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'Matches'!$A$1:$V$36</definedName>
    <definedName name="_xlnm._FilterDatabase" localSheetId="1" hidden="1">'All Companies'!$A$1:$N$2400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6"/>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 width="22" customWidth="1" min="19" max="19"/>
    <col width="10" customWidth="1" min="20" max="20"/>
    <col width="20" customWidth="1" min="21" max="21"/>
    <col width="32" customWidth="1" min="22" max="22"/>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c r="S1" s="1" t="inlineStr">
        <is>
          <t>First Seen</t>
        </is>
      </c>
      <c r="T1" s="1" t="inlineStr">
        <is>
          <t>Applied</t>
        </is>
      </c>
      <c r="U1" s="1" t="inlineStr">
        <is>
          <t>Feedback</t>
        </is>
      </c>
      <c r="V1" s="1" t="inlineStr">
        <is>
          <t>Notes</t>
        </is>
      </c>
    </row>
    <row r="2">
      <c r="A2" s="2" t="inlineStr">
        <is>
          <t>Upwind</t>
        </is>
      </c>
      <c r="B2" s="2" t="inlineStr">
        <is>
          <t>Junior Cloud Security Validation Engineer India  ·</t>
        </is>
      </c>
      <c r="C2" s="2" t="inlineStr">
        <is>
          <t>Full-stack</t>
        </is>
      </c>
      <c r="D2" s="3" t="inlineStr">
        <is>
          <t>high</t>
        </is>
      </c>
      <c r="E2" s="2" t="inlineStr">
        <is>
          <t>Engineer</t>
        </is>
      </c>
      <c r="F2" s="2" t="inlineStr">
        <is>
          <t>Full-time</t>
        </is>
      </c>
      <c r="G2" s="2" t="inlineStr">
        <is>
          <t>india</t>
        </is>
      </c>
      <c r="H2" s="2" t="inlineStr">
        <is>
          <t>title_positive</t>
        </is>
      </c>
      <c r="I2" s="2" t="inlineStr">
        <is>
          <t>explicit</t>
        </is>
      </c>
      <c r="J2" s="2" t="inlineStr">
        <is>
          <t>https://www.upwind.io/careers/co/india/A9.F58/junior-cloud-security-validation-engineer/all</t>
        </is>
      </c>
      <c r="K2" s="2" t="inlineStr">
        <is>
          <t>https://www.upwind.io/careers/co/india/A9.F58/junior-cloud-security-validation-engineer/all</t>
        </is>
      </c>
      <c r="L2" s="2" t="inlineStr">
        <is>
          <t>https://www.upwind.io/</t>
        </is>
      </c>
      <c r="M2" s="2" t="inlineStr">
        <is>
          <t>https://www.upwind.io/careers</t>
        </is>
      </c>
      <c r="N2" s="2" t="inlineStr">
        <is>
          <t>Series B</t>
        </is>
      </c>
      <c r="O2" s="2" t="inlineStr">
        <is>
          <t>January 2026</t>
        </is>
      </c>
      <c r="P2" s="2" t="inlineStr">
        <is>
          <t>Cloud Security / CNAPP / Runtime-First Security</t>
        </is>
      </c>
      <c r="Q2" s="2" t="inlineStr">
        <is>
          <t>Upwind Raises $250 Million Series B</t>
        </is>
      </c>
      <c r="R2" s="2" t="inlineStr">
        <is>
          <t>https://www.thesaasnews.com/news/upwind-raises-250-million-series-b/</t>
        </is>
      </c>
      <c r="S2" s="2" t="inlineStr">
        <is>
          <t>2026-08-24T17:30:37.415888+00:00</t>
        </is>
      </c>
      <c r="T2" s="2" t="inlineStr"/>
      <c r="U2" s="2" t="inlineStr"/>
      <c r="V2" s="2" t="inlineStr"/>
    </row>
    <row r="3">
      <c r="A3" s="2" t="inlineStr">
        <is>
          <t>Delfin Technologies India Private Limited (Gushwork)</t>
        </is>
      </c>
      <c r="B3" s="2" t="inlineStr">
        <is>
          <t>SDE 2/3 (Backend)</t>
        </is>
      </c>
      <c r="C3" s="2" t="inlineStr">
        <is>
          <t>Backend</t>
        </is>
      </c>
      <c r="D3" s="4" t="inlineStr">
        <is>
          <t>medium</t>
        </is>
      </c>
      <c r="E3" s="2" t="inlineStr">
        <is>
          <t>Backend</t>
        </is>
      </c>
      <c r="F3" s="2" t="inlineStr">
        <is>
          <t>Bengaluru</t>
        </is>
      </c>
      <c r="G3" s="2" t="inlineStr">
        <is>
          <t>india</t>
        </is>
      </c>
      <c r="H3" s="2" t="inlineStr">
        <is>
          <t>jd_no_years_mentioned</t>
        </is>
      </c>
      <c r="I3" s="2" t="inlineStr">
        <is>
          <t>implicit</t>
        </is>
      </c>
      <c r="J3" s="2" t="inlineStr">
        <is>
          <t>https://jobs.lever.co/gushwork/c9e4bdeb-2e2d-4ec8-92f0-203d52e4b17b/apply</t>
        </is>
      </c>
      <c r="K3" s="2" t="inlineStr">
        <is>
          <t>https://jobs.lever.co/gushwork/c9e4bdeb-2e2d-4ec8-92f0-203d52e4b17b</t>
        </is>
      </c>
      <c r="L3" s="2" t="inlineStr">
        <is>
          <t>https://www.gushwork.ai/</t>
        </is>
      </c>
      <c r="M3" s="2" t="inlineStr">
        <is>
          <t>https://www.gushwork.ai/careers</t>
        </is>
      </c>
      <c r="N3" s="2" t="inlineStr">
        <is>
          <t>Seed</t>
        </is>
      </c>
      <c r="O3" s="2" t="inlineStr">
        <is>
          <t>February 2026</t>
        </is>
      </c>
      <c r="P3" s="2" t="inlineStr">
        <is>
          <t>AI Search Marketing / Marketing Automation</t>
        </is>
      </c>
      <c r="Q3" s="2" t="inlineStr">
        <is>
          <t>Gushwork Raises $9 Million Seed Round</t>
        </is>
      </c>
      <c r="R3" s="2" t="inlineStr">
        <is>
          <t>https://www.thesaasnews.com/news/gushwork-raises-9-million-seed-round/</t>
        </is>
      </c>
      <c r="S3" s="2" t="inlineStr">
        <is>
          <t>2026-08-24T17:25:57.414224+00:00</t>
        </is>
      </c>
      <c r="T3" s="2" t="inlineStr"/>
      <c r="U3" s="2" t="inlineStr"/>
      <c r="V3" s="2" t="inlineStr"/>
    </row>
    <row r="4">
      <c r="A4" s="2" t="inlineStr">
        <is>
          <t>Delfin Technologies India Private Limited (Gushwork)</t>
        </is>
      </c>
      <c r="B4" s="2" t="inlineStr">
        <is>
          <t>SDE 2/3 (Full Stack)</t>
        </is>
      </c>
      <c r="C4" s="2" t="inlineStr">
        <is>
          <t>Full-stack</t>
        </is>
      </c>
      <c r="D4" s="4" t="inlineStr">
        <is>
          <t>medium</t>
        </is>
      </c>
      <c r="E4" s="2" t="inlineStr">
        <is>
          <t>Full Stack</t>
        </is>
      </c>
      <c r="F4" s="2" t="inlineStr">
        <is>
          <t>Bengaluru</t>
        </is>
      </c>
      <c r="G4" s="2" t="inlineStr">
        <is>
          <t>india</t>
        </is>
      </c>
      <c r="H4" s="2" t="inlineStr">
        <is>
          <t>jd_no_years_mentioned</t>
        </is>
      </c>
      <c r="I4" s="2" t="inlineStr">
        <is>
          <t>implicit</t>
        </is>
      </c>
      <c r="J4" s="2" t="inlineStr">
        <is>
          <t>https://jobs.lever.co/gushwork/31284853-6fc6-4f6e-90e3-e331d907df74/apply</t>
        </is>
      </c>
      <c r="K4" s="2" t="inlineStr">
        <is>
          <t>https://jobs.lever.co/gushwork/31284853-6fc6-4f6e-90e3-e331d907df74</t>
        </is>
      </c>
      <c r="L4" s="2" t="inlineStr">
        <is>
          <t>https://www.gushwork.ai/</t>
        </is>
      </c>
      <c r="M4" s="2" t="inlineStr">
        <is>
          <t>https://www.gushwork.ai/careers</t>
        </is>
      </c>
      <c r="N4" s="2" t="inlineStr">
        <is>
          <t>Seed</t>
        </is>
      </c>
      <c r="O4" s="2" t="inlineStr">
        <is>
          <t>February 2026</t>
        </is>
      </c>
      <c r="P4" s="2" t="inlineStr">
        <is>
          <t>AI Search Marketing / Marketing Automation</t>
        </is>
      </c>
      <c r="Q4" s="2" t="inlineStr">
        <is>
          <t>Gushwork Raises $9 Million Seed Round</t>
        </is>
      </c>
      <c r="R4" s="2" t="inlineStr">
        <is>
          <t>https://www.thesaasnews.com/news/gushwork-raises-9-million-seed-round/</t>
        </is>
      </c>
      <c r="S4" s="2" t="inlineStr">
        <is>
          <t>2026-08-24T17:25:57.414224+00:00</t>
        </is>
      </c>
      <c r="T4" s="2" t="inlineStr"/>
      <c r="U4" s="2" t="inlineStr"/>
      <c r="V4" s="2" t="inlineStr"/>
    </row>
    <row r="5">
      <c r="A5" s="2" t="inlineStr">
        <is>
          <t>Stitch</t>
        </is>
      </c>
      <c r="B5" s="2" t="inlineStr">
        <is>
          <t>Infrastructure Platform Engineer Infrastructure</t>
        </is>
      </c>
      <c r="C5" s="2" t="inlineStr">
        <is>
          <t>Backend</t>
        </is>
      </c>
      <c r="D5" s="4" t="inlineStr">
        <is>
          <t>medium</t>
        </is>
      </c>
      <c r="E5" s="2" t="inlineStr">
        <is>
          <t>Platform Engineer</t>
        </is>
      </c>
      <c r="F5" s="2" t="inlineStr">
        <is>
          <t>time India</t>
        </is>
      </c>
      <c r="G5" s="2" t="inlineStr">
        <is>
          <t>india</t>
        </is>
      </c>
      <c r="H5" s="2" t="inlineStr">
        <is>
          <t>no_jd_ambiguous_title</t>
        </is>
      </c>
      <c r="I5" s="2" t="inlineStr">
        <is>
          <t>implicit</t>
        </is>
      </c>
      <c r="J5" s="2" t="inlineStr">
        <is>
          <t>https://stitchfzllc.careers.hibob.com/jobs/becb5f62-bb8e-4dbb-9922-57ab2503fe6a</t>
        </is>
      </c>
      <c r="K5" s="2" t="inlineStr">
        <is>
          <t>https://stitchfzllc.careers.hibob.com/jobs/becb5f62-bb8e-4dbb-9922-57ab2503fe6a</t>
        </is>
      </c>
      <c r="L5" s="2" t="inlineStr">
        <is>
          <t>https://www.stitch.co/</t>
        </is>
      </c>
      <c r="M5" s="2" t="inlineStr">
        <is>
          <t>https://www.stitch.co/careers</t>
        </is>
      </c>
      <c r="N5" s="2" t="inlineStr">
        <is>
          <t>Series A</t>
        </is>
      </c>
      <c r="O5" s="2" t="inlineStr">
        <is>
          <t>May 2026</t>
        </is>
      </c>
      <c r="P5" s="2" t="inlineStr">
        <is>
          <t>Fintech Infrastructure Software</t>
        </is>
      </c>
      <c r="Q5" s="2" t="inlineStr">
        <is>
          <t>Stitch Raises $25 Million Series A</t>
        </is>
      </c>
      <c r="R5" s="2" t="inlineStr">
        <is>
          <t>https://www.thesaasnews.com/news/stitch-raises-25-million-series-a/</t>
        </is>
      </c>
      <c r="S5" s="2" t="inlineStr">
        <is>
          <t>2026-08-24T17:18:03.077161+00:00</t>
        </is>
      </c>
      <c r="T5" s="2" t="inlineStr"/>
      <c r="U5" s="2" t="inlineStr"/>
      <c r="V5" s="2" t="inlineStr"/>
    </row>
    <row r="6">
      <c r="A6" s="2" t="inlineStr">
        <is>
          <t>Stitch</t>
        </is>
      </c>
      <c r="B6" s="2" t="inlineStr">
        <is>
          <t>Cloud and Infrastructure Engineer Infrastructure</t>
        </is>
      </c>
      <c r="C6" s="2" t="inlineStr">
        <is>
          <t>Backend</t>
        </is>
      </c>
      <c r="D6" s="4" t="inlineStr">
        <is>
          <t>medium</t>
        </is>
      </c>
      <c r="E6" s="2" t="inlineStr">
        <is>
          <t>Infrastructure Engineer</t>
        </is>
      </c>
      <c r="F6" s="2" t="inlineStr">
        <is>
          <t>time India</t>
        </is>
      </c>
      <c r="G6" s="2" t="inlineStr">
        <is>
          <t>india</t>
        </is>
      </c>
      <c r="H6" s="2" t="inlineStr">
        <is>
          <t>no_jd_ambiguous_title</t>
        </is>
      </c>
      <c r="I6" s="2" t="inlineStr">
        <is>
          <t>implicit</t>
        </is>
      </c>
      <c r="J6" s="2" t="inlineStr">
        <is>
          <t>https://stitchfzllc.careers.hibob.com/jobs/03e93c0b-731b-4257-8271-d0430438da46</t>
        </is>
      </c>
      <c r="K6" s="2" t="inlineStr">
        <is>
          <t>https://stitchfzllc.careers.hibob.com/jobs/03e93c0b-731b-4257-8271-d0430438da46</t>
        </is>
      </c>
      <c r="L6" s="2" t="inlineStr">
        <is>
          <t>https://www.stitch.co/</t>
        </is>
      </c>
      <c r="M6" s="2" t="inlineStr">
        <is>
          <t>https://www.stitch.co/careers</t>
        </is>
      </c>
      <c r="N6" s="2" t="inlineStr">
        <is>
          <t>Series A</t>
        </is>
      </c>
      <c r="O6" s="2" t="inlineStr">
        <is>
          <t>May 2026</t>
        </is>
      </c>
      <c r="P6" s="2" t="inlineStr">
        <is>
          <t>Fintech Infrastructure Software</t>
        </is>
      </c>
      <c r="Q6" s="2" t="inlineStr">
        <is>
          <t>Stitch Raises $25 Million Series A</t>
        </is>
      </c>
      <c r="R6" s="2" t="inlineStr">
        <is>
          <t>https://www.thesaasnews.com/news/stitch-raises-25-million-series-a/</t>
        </is>
      </c>
      <c r="S6" s="2" t="inlineStr">
        <is>
          <t>2026-08-24T17:18:03.077161+00:00</t>
        </is>
      </c>
      <c r="T6" s="2" t="inlineStr"/>
      <c r="U6" s="2" t="inlineStr"/>
      <c r="V6" s="2" t="inlineStr"/>
    </row>
    <row r="7">
      <c r="A7" s="2" t="inlineStr">
        <is>
          <t>Stitch</t>
        </is>
      </c>
      <c r="B7" s="2" t="inlineStr">
        <is>
          <t>Devops Platform Application Engineer Infrastructure</t>
        </is>
      </c>
      <c r="C7" s="2" t="inlineStr">
        <is>
          <t>Full-stack</t>
        </is>
      </c>
      <c r="D7" s="4" t="inlineStr">
        <is>
          <t>medium</t>
        </is>
      </c>
      <c r="E7" s="2" t="inlineStr">
        <is>
          <t>Application Engineer</t>
        </is>
      </c>
      <c r="F7" s="2" t="inlineStr">
        <is>
          <t>time India</t>
        </is>
      </c>
      <c r="G7" s="2" t="inlineStr">
        <is>
          <t>india</t>
        </is>
      </c>
      <c r="H7" s="2" t="inlineStr">
        <is>
          <t>no_jd_ambiguous_title</t>
        </is>
      </c>
      <c r="I7" s="2" t="inlineStr">
        <is>
          <t>implicit</t>
        </is>
      </c>
      <c r="J7" s="2" t="inlineStr">
        <is>
          <t>https://stitchfzllc.careers.hibob.com/jobs/bbbad980-cfcf-4283-9e23-7bd34b2b8a49</t>
        </is>
      </c>
      <c r="K7" s="2" t="inlineStr">
        <is>
          <t>https://stitchfzllc.careers.hibob.com/jobs/bbbad980-cfcf-4283-9e23-7bd34b2b8a49</t>
        </is>
      </c>
      <c r="L7" s="2" t="inlineStr">
        <is>
          <t>https://www.stitch.co/</t>
        </is>
      </c>
      <c r="M7" s="2" t="inlineStr">
        <is>
          <t>https://www.stitch.co/careers</t>
        </is>
      </c>
      <c r="N7" s="2" t="inlineStr">
        <is>
          <t>Series A</t>
        </is>
      </c>
      <c r="O7" s="2" t="inlineStr">
        <is>
          <t>May 2026</t>
        </is>
      </c>
      <c r="P7" s="2" t="inlineStr">
        <is>
          <t>Fintech Infrastructure Software</t>
        </is>
      </c>
      <c r="Q7" s="2" t="inlineStr">
        <is>
          <t>Stitch Raises $25 Million Series A</t>
        </is>
      </c>
      <c r="R7" s="2" t="inlineStr">
        <is>
          <t>https://www.thesaasnews.com/news/stitch-raises-25-million-series-a/</t>
        </is>
      </c>
      <c r="S7" s="2" t="inlineStr">
        <is>
          <t>2026-08-24T17:18:03.077161+00:00</t>
        </is>
      </c>
      <c r="T7" s="2" t="inlineStr"/>
      <c r="U7" s="2" t="inlineStr"/>
      <c r="V7" s="2" t="inlineStr"/>
    </row>
    <row r="8">
      <c r="A8" s="2" t="inlineStr">
        <is>
          <t>Stitch</t>
        </is>
      </c>
      <c r="B8" s="2" t="inlineStr">
        <is>
          <t>Network Engineer Infrastructure</t>
        </is>
      </c>
      <c r="C8" s="2" t="inlineStr">
        <is>
          <t>Full-stack</t>
        </is>
      </c>
      <c r="D8" s="4" t="inlineStr">
        <is>
          <t>medium</t>
        </is>
      </c>
      <c r="E8" s="2" t="inlineStr">
        <is>
          <t>Engineer</t>
        </is>
      </c>
      <c r="F8" s="2" t="inlineStr">
        <is>
          <t>time India</t>
        </is>
      </c>
      <c r="G8" s="2" t="inlineStr">
        <is>
          <t>india</t>
        </is>
      </c>
      <c r="H8" s="2" t="inlineStr">
        <is>
          <t>no_jd_ambiguous_title</t>
        </is>
      </c>
      <c r="I8" s="2" t="inlineStr">
        <is>
          <t>implicit</t>
        </is>
      </c>
      <c r="J8" s="2" t="inlineStr">
        <is>
          <t>https://stitchfzllc.careers.hibob.com/jobs/1b8146a7-2314-4035-aece-371382c82b98</t>
        </is>
      </c>
      <c r="K8" s="2" t="inlineStr">
        <is>
          <t>https://stitchfzllc.careers.hibob.com/jobs/1b8146a7-2314-4035-aece-371382c82b98</t>
        </is>
      </c>
      <c r="L8" s="2" t="inlineStr">
        <is>
          <t>https://www.stitch.co/</t>
        </is>
      </c>
      <c r="M8" s="2" t="inlineStr">
        <is>
          <t>https://www.stitch.co/careers</t>
        </is>
      </c>
      <c r="N8" s="2" t="inlineStr">
        <is>
          <t>Series A</t>
        </is>
      </c>
      <c r="O8" s="2" t="inlineStr">
        <is>
          <t>May 2026</t>
        </is>
      </c>
      <c r="P8" s="2" t="inlineStr">
        <is>
          <t>Fintech Infrastructure Software</t>
        </is>
      </c>
      <c r="Q8" s="2" t="inlineStr">
        <is>
          <t>Stitch Raises $25 Million Series A</t>
        </is>
      </c>
      <c r="R8" s="2" t="inlineStr">
        <is>
          <t>https://www.thesaasnews.com/news/stitch-raises-25-million-series-a/</t>
        </is>
      </c>
      <c r="S8" s="2" t="inlineStr">
        <is>
          <t>2026-08-24T17:18:03.077161+00:00</t>
        </is>
      </c>
      <c r="T8" s="2" t="inlineStr"/>
      <c r="U8" s="2" t="inlineStr"/>
      <c r="V8" s="2" t="inlineStr"/>
    </row>
    <row r="9">
      <c r="A9" s="2" t="inlineStr">
        <is>
          <t>Stitch</t>
        </is>
      </c>
      <c r="B9" s="2" t="inlineStr">
        <is>
          <t>Automation Test Engineer Quality</t>
        </is>
      </c>
      <c r="C9" s="2" t="inlineStr">
        <is>
          <t>Full-stack</t>
        </is>
      </c>
      <c r="D9" s="4" t="inlineStr">
        <is>
          <t>medium</t>
        </is>
      </c>
      <c r="E9" s="2" t="inlineStr">
        <is>
          <t>Engineer</t>
        </is>
      </c>
      <c r="F9" s="2" t="inlineStr">
        <is>
          <t>time India</t>
        </is>
      </c>
      <c r="G9" s="2" t="inlineStr">
        <is>
          <t>india</t>
        </is>
      </c>
      <c r="H9" s="2" t="inlineStr">
        <is>
          <t>no_jd_ambiguous_title</t>
        </is>
      </c>
      <c r="I9" s="2" t="inlineStr">
        <is>
          <t>implicit</t>
        </is>
      </c>
      <c r="J9" s="2" t="inlineStr">
        <is>
          <t>https://stitchfzllc.careers.hibob.com/jobs/4f644631-0504-41ea-83af-47b4a56afb3b</t>
        </is>
      </c>
      <c r="K9" s="2" t="inlineStr">
        <is>
          <t>https://stitchfzllc.careers.hibob.com/jobs/4f644631-0504-41ea-83af-47b4a56afb3b</t>
        </is>
      </c>
      <c r="L9" s="2" t="inlineStr">
        <is>
          <t>https://www.stitch.co/</t>
        </is>
      </c>
      <c r="M9" s="2" t="inlineStr">
        <is>
          <t>https://www.stitch.co/careers</t>
        </is>
      </c>
      <c r="N9" s="2" t="inlineStr">
        <is>
          <t>Series A</t>
        </is>
      </c>
      <c r="O9" s="2" t="inlineStr">
        <is>
          <t>May 2026</t>
        </is>
      </c>
      <c r="P9" s="2" t="inlineStr">
        <is>
          <t>Fintech Infrastructure Software</t>
        </is>
      </c>
      <c r="Q9" s="2" t="inlineStr">
        <is>
          <t>Stitch Raises $25 Million Series A</t>
        </is>
      </c>
      <c r="R9" s="2" t="inlineStr">
        <is>
          <t>https://www.thesaasnews.com/news/stitch-raises-25-million-series-a/</t>
        </is>
      </c>
      <c r="S9" s="2" t="inlineStr">
        <is>
          <t>2026-08-24T17:18:03.077161+00:00</t>
        </is>
      </c>
      <c r="T9" s="2" t="inlineStr"/>
      <c r="U9" s="2" t="inlineStr"/>
      <c r="V9" s="2" t="inlineStr"/>
    </row>
    <row r="10">
      <c r="A10" s="2" t="inlineStr">
        <is>
          <t>Stitch</t>
        </is>
      </c>
      <c r="B10" s="2" t="inlineStr">
        <is>
          <t>Functional Test Engineer Quality</t>
        </is>
      </c>
      <c r="C10" s="2" t="inlineStr">
        <is>
          <t>Full-stack</t>
        </is>
      </c>
      <c r="D10" s="4" t="inlineStr">
        <is>
          <t>medium</t>
        </is>
      </c>
      <c r="E10" s="2" t="inlineStr">
        <is>
          <t>Engineer</t>
        </is>
      </c>
      <c r="F10" s="2" t="inlineStr">
        <is>
          <t>time India</t>
        </is>
      </c>
      <c r="G10" s="2" t="inlineStr">
        <is>
          <t>india</t>
        </is>
      </c>
      <c r="H10" s="2" t="inlineStr">
        <is>
          <t>no_jd_ambiguous_title</t>
        </is>
      </c>
      <c r="I10" s="2" t="inlineStr">
        <is>
          <t>implicit</t>
        </is>
      </c>
      <c r="J10" s="2" t="inlineStr">
        <is>
          <t>https://stitchfzllc.careers.hibob.com/jobs/88e07c0e-c804-4329-b15c-c6bf6f60beb8</t>
        </is>
      </c>
      <c r="K10" s="2" t="inlineStr">
        <is>
          <t>https://stitchfzllc.careers.hibob.com/jobs/88e07c0e-c804-4329-b15c-c6bf6f60beb8</t>
        </is>
      </c>
      <c r="L10" s="2" t="inlineStr">
        <is>
          <t>https://www.stitch.co/</t>
        </is>
      </c>
      <c r="M10" s="2" t="inlineStr">
        <is>
          <t>https://www.stitch.co/careers</t>
        </is>
      </c>
      <c r="N10" s="2" t="inlineStr">
        <is>
          <t>Series A</t>
        </is>
      </c>
      <c r="O10" s="2" t="inlineStr">
        <is>
          <t>May 2026</t>
        </is>
      </c>
      <c r="P10" s="2" t="inlineStr">
        <is>
          <t>Fintech Infrastructure Software</t>
        </is>
      </c>
      <c r="Q10" s="2" t="inlineStr">
        <is>
          <t>Stitch Raises $25 Million Series A</t>
        </is>
      </c>
      <c r="R10" s="2" t="inlineStr">
        <is>
          <t>https://www.thesaasnews.com/news/stitch-raises-25-million-series-a/</t>
        </is>
      </c>
      <c r="S10" s="2" t="inlineStr">
        <is>
          <t>2026-08-24T17:18:03.077161+00:00</t>
        </is>
      </c>
      <c r="T10" s="2" t="inlineStr"/>
      <c r="U10" s="2" t="inlineStr"/>
      <c r="V10" s="2" t="inlineStr"/>
    </row>
    <row r="11">
      <c r="A11" s="2" t="inlineStr">
        <is>
          <t>Landeed, Inc.</t>
        </is>
      </c>
      <c r="B11" s="2" t="inlineStr">
        <is>
          <t>Web Automation Engineer Hyderabad, Telangana, India</t>
        </is>
      </c>
      <c r="C11" s="2" t="inlineStr">
        <is>
          <t>Full-stack</t>
        </is>
      </c>
      <c r="D11" s="4" t="inlineStr">
        <is>
          <t>medium</t>
        </is>
      </c>
      <c r="E11" s="2" t="inlineStr">
        <is>
          <t>Engineer</t>
        </is>
      </c>
      <c r="F11" s="2" t="inlineStr"/>
      <c r="G11" s="2" t="inlineStr">
        <is>
          <t>india</t>
        </is>
      </c>
      <c r="H11" s="2" t="inlineStr">
        <is>
          <t>no_jd_ambiguous_title</t>
        </is>
      </c>
      <c r="I11" s="2" t="inlineStr">
        <is>
          <t>implicit</t>
        </is>
      </c>
      <c r="J11" s="2" t="inlineStr">
        <is>
          <t>https://www.ycombinator.com/companies/landeed/jobs/JyJwOja-web-automation-engineer</t>
        </is>
      </c>
      <c r="K11" s="2" t="inlineStr">
        <is>
          <t>https://www.ycombinator.com/companies/landeed/jobs/JyJwOja-web-automation-engineer</t>
        </is>
      </c>
      <c r="L11" s="2" t="inlineStr">
        <is>
          <t>https://www.landeed.com/</t>
        </is>
      </c>
      <c r="M11" s="2" t="inlineStr">
        <is>
          <t>https://www.landeed.com/careers</t>
        </is>
      </c>
      <c r="N11" s="2" t="inlineStr">
        <is>
          <t>Seed</t>
        </is>
      </c>
      <c r="O11" s="2" t="inlineStr">
        <is>
          <t>May 27, 2026</t>
        </is>
      </c>
      <c r="P11" s="2" t="inlineStr">
        <is>
          <t>PropTech</t>
        </is>
      </c>
      <c r="Q11" s="2" t="inlineStr">
        <is>
          <t>Landeed Raises $8.3M Seed Round</t>
        </is>
      </c>
      <c r="R11" s="2" t="inlineStr">
        <is>
          <t>https://www.thesaasnews.com/news/landeed-raises-8-3m-seed-round/</t>
        </is>
      </c>
      <c r="S11" s="2" t="inlineStr">
        <is>
          <t>2026-08-24T17:16:28.528049+00:00</t>
        </is>
      </c>
      <c r="T11" s="2" t="inlineStr"/>
      <c r="U11" s="2" t="inlineStr"/>
      <c r="V11" s="2" t="inlineStr"/>
    </row>
    <row r="12">
      <c r="A12" s="2" t="inlineStr">
        <is>
          <t>Supabase</t>
        </is>
      </c>
      <c r="B12" s="2" t="inlineStr">
        <is>
          <t>Multigres Engineer Remote</t>
        </is>
      </c>
      <c r="C12" s="2" t="inlineStr">
        <is>
          <t>Full-stack</t>
        </is>
      </c>
      <c r="D12" s="4" t="inlineStr">
        <is>
          <t>medium</t>
        </is>
      </c>
      <c r="E12" s="2" t="inlineStr">
        <is>
          <t>Engineer</t>
        </is>
      </c>
      <c r="F12" s="2" t="inlineStr"/>
      <c r="G12" s="2" t="inlineStr">
        <is>
          <t>remote_unqualified</t>
        </is>
      </c>
      <c r="H12" s="2" t="inlineStr">
        <is>
          <t>no_jd_ambiguous_title</t>
        </is>
      </c>
      <c r="I12" s="2" t="inlineStr">
        <is>
          <t>implicit</t>
        </is>
      </c>
      <c r="J12" s="2" t="inlineStr">
        <is>
          <t>https://jobs.ashbyhq.com/supabase/2e718684-4f75-4a99-8d6b-3b6bd44e4228</t>
        </is>
      </c>
      <c r="K12" s="2" t="inlineStr">
        <is>
          <t>https://jobs.ashbyhq.com/supabase/2e718684-4f75-4a99-8d6b-3b6bd44e4228</t>
        </is>
      </c>
      <c r="L12" s="2" t="inlineStr">
        <is>
          <t>https://supabase.com/</t>
        </is>
      </c>
      <c r="M12" s="2" t="inlineStr">
        <is>
          <t>https://supabase.com/careers</t>
        </is>
      </c>
      <c r="N12" s="2" t="inlineStr">
        <is>
          <t>Series F</t>
        </is>
      </c>
      <c r="O12" s="2" t="inlineStr">
        <is>
          <t>June 4, 2026</t>
        </is>
      </c>
      <c r="P12" s="2" t="inlineStr">
        <is>
          <t>Cloud Infrastructure and Database Development</t>
        </is>
      </c>
      <c r="Q12" s="2" t="inlineStr">
        <is>
          <t>Supabase Raises $500M Series F</t>
        </is>
      </c>
      <c r="R12" s="2" t="inlineStr">
        <is>
          <t>https://www.thesaasnews.com/news/supabase-raises-500m-series-f/</t>
        </is>
      </c>
      <c r="S12" s="2" t="inlineStr">
        <is>
          <t>2026-08-24T17:12:31.360456+00:00</t>
        </is>
      </c>
      <c r="T12" s="2" t="inlineStr"/>
      <c r="U12" s="2" t="inlineStr"/>
      <c r="V12" s="2" t="inlineStr"/>
    </row>
    <row r="13">
      <c r="A13" s="2" t="inlineStr">
        <is>
          <t>Supabase</t>
        </is>
      </c>
      <c r="B13" s="2" t="inlineStr">
        <is>
          <t>Postgres Engineer Remote, Anywhere</t>
        </is>
      </c>
      <c r="C13" s="2" t="inlineStr">
        <is>
          <t>Full-stack</t>
        </is>
      </c>
      <c r="D13" s="4" t="inlineStr">
        <is>
          <t>medium</t>
        </is>
      </c>
      <c r="E13" s="2" t="inlineStr">
        <is>
          <t>Engineer</t>
        </is>
      </c>
      <c r="F13" s="2" t="inlineStr"/>
      <c r="G13" s="2" t="inlineStr">
        <is>
          <t>remote_worldwide</t>
        </is>
      </c>
      <c r="H13" s="2" t="inlineStr">
        <is>
          <t>no_jd_ambiguous_title</t>
        </is>
      </c>
      <c r="I13" s="2" t="inlineStr">
        <is>
          <t>implicit</t>
        </is>
      </c>
      <c r="J13" s="2" t="inlineStr">
        <is>
          <t>https://jobs.ashbyhq.com/supabase/c16bd707-29f2-46fb-8409-7270ff00978b</t>
        </is>
      </c>
      <c r="K13" s="2" t="inlineStr">
        <is>
          <t>https://jobs.ashbyhq.com/supabase/c16bd707-29f2-46fb-8409-7270ff00978b</t>
        </is>
      </c>
      <c r="L13" s="2" t="inlineStr">
        <is>
          <t>https://supabase.com/</t>
        </is>
      </c>
      <c r="M13" s="2" t="inlineStr">
        <is>
          <t>https://supabase.com/careers</t>
        </is>
      </c>
      <c r="N13" s="2" t="inlineStr">
        <is>
          <t>Series F</t>
        </is>
      </c>
      <c r="O13" s="2" t="inlineStr">
        <is>
          <t>June 4, 2026</t>
        </is>
      </c>
      <c r="P13" s="2" t="inlineStr">
        <is>
          <t>Cloud Infrastructure and Database Development</t>
        </is>
      </c>
      <c r="Q13" s="2" t="inlineStr">
        <is>
          <t>Supabase Raises $500M Series F</t>
        </is>
      </c>
      <c r="R13" s="2" t="inlineStr">
        <is>
          <t>https://www.thesaasnews.com/news/supabase-raises-500m-series-f/</t>
        </is>
      </c>
      <c r="S13" s="2" t="inlineStr">
        <is>
          <t>2026-08-24T17:12:31.360456+00:00</t>
        </is>
      </c>
      <c r="T13" s="2" t="inlineStr"/>
      <c r="U13" s="2" t="inlineStr"/>
      <c r="V13" s="2" t="inlineStr"/>
    </row>
    <row r="14">
      <c r="A14" s="2" t="inlineStr">
        <is>
          <t>Supabase</t>
        </is>
      </c>
      <c r="B14" s="2" t="inlineStr">
        <is>
          <t>Multigres Deployment Engineer Remote</t>
        </is>
      </c>
      <c r="C14" s="2" t="inlineStr">
        <is>
          <t>Full-stack</t>
        </is>
      </c>
      <c r="D14" s="4" t="inlineStr">
        <is>
          <t>medium</t>
        </is>
      </c>
      <c r="E14" s="2" t="inlineStr">
        <is>
          <t>Engineer</t>
        </is>
      </c>
      <c r="F14" s="2" t="inlineStr"/>
      <c r="G14" s="2" t="inlineStr">
        <is>
          <t>remote_unqualified</t>
        </is>
      </c>
      <c r="H14" s="2" t="inlineStr">
        <is>
          <t>no_jd_ambiguous_title</t>
        </is>
      </c>
      <c r="I14" s="2" t="inlineStr">
        <is>
          <t>implicit</t>
        </is>
      </c>
      <c r="J14" s="2" t="inlineStr">
        <is>
          <t>https://jobs.ashbyhq.com/supabase/f035bda1-b5d3-4c5b-8736-b9c335fe1c3b</t>
        </is>
      </c>
      <c r="K14" s="2" t="inlineStr">
        <is>
          <t>https://jobs.ashbyhq.com/supabase/f035bda1-b5d3-4c5b-8736-b9c335fe1c3b</t>
        </is>
      </c>
      <c r="L14" s="2" t="inlineStr">
        <is>
          <t>https://supabase.com/</t>
        </is>
      </c>
      <c r="M14" s="2" t="inlineStr">
        <is>
          <t>https://supabase.com/careers</t>
        </is>
      </c>
      <c r="N14" s="2" t="inlineStr">
        <is>
          <t>Series F</t>
        </is>
      </c>
      <c r="O14" s="2" t="inlineStr">
        <is>
          <t>June 4, 2026</t>
        </is>
      </c>
      <c r="P14" s="2" t="inlineStr">
        <is>
          <t>Cloud Infrastructure and Database Development</t>
        </is>
      </c>
      <c r="Q14" s="2" t="inlineStr">
        <is>
          <t>Supabase Raises $500M Series F</t>
        </is>
      </c>
      <c r="R14" s="2" t="inlineStr">
        <is>
          <t>https://www.thesaasnews.com/news/supabase-raises-500m-series-f/</t>
        </is>
      </c>
      <c r="S14" s="2" t="inlineStr">
        <is>
          <t>2026-08-24T17:12:31.360456+00:00</t>
        </is>
      </c>
      <c r="T14" s="2" t="inlineStr"/>
      <c r="U14" s="2" t="inlineStr"/>
      <c r="V14" s="2" t="inlineStr"/>
    </row>
    <row r="15">
      <c r="A15" s="2" t="inlineStr">
        <is>
          <t>Supabase</t>
        </is>
      </c>
      <c r="B15" s="2" t="inlineStr">
        <is>
          <t>Postgres Deployment Engineer (Nix) Remote, Anywhere</t>
        </is>
      </c>
      <c r="C15" s="2" t="inlineStr">
        <is>
          <t>Full-stack</t>
        </is>
      </c>
      <c r="D15" s="4" t="inlineStr">
        <is>
          <t>medium</t>
        </is>
      </c>
      <c r="E15" s="2" t="inlineStr">
        <is>
          <t>Engineer</t>
        </is>
      </c>
      <c r="F15" s="2" t="inlineStr"/>
      <c r="G15" s="2" t="inlineStr">
        <is>
          <t>remote_worldwide</t>
        </is>
      </c>
      <c r="H15" s="2" t="inlineStr">
        <is>
          <t>no_jd_ambiguous_title</t>
        </is>
      </c>
      <c r="I15" s="2" t="inlineStr">
        <is>
          <t>implicit</t>
        </is>
      </c>
      <c r="J15" s="2" t="inlineStr">
        <is>
          <t>https://jobs.ashbyhq.com/supabase/48950725-e0d9-4025-92d9-f75e1b60ce45</t>
        </is>
      </c>
      <c r="K15" s="2" t="inlineStr">
        <is>
          <t>https://jobs.ashbyhq.com/supabase/48950725-e0d9-4025-92d9-f75e1b60ce45</t>
        </is>
      </c>
      <c r="L15" s="2" t="inlineStr">
        <is>
          <t>https://supabase.com/</t>
        </is>
      </c>
      <c r="M15" s="2" t="inlineStr">
        <is>
          <t>https://supabase.com/careers</t>
        </is>
      </c>
      <c r="N15" s="2" t="inlineStr">
        <is>
          <t>Series F</t>
        </is>
      </c>
      <c r="O15" s="2" t="inlineStr">
        <is>
          <t>June 4, 2026</t>
        </is>
      </c>
      <c r="P15" s="2" t="inlineStr">
        <is>
          <t>Cloud Infrastructure and Database Development</t>
        </is>
      </c>
      <c r="Q15" s="2" t="inlineStr">
        <is>
          <t>Supabase Raises $500M Series F</t>
        </is>
      </c>
      <c r="R15" s="2" t="inlineStr">
        <is>
          <t>https://www.thesaasnews.com/news/supabase-raises-500m-series-f/</t>
        </is>
      </c>
      <c r="S15" s="2" t="inlineStr">
        <is>
          <t>2026-08-24T17:12:31.360456+00:00</t>
        </is>
      </c>
      <c r="T15" s="2" t="inlineStr"/>
      <c r="U15" s="2" t="inlineStr"/>
      <c r="V15" s="2" t="inlineStr"/>
    </row>
    <row r="16">
      <c r="A16" s="2" t="inlineStr">
        <is>
          <t>Supabase</t>
        </is>
      </c>
      <c r="B16" s="2" t="inlineStr">
        <is>
          <t>CLI Engineer Remote, Anywhere</t>
        </is>
      </c>
      <c r="C16" s="2" t="inlineStr">
        <is>
          <t>Full-stack</t>
        </is>
      </c>
      <c r="D16" s="4" t="inlineStr">
        <is>
          <t>medium</t>
        </is>
      </c>
      <c r="E16" s="2" t="inlineStr">
        <is>
          <t>Engineer</t>
        </is>
      </c>
      <c r="F16" s="2" t="inlineStr"/>
      <c r="G16" s="2" t="inlineStr">
        <is>
          <t>remote_worldwide</t>
        </is>
      </c>
      <c r="H16" s="2" t="inlineStr">
        <is>
          <t>no_jd_ambiguous_title</t>
        </is>
      </c>
      <c r="I16" s="2" t="inlineStr">
        <is>
          <t>implicit</t>
        </is>
      </c>
      <c r="J16" s="2" t="inlineStr">
        <is>
          <t>https://jobs.ashbyhq.com/supabase/dd3f74dc-29f8-46b1-bcfb-b7f090b7146a</t>
        </is>
      </c>
      <c r="K16" s="2" t="inlineStr">
        <is>
          <t>https://jobs.ashbyhq.com/supabase/dd3f74dc-29f8-46b1-bcfb-b7f090b7146a</t>
        </is>
      </c>
      <c r="L16" s="2" t="inlineStr">
        <is>
          <t>https://supabase.com/</t>
        </is>
      </c>
      <c r="M16" s="2" t="inlineStr">
        <is>
          <t>https://supabase.com/careers</t>
        </is>
      </c>
      <c r="N16" s="2" t="inlineStr">
        <is>
          <t>Series F</t>
        </is>
      </c>
      <c r="O16" s="2" t="inlineStr">
        <is>
          <t>June 4, 2026</t>
        </is>
      </c>
      <c r="P16" s="2" t="inlineStr">
        <is>
          <t>Cloud Infrastructure and Database Development</t>
        </is>
      </c>
      <c r="Q16" s="2" t="inlineStr">
        <is>
          <t>Supabase Raises $500M Series F</t>
        </is>
      </c>
      <c r="R16" s="2" t="inlineStr">
        <is>
          <t>https://www.thesaasnews.com/news/supabase-raises-500m-series-f/</t>
        </is>
      </c>
      <c r="S16" s="2" t="inlineStr">
        <is>
          <t>2026-08-24T17:12:31.360456+00:00</t>
        </is>
      </c>
      <c r="T16" s="2" t="inlineStr"/>
      <c r="U16" s="2" t="inlineStr"/>
      <c r="V16" s="2" t="inlineStr"/>
    </row>
    <row r="17">
      <c r="A17" s="2" t="inlineStr">
        <is>
          <t>Supabase</t>
        </is>
      </c>
      <c r="B17" s="2" t="inlineStr">
        <is>
          <t>Edge Functions Engineer Remote, Anywhere</t>
        </is>
      </c>
      <c r="C17" s="2" t="inlineStr">
        <is>
          <t>Full-stack</t>
        </is>
      </c>
      <c r="D17" s="4" t="inlineStr">
        <is>
          <t>medium</t>
        </is>
      </c>
      <c r="E17" s="2" t="inlineStr">
        <is>
          <t>Engineer</t>
        </is>
      </c>
      <c r="F17" s="2" t="inlineStr"/>
      <c r="G17" s="2" t="inlineStr">
        <is>
          <t>remote_worldwide</t>
        </is>
      </c>
      <c r="H17" s="2" t="inlineStr">
        <is>
          <t>no_jd_ambiguous_title</t>
        </is>
      </c>
      <c r="I17" s="2" t="inlineStr">
        <is>
          <t>implicit</t>
        </is>
      </c>
      <c r="J17" s="2" t="inlineStr">
        <is>
          <t>https://jobs.ashbyhq.com/supabase/3ab0b926-c9b5-4197-aff2-88d5bf009e13</t>
        </is>
      </c>
      <c r="K17" s="2" t="inlineStr">
        <is>
          <t>https://jobs.ashbyhq.com/supabase/3ab0b926-c9b5-4197-aff2-88d5bf009e13</t>
        </is>
      </c>
      <c r="L17" s="2" t="inlineStr">
        <is>
          <t>https://supabase.com/</t>
        </is>
      </c>
      <c r="M17" s="2" t="inlineStr">
        <is>
          <t>https://supabase.com/careers</t>
        </is>
      </c>
      <c r="N17" s="2" t="inlineStr">
        <is>
          <t>Series F</t>
        </is>
      </c>
      <c r="O17" s="2" t="inlineStr">
        <is>
          <t>June 4, 2026</t>
        </is>
      </c>
      <c r="P17" s="2" t="inlineStr">
        <is>
          <t>Cloud Infrastructure and Database Development</t>
        </is>
      </c>
      <c r="Q17" s="2" t="inlineStr">
        <is>
          <t>Supabase Raises $500M Series F</t>
        </is>
      </c>
      <c r="R17" s="2" t="inlineStr">
        <is>
          <t>https://www.thesaasnews.com/news/supabase-raises-500m-series-f/</t>
        </is>
      </c>
      <c r="S17" s="2" t="inlineStr">
        <is>
          <t>2026-08-24T17:12:31.360456+00:00</t>
        </is>
      </c>
      <c r="T17" s="2" t="inlineStr"/>
      <c r="U17" s="2" t="inlineStr"/>
      <c r="V17" s="2" t="inlineStr"/>
    </row>
    <row r="18">
      <c r="A18" s="2" t="inlineStr">
        <is>
          <t>Supabase</t>
        </is>
      </c>
      <c r="B18" s="2" t="inlineStr">
        <is>
          <t>Product Security Engineer Remote, Anywhere</t>
        </is>
      </c>
      <c r="C18" s="2" t="inlineStr">
        <is>
          <t>Full-stack</t>
        </is>
      </c>
      <c r="D18" s="4" t="inlineStr">
        <is>
          <t>medium</t>
        </is>
      </c>
      <c r="E18" s="2" t="inlineStr">
        <is>
          <t>Engineer</t>
        </is>
      </c>
      <c r="F18" s="2" t="inlineStr"/>
      <c r="G18" s="2" t="inlineStr">
        <is>
          <t>remote_worldwide</t>
        </is>
      </c>
      <c r="H18" s="2" t="inlineStr">
        <is>
          <t>no_jd_ambiguous_title</t>
        </is>
      </c>
      <c r="I18" s="2" t="inlineStr">
        <is>
          <t>implicit</t>
        </is>
      </c>
      <c r="J18" s="2" t="inlineStr">
        <is>
          <t>https://jobs.ashbyhq.com/supabase/8d05bc85-53f3-4ebf-b5b4-c88cdb922673</t>
        </is>
      </c>
      <c r="K18" s="2" t="inlineStr">
        <is>
          <t>https://jobs.ashbyhq.com/supabase/8d05bc85-53f3-4ebf-b5b4-c88cdb922673</t>
        </is>
      </c>
      <c r="L18" s="2" t="inlineStr">
        <is>
          <t>https://supabase.com/</t>
        </is>
      </c>
      <c r="M18" s="2" t="inlineStr">
        <is>
          <t>https://supabase.com/careers</t>
        </is>
      </c>
      <c r="N18" s="2" t="inlineStr">
        <is>
          <t>Series F</t>
        </is>
      </c>
      <c r="O18" s="2" t="inlineStr">
        <is>
          <t>June 4, 2026</t>
        </is>
      </c>
      <c r="P18" s="2" t="inlineStr">
        <is>
          <t>Cloud Infrastructure and Database Development</t>
        </is>
      </c>
      <c r="Q18" s="2" t="inlineStr">
        <is>
          <t>Supabase Raises $500M Series F</t>
        </is>
      </c>
      <c r="R18" s="2" t="inlineStr">
        <is>
          <t>https://www.thesaasnews.com/news/supabase-raises-500m-series-f/</t>
        </is>
      </c>
      <c r="S18" s="2" t="inlineStr">
        <is>
          <t>2026-08-24T17:12:31.360456+00:00</t>
        </is>
      </c>
      <c r="T18" s="2" t="inlineStr"/>
      <c r="U18" s="2" t="inlineStr"/>
      <c r="V18" s="2" t="inlineStr"/>
    </row>
    <row r="19">
      <c r="A19" s="2" t="inlineStr">
        <is>
          <t>Supabase</t>
        </is>
      </c>
      <c r="B19" s="2" t="inlineStr">
        <is>
          <t>Site Reliability Engineer Remote, Anywhere</t>
        </is>
      </c>
      <c r="C19" s="2" t="inlineStr">
        <is>
          <t>Backend</t>
        </is>
      </c>
      <c r="D19" s="4" t="inlineStr">
        <is>
          <t>medium</t>
        </is>
      </c>
      <c r="E19" s="2" t="inlineStr">
        <is>
          <t>Site Reliability</t>
        </is>
      </c>
      <c r="F19" s="2" t="inlineStr"/>
      <c r="G19" s="2" t="inlineStr">
        <is>
          <t>remote_worldwide</t>
        </is>
      </c>
      <c r="H19" s="2" t="inlineStr">
        <is>
          <t>no_jd_ambiguous_title</t>
        </is>
      </c>
      <c r="I19" s="2" t="inlineStr">
        <is>
          <t>implicit</t>
        </is>
      </c>
      <c r="J19" s="2" t="inlineStr">
        <is>
          <t>https://jobs.ashbyhq.com/supabase/ed6cedb1-b9bf-4609-ac5c-c75c33b31bf3</t>
        </is>
      </c>
      <c r="K19" s="2" t="inlineStr">
        <is>
          <t>https://jobs.ashbyhq.com/supabase/ed6cedb1-b9bf-4609-ac5c-c75c33b31bf3</t>
        </is>
      </c>
      <c r="L19" s="2" t="inlineStr">
        <is>
          <t>https://supabase.com/</t>
        </is>
      </c>
      <c r="M19" s="2" t="inlineStr">
        <is>
          <t>https://supabase.com/careers</t>
        </is>
      </c>
      <c r="N19" s="2" t="inlineStr">
        <is>
          <t>Series F</t>
        </is>
      </c>
      <c r="O19" s="2" t="inlineStr">
        <is>
          <t>June 4, 2026</t>
        </is>
      </c>
      <c r="P19" s="2" t="inlineStr">
        <is>
          <t>Cloud Infrastructure and Database Development</t>
        </is>
      </c>
      <c r="Q19" s="2" t="inlineStr">
        <is>
          <t>Supabase Raises $500M Series F</t>
        </is>
      </c>
      <c r="R19" s="2" t="inlineStr">
        <is>
          <t>https://www.thesaasnews.com/news/supabase-raises-500m-series-f/</t>
        </is>
      </c>
      <c r="S19" s="2" t="inlineStr">
        <is>
          <t>2026-08-24T17:12:31.360456+00:00</t>
        </is>
      </c>
      <c r="T19" s="2" t="inlineStr"/>
      <c r="U19" s="2" t="inlineStr"/>
      <c r="V19" s="2" t="inlineStr"/>
    </row>
    <row r="20">
      <c r="A20" s="2" t="inlineStr">
        <is>
          <t>Supabase</t>
        </is>
      </c>
      <c r="B20" s="2" t="inlineStr">
        <is>
          <t>Supalite Engineer Remote, Anywhere</t>
        </is>
      </c>
      <c r="C20" s="2" t="inlineStr">
        <is>
          <t>Full-stack</t>
        </is>
      </c>
      <c r="D20" s="4" t="inlineStr">
        <is>
          <t>medium</t>
        </is>
      </c>
      <c r="E20" s="2" t="inlineStr">
        <is>
          <t>Engineer</t>
        </is>
      </c>
      <c r="F20" s="2" t="inlineStr"/>
      <c r="G20" s="2" t="inlineStr">
        <is>
          <t>remote_worldwide</t>
        </is>
      </c>
      <c r="H20" s="2" t="inlineStr">
        <is>
          <t>no_jd_ambiguous_title</t>
        </is>
      </c>
      <c r="I20" s="2" t="inlineStr">
        <is>
          <t>implicit</t>
        </is>
      </c>
      <c r="J20" s="2" t="inlineStr">
        <is>
          <t>https://jobs.ashbyhq.com/supabase/b75ba81e-54cc-4393-a575-bc41776b0113</t>
        </is>
      </c>
      <c r="K20" s="2" t="inlineStr">
        <is>
          <t>https://jobs.ashbyhq.com/supabase/b75ba81e-54cc-4393-a575-bc41776b0113</t>
        </is>
      </c>
      <c r="L20" s="2" t="inlineStr">
        <is>
          <t>https://supabase.com/</t>
        </is>
      </c>
      <c r="M20" s="2" t="inlineStr">
        <is>
          <t>https://supabase.com/careers</t>
        </is>
      </c>
      <c r="N20" s="2" t="inlineStr">
        <is>
          <t>Series F</t>
        </is>
      </c>
      <c r="O20" s="2" t="inlineStr">
        <is>
          <t>June 4, 2026</t>
        </is>
      </c>
      <c r="P20" s="2" t="inlineStr">
        <is>
          <t>Cloud Infrastructure and Database Development</t>
        </is>
      </c>
      <c r="Q20" s="2" t="inlineStr">
        <is>
          <t>Supabase Raises $500M Series F</t>
        </is>
      </c>
      <c r="R20" s="2" t="inlineStr">
        <is>
          <t>https://www.thesaasnews.com/news/supabase-raises-500m-series-f/</t>
        </is>
      </c>
      <c r="S20" s="2" t="inlineStr">
        <is>
          <t>2026-08-24T17:12:31.360456+00:00</t>
        </is>
      </c>
      <c r="T20" s="2" t="inlineStr"/>
      <c r="U20" s="2" t="inlineStr"/>
      <c r="V20" s="2" t="inlineStr"/>
    </row>
    <row r="21">
      <c r="A21" s="2" t="inlineStr">
        <is>
          <t>Supabase</t>
        </is>
      </c>
      <c r="B21" s="2" t="inlineStr">
        <is>
          <t>Release Engineer Remote, Anywhere</t>
        </is>
      </c>
      <c r="C21" s="2" t="inlineStr">
        <is>
          <t>Full-stack</t>
        </is>
      </c>
      <c r="D21" s="4" t="inlineStr">
        <is>
          <t>medium</t>
        </is>
      </c>
      <c r="E21" s="2" t="inlineStr">
        <is>
          <t>Engineer</t>
        </is>
      </c>
      <c r="F21" s="2" t="inlineStr"/>
      <c r="G21" s="2" t="inlineStr">
        <is>
          <t>remote_worldwide</t>
        </is>
      </c>
      <c r="H21" s="2" t="inlineStr">
        <is>
          <t>no_jd_ambiguous_title</t>
        </is>
      </c>
      <c r="I21" s="2" t="inlineStr">
        <is>
          <t>implicit</t>
        </is>
      </c>
      <c r="J21" s="2" t="inlineStr">
        <is>
          <t>https://jobs.ashbyhq.com/supabase/f6035bf8-4f44-4425-9944-d5509a3c8652</t>
        </is>
      </c>
      <c r="K21" s="2" t="inlineStr">
        <is>
          <t>https://jobs.ashbyhq.com/supabase/f6035bf8-4f44-4425-9944-d5509a3c8652</t>
        </is>
      </c>
      <c r="L21" s="2" t="inlineStr">
        <is>
          <t>https://supabase.com/</t>
        </is>
      </c>
      <c r="M21" s="2" t="inlineStr">
        <is>
          <t>https://supabase.com/careers</t>
        </is>
      </c>
      <c r="N21" s="2" t="inlineStr">
        <is>
          <t>Series F</t>
        </is>
      </c>
      <c r="O21" s="2" t="inlineStr">
        <is>
          <t>June 4, 2026</t>
        </is>
      </c>
      <c r="P21" s="2" t="inlineStr">
        <is>
          <t>Cloud Infrastructure and Database Development</t>
        </is>
      </c>
      <c r="Q21" s="2" t="inlineStr">
        <is>
          <t>Supabase Raises $500M Series F</t>
        </is>
      </c>
      <c r="R21" s="2" t="inlineStr">
        <is>
          <t>https://www.thesaasnews.com/news/supabase-raises-500m-series-f/</t>
        </is>
      </c>
      <c r="S21" s="2" t="inlineStr">
        <is>
          <t>2026-08-24T17:12:31.360456+00:00</t>
        </is>
      </c>
      <c r="T21" s="2" t="inlineStr"/>
      <c r="U21" s="2" t="inlineStr"/>
      <c r="V21" s="2" t="inlineStr"/>
    </row>
    <row r="22">
      <c r="A22" s="2" t="inlineStr">
        <is>
          <t>Supabase</t>
        </is>
      </c>
      <c r="B22" s="2" t="inlineStr">
        <is>
          <t>Performance Engineer - Performance Analysis &amp; Tuning Remote, Anywhere</t>
        </is>
      </c>
      <c r="C22" s="2" t="inlineStr">
        <is>
          <t>Full-stack</t>
        </is>
      </c>
      <c r="D22" s="4" t="inlineStr">
        <is>
          <t>medium</t>
        </is>
      </c>
      <c r="E22" s="2" t="inlineStr">
        <is>
          <t>Engineer</t>
        </is>
      </c>
      <c r="F22" s="2" t="inlineStr"/>
      <c r="G22" s="2" t="inlineStr">
        <is>
          <t>remote_worldwide</t>
        </is>
      </c>
      <c r="H22" s="2" t="inlineStr">
        <is>
          <t>no_jd_ambiguous_title</t>
        </is>
      </c>
      <c r="I22" s="2" t="inlineStr">
        <is>
          <t>implicit</t>
        </is>
      </c>
      <c r="J22" s="2" t="inlineStr">
        <is>
          <t>https://jobs.ashbyhq.com/supabase/98ef6a11-9898-4960-9931-1264285849f3</t>
        </is>
      </c>
      <c r="K22" s="2" t="inlineStr">
        <is>
          <t>https://jobs.ashbyhq.com/supabase/98ef6a11-9898-4960-9931-1264285849f3</t>
        </is>
      </c>
      <c r="L22" s="2" t="inlineStr">
        <is>
          <t>https://supabase.com/</t>
        </is>
      </c>
      <c r="M22" s="2" t="inlineStr">
        <is>
          <t>https://supabase.com/careers</t>
        </is>
      </c>
      <c r="N22" s="2" t="inlineStr">
        <is>
          <t>Series F</t>
        </is>
      </c>
      <c r="O22" s="2" t="inlineStr">
        <is>
          <t>June 4, 2026</t>
        </is>
      </c>
      <c r="P22" s="2" t="inlineStr">
        <is>
          <t>Cloud Infrastructure and Database Development</t>
        </is>
      </c>
      <c r="Q22" s="2" t="inlineStr">
        <is>
          <t>Supabase Raises $500M Series F</t>
        </is>
      </c>
      <c r="R22" s="2" t="inlineStr">
        <is>
          <t>https://www.thesaasnews.com/news/supabase-raises-500m-series-f/</t>
        </is>
      </c>
      <c r="S22" s="2" t="inlineStr">
        <is>
          <t>2026-08-24T17:12:31.360456+00:00</t>
        </is>
      </c>
      <c r="T22" s="2" t="inlineStr"/>
      <c r="U22" s="2" t="inlineStr"/>
      <c r="V22" s="2" t="inlineStr"/>
    </row>
    <row r="23">
      <c r="A23" s="2" t="inlineStr">
        <is>
          <t>Supabase</t>
        </is>
      </c>
      <c r="B23" s="2" t="inlineStr">
        <is>
          <t>Performance Engineer - Benchmarking Remote, Anywhere</t>
        </is>
      </c>
      <c r="C23" s="2" t="inlineStr">
        <is>
          <t>Full-stack</t>
        </is>
      </c>
      <c r="D23" s="4" t="inlineStr">
        <is>
          <t>medium</t>
        </is>
      </c>
      <c r="E23" s="2" t="inlineStr">
        <is>
          <t>Engineer</t>
        </is>
      </c>
      <c r="F23" s="2" t="inlineStr"/>
      <c r="G23" s="2" t="inlineStr">
        <is>
          <t>remote_worldwide</t>
        </is>
      </c>
      <c r="H23" s="2" t="inlineStr">
        <is>
          <t>no_jd_ambiguous_title</t>
        </is>
      </c>
      <c r="I23" s="2" t="inlineStr">
        <is>
          <t>implicit</t>
        </is>
      </c>
      <c r="J23" s="2" t="inlineStr">
        <is>
          <t>https://jobs.ashbyhq.com/supabase/11beb619-0c25-4b11-9818-3f18e278c65b</t>
        </is>
      </c>
      <c r="K23" s="2" t="inlineStr">
        <is>
          <t>https://jobs.ashbyhq.com/supabase/11beb619-0c25-4b11-9818-3f18e278c65b</t>
        </is>
      </c>
      <c r="L23" s="2" t="inlineStr">
        <is>
          <t>https://supabase.com/</t>
        </is>
      </c>
      <c r="M23" s="2" t="inlineStr">
        <is>
          <t>https://supabase.com/careers</t>
        </is>
      </c>
      <c r="N23" s="2" t="inlineStr">
        <is>
          <t>Series F</t>
        </is>
      </c>
      <c r="O23" s="2" t="inlineStr">
        <is>
          <t>June 4, 2026</t>
        </is>
      </c>
      <c r="P23" s="2" t="inlineStr">
        <is>
          <t>Cloud Infrastructure and Database Development</t>
        </is>
      </c>
      <c r="Q23" s="2" t="inlineStr">
        <is>
          <t>Supabase Raises $500M Series F</t>
        </is>
      </c>
      <c r="R23" s="2" t="inlineStr">
        <is>
          <t>https://www.thesaasnews.com/news/supabase-raises-500m-series-f/</t>
        </is>
      </c>
      <c r="S23" s="2" t="inlineStr">
        <is>
          <t>2026-08-24T17:12:31.360456+00:00</t>
        </is>
      </c>
      <c r="T23" s="2" t="inlineStr"/>
      <c r="U23" s="2" t="inlineStr"/>
      <c r="V23" s="2" t="inlineStr"/>
    </row>
    <row r="24">
      <c r="A24" s="2" t="inlineStr">
        <is>
          <t>Supabase</t>
        </is>
      </c>
      <c r="B24" s="2" t="inlineStr">
        <is>
          <t>Engineering Productivity Engineer Remote, Anywhere</t>
        </is>
      </c>
      <c r="C24" s="2" t="inlineStr">
        <is>
          <t>Full-stack</t>
        </is>
      </c>
      <c r="D24" s="4" t="inlineStr">
        <is>
          <t>medium</t>
        </is>
      </c>
      <c r="E24" s="2" t="inlineStr">
        <is>
          <t>Engineer</t>
        </is>
      </c>
      <c r="F24" s="2" t="inlineStr"/>
      <c r="G24" s="2" t="inlineStr">
        <is>
          <t>remote_worldwide</t>
        </is>
      </c>
      <c r="H24" s="2" t="inlineStr">
        <is>
          <t>no_jd_ambiguous_title</t>
        </is>
      </c>
      <c r="I24" s="2" t="inlineStr">
        <is>
          <t>implicit</t>
        </is>
      </c>
      <c r="J24" s="2" t="inlineStr">
        <is>
          <t>https://jobs.ashbyhq.com/supabase/8229db66-dc3f-4ffe-8d86-90ce9ffb4c90</t>
        </is>
      </c>
      <c r="K24" s="2" t="inlineStr">
        <is>
          <t>https://jobs.ashbyhq.com/supabase/8229db66-dc3f-4ffe-8d86-90ce9ffb4c90</t>
        </is>
      </c>
      <c r="L24" s="2" t="inlineStr">
        <is>
          <t>https://supabase.com/</t>
        </is>
      </c>
      <c r="M24" s="2" t="inlineStr">
        <is>
          <t>https://supabase.com/careers</t>
        </is>
      </c>
      <c r="N24" s="2" t="inlineStr">
        <is>
          <t>Series F</t>
        </is>
      </c>
      <c r="O24" s="2" t="inlineStr">
        <is>
          <t>June 4, 2026</t>
        </is>
      </c>
      <c r="P24" s="2" t="inlineStr">
        <is>
          <t>Cloud Infrastructure and Database Development</t>
        </is>
      </c>
      <c r="Q24" s="2" t="inlineStr">
        <is>
          <t>Supabase Raises $500M Series F</t>
        </is>
      </c>
      <c r="R24" s="2" t="inlineStr">
        <is>
          <t>https://www.thesaasnews.com/news/supabase-raises-500m-series-f/</t>
        </is>
      </c>
      <c r="S24" s="2" t="inlineStr">
        <is>
          <t>2026-08-24T17:12:31.360456+00:00</t>
        </is>
      </c>
      <c r="T24" s="2" t="inlineStr"/>
      <c r="U24" s="2" t="inlineStr"/>
      <c r="V24" s="2" t="inlineStr"/>
    </row>
    <row r="25">
      <c r="A25" s="2" t="inlineStr">
        <is>
          <t>Supabase</t>
        </is>
      </c>
      <c r="B25" s="2" t="inlineStr">
        <is>
          <t>SDK Engineer - JavaScript Remote, Anywhere</t>
        </is>
      </c>
      <c r="C25" s="2" t="inlineStr">
        <is>
          <t>Full-stack</t>
        </is>
      </c>
      <c r="D25" s="4" t="inlineStr">
        <is>
          <t>medium</t>
        </is>
      </c>
      <c r="E25" s="2" t="inlineStr">
        <is>
          <t>Engineer</t>
        </is>
      </c>
      <c r="F25" s="2" t="inlineStr"/>
      <c r="G25" s="2" t="inlineStr">
        <is>
          <t>remote_worldwide</t>
        </is>
      </c>
      <c r="H25" s="2" t="inlineStr">
        <is>
          <t>no_jd_ambiguous_title</t>
        </is>
      </c>
      <c r="I25" s="2" t="inlineStr">
        <is>
          <t>implicit</t>
        </is>
      </c>
      <c r="J25" s="2" t="inlineStr">
        <is>
          <t>https://jobs.ashbyhq.com/supabase/f44742fb-18c6-478f-bf78-63707ed57db7</t>
        </is>
      </c>
      <c r="K25" s="2" t="inlineStr">
        <is>
          <t>https://jobs.ashbyhq.com/supabase/f44742fb-18c6-478f-bf78-63707ed57db7</t>
        </is>
      </c>
      <c r="L25" s="2" t="inlineStr">
        <is>
          <t>https://supabase.com/</t>
        </is>
      </c>
      <c r="M25" s="2" t="inlineStr">
        <is>
          <t>https://supabase.com/careers</t>
        </is>
      </c>
      <c r="N25" s="2" t="inlineStr">
        <is>
          <t>Series F</t>
        </is>
      </c>
      <c r="O25" s="2" t="inlineStr">
        <is>
          <t>June 4, 2026</t>
        </is>
      </c>
      <c r="P25" s="2" t="inlineStr">
        <is>
          <t>Cloud Infrastructure and Database Development</t>
        </is>
      </c>
      <c r="Q25" s="2" t="inlineStr">
        <is>
          <t>Supabase Raises $500M Series F</t>
        </is>
      </c>
      <c r="R25" s="2" t="inlineStr">
        <is>
          <t>https://www.thesaasnews.com/news/supabase-raises-500m-series-f/</t>
        </is>
      </c>
      <c r="S25" s="2" t="inlineStr">
        <is>
          <t>2026-08-24T17:12:31.360456+00:00</t>
        </is>
      </c>
      <c r="T25" s="2" t="inlineStr"/>
      <c r="U25" s="2" t="inlineStr"/>
      <c r="V25" s="2" t="inlineStr"/>
    </row>
    <row r="26">
      <c r="A26" s="2" t="inlineStr">
        <is>
          <t>Supabase</t>
        </is>
      </c>
      <c r="B26" s="2" t="inlineStr">
        <is>
          <t>Software Engineer - Auth Remote, Anywhere</t>
        </is>
      </c>
      <c r="C26" s="2" t="inlineStr">
        <is>
          <t>Full-stack</t>
        </is>
      </c>
      <c r="D26" s="5" t="inlineStr">
        <is>
          <t>low</t>
        </is>
      </c>
      <c r="E26" s="2" t="inlineStr">
        <is>
          <t>Software Engineer</t>
        </is>
      </c>
      <c r="F26" s="2" t="inlineStr"/>
      <c r="G26" s="2" t="inlineStr">
        <is>
          <t>remote_worldwide</t>
        </is>
      </c>
      <c r="H26" s="2" t="inlineStr">
        <is>
          <t>no_jd_ambiguous_title</t>
        </is>
      </c>
      <c r="I26" s="2" t="inlineStr">
        <is>
          <t>implicit</t>
        </is>
      </c>
      <c r="J26" s="2" t="inlineStr">
        <is>
          <t>https://jobs.ashbyhq.com/supabase/e569b7f7-fa8f-4139-86f6-4f52b456882d</t>
        </is>
      </c>
      <c r="K26" s="2" t="inlineStr">
        <is>
          <t>https://jobs.ashbyhq.com/supabase/e569b7f7-fa8f-4139-86f6-4f52b456882d</t>
        </is>
      </c>
      <c r="L26" s="2" t="inlineStr">
        <is>
          <t>https://supabase.com/</t>
        </is>
      </c>
      <c r="M26" s="2" t="inlineStr">
        <is>
          <t>https://supabase.com/careers</t>
        </is>
      </c>
      <c r="N26" s="2" t="inlineStr">
        <is>
          <t>Series F</t>
        </is>
      </c>
      <c r="O26" s="2" t="inlineStr">
        <is>
          <t>June 4, 2026</t>
        </is>
      </c>
      <c r="P26" s="2" t="inlineStr">
        <is>
          <t>Cloud Infrastructure and Database Development</t>
        </is>
      </c>
      <c r="Q26" s="2" t="inlineStr">
        <is>
          <t>Supabase Raises $500M Series F</t>
        </is>
      </c>
      <c r="R26" s="2" t="inlineStr">
        <is>
          <t>https://www.thesaasnews.com/news/supabase-raises-500m-series-f/</t>
        </is>
      </c>
      <c r="S26" s="2" t="inlineStr">
        <is>
          <t>2026-08-24T17:12:31.360456+00:00</t>
        </is>
      </c>
      <c r="T26" s="2" t="inlineStr"/>
      <c r="U26" s="2" t="inlineStr"/>
      <c r="V26" s="2" t="inlineStr"/>
    </row>
    <row r="27">
      <c r="A27" s="2" t="inlineStr">
        <is>
          <t>Supabase</t>
        </is>
      </c>
      <c r="B27" s="2" t="inlineStr">
        <is>
          <t>Software Engineer: IaC Platform Experience Remote, Anywhere</t>
        </is>
      </c>
      <c r="C27" s="2" t="inlineStr">
        <is>
          <t>Full-stack</t>
        </is>
      </c>
      <c r="D27" s="5" t="inlineStr">
        <is>
          <t>low</t>
        </is>
      </c>
      <c r="E27" s="2" t="inlineStr">
        <is>
          <t>Software Engineer</t>
        </is>
      </c>
      <c r="F27" s="2" t="inlineStr"/>
      <c r="G27" s="2" t="inlineStr">
        <is>
          <t>remote_worldwide</t>
        </is>
      </c>
      <c r="H27" s="2" t="inlineStr">
        <is>
          <t>no_jd_ambiguous_title</t>
        </is>
      </c>
      <c r="I27" s="2" t="inlineStr">
        <is>
          <t>implicit</t>
        </is>
      </c>
      <c r="J27" s="2" t="inlineStr">
        <is>
          <t>https://jobs.ashbyhq.com/supabase/b7206c22-979f-444a-809b-e70d9ee23c7f</t>
        </is>
      </c>
      <c r="K27" s="2" t="inlineStr">
        <is>
          <t>https://jobs.ashbyhq.com/supabase/b7206c22-979f-444a-809b-e70d9ee23c7f</t>
        </is>
      </c>
      <c r="L27" s="2" t="inlineStr">
        <is>
          <t>https://supabase.com/</t>
        </is>
      </c>
      <c r="M27" s="2" t="inlineStr">
        <is>
          <t>https://supabase.com/careers</t>
        </is>
      </c>
      <c r="N27" s="2" t="inlineStr">
        <is>
          <t>Series F</t>
        </is>
      </c>
      <c r="O27" s="2" t="inlineStr">
        <is>
          <t>June 4, 2026</t>
        </is>
      </c>
      <c r="P27" s="2" t="inlineStr">
        <is>
          <t>Cloud Infrastructure and Database Development</t>
        </is>
      </c>
      <c r="Q27" s="2" t="inlineStr">
        <is>
          <t>Supabase Raises $500M Series F</t>
        </is>
      </c>
      <c r="R27" s="2" t="inlineStr">
        <is>
          <t>https://www.thesaasnews.com/news/supabase-raises-500m-series-f/</t>
        </is>
      </c>
      <c r="S27" s="2" t="inlineStr">
        <is>
          <t>2026-08-24T17:12:31.360456+00:00</t>
        </is>
      </c>
      <c r="T27" s="2" t="inlineStr"/>
      <c r="U27" s="2" t="inlineStr"/>
      <c r="V27" s="2" t="inlineStr"/>
    </row>
    <row r="28">
      <c r="A28" s="2" t="inlineStr">
        <is>
          <t>Sarvam</t>
        </is>
      </c>
      <c r="B28" s="2" t="inlineStr">
        <is>
          <t>Data Scientist - Evaluations, Chanakya Bengaluru</t>
        </is>
      </c>
      <c r="C28" s="2" t="inlineStr">
        <is>
          <t>Data</t>
        </is>
      </c>
      <c r="D28" s="4" t="inlineStr">
        <is>
          <t>medium</t>
        </is>
      </c>
      <c r="E28" s="2" t="inlineStr">
        <is>
          <t>Data Scientist</t>
        </is>
      </c>
      <c r="F28" s="2" t="inlineStr">
        <is>
          <t>ions Bengaluru Delhi</t>
        </is>
      </c>
      <c r="G28" s="2" t="inlineStr">
        <is>
          <t>india</t>
        </is>
      </c>
      <c r="H28" s="2" t="inlineStr">
        <is>
          <t>jd_2years</t>
        </is>
      </c>
      <c r="I28" s="2" t="inlineStr">
        <is>
          <t>implicit</t>
        </is>
      </c>
      <c r="J28" s="2" t="inlineStr">
        <is>
          <t>https://www.sarvam.ai/careers/jobs/7c42207a-bb56-413c-839f-9ad692df840e</t>
        </is>
      </c>
      <c r="K28" s="2" t="inlineStr">
        <is>
          <t>https://www.sarvam.ai/careers/jobs/7c42207a-bb56-413c-839f-9ad692df840e</t>
        </is>
      </c>
      <c r="L28" s="2" t="inlineStr">
        <is>
          <t>https://sarvam.ai/</t>
        </is>
      </c>
      <c r="M28" s="2" t="inlineStr">
        <is>
          <t>https://www.sarvam.ai/careers</t>
        </is>
      </c>
      <c r="N28" s="2" t="inlineStr">
        <is>
          <t>Series B</t>
        </is>
      </c>
      <c r="O28" s="2" t="inlineStr">
        <is>
          <t>June 15, 2026</t>
        </is>
      </c>
      <c r="P28" s="2" t="inlineStr">
        <is>
          <t>Artificial Intelligence</t>
        </is>
      </c>
      <c r="Q28" s="2" t="inlineStr">
        <is>
          <t>Sarvam Raises $234M Series B</t>
        </is>
      </c>
      <c r="R28" s="2" t="inlineStr">
        <is>
          <t>https://www.thesaasnews.com/news/sarvam-raises-234m-series-b/</t>
        </is>
      </c>
      <c r="S28" s="2" t="inlineStr">
        <is>
          <t>2026-08-24T17:09:23.086700+00:00</t>
        </is>
      </c>
      <c r="T28" s="2" t="inlineStr"/>
      <c r="U28" s="2" t="inlineStr"/>
      <c r="V28" s="2" t="inlineStr"/>
    </row>
    <row r="29">
      <c r="A29" s="2" t="inlineStr">
        <is>
          <t>Sarvam</t>
        </is>
      </c>
      <c r="B29" s="2" t="inlineStr">
        <is>
          <t>Machine Learning Engineer, Vision Bengaluru</t>
        </is>
      </c>
      <c r="C29" s="2" t="inlineStr">
        <is>
          <t>AI/ML</t>
        </is>
      </c>
      <c r="D29" s="4" t="inlineStr">
        <is>
          <t>medium</t>
        </is>
      </c>
      <c r="E29" s="2" t="inlineStr">
        <is>
          <t>Machine Learning</t>
        </is>
      </c>
      <c r="F29" s="2" t="inlineStr">
        <is>
          <t>ions Bengaluru Delhi</t>
        </is>
      </c>
      <c r="G29" s="2" t="inlineStr">
        <is>
          <t>india</t>
        </is>
      </c>
      <c r="H29" s="2" t="inlineStr">
        <is>
          <t>jd_no_years_mentioned</t>
        </is>
      </c>
      <c r="I29" s="2" t="inlineStr">
        <is>
          <t>implicit</t>
        </is>
      </c>
      <c r="J29" s="2" t="inlineStr">
        <is>
          <t>https://www.sarvam.ai/careers/jobs/282019f4-f86b-4fe0-a643-bbac0cd8a751</t>
        </is>
      </c>
      <c r="K29" s="2" t="inlineStr">
        <is>
          <t>https://www.sarvam.ai/careers/jobs/282019f4-f86b-4fe0-a643-bbac0cd8a751</t>
        </is>
      </c>
      <c r="L29" s="2" t="inlineStr">
        <is>
          <t>https://sarvam.ai/</t>
        </is>
      </c>
      <c r="M29" s="2" t="inlineStr">
        <is>
          <t>https://www.sarvam.ai/careers</t>
        </is>
      </c>
      <c r="N29" s="2" t="inlineStr">
        <is>
          <t>Series B</t>
        </is>
      </c>
      <c r="O29" s="2" t="inlineStr">
        <is>
          <t>June 15, 2026</t>
        </is>
      </c>
      <c r="P29" s="2" t="inlineStr">
        <is>
          <t>Artificial Intelligence</t>
        </is>
      </c>
      <c r="Q29" s="2" t="inlineStr">
        <is>
          <t>Sarvam Raises $234M Series B</t>
        </is>
      </c>
      <c r="R29" s="2" t="inlineStr">
        <is>
          <t>https://www.thesaasnews.com/news/sarvam-raises-234m-series-b/</t>
        </is>
      </c>
      <c r="S29" s="2" t="inlineStr">
        <is>
          <t>2026-08-24T17:09:23.086700+00:00</t>
        </is>
      </c>
      <c r="T29" s="2" t="inlineStr"/>
      <c r="U29" s="2" t="inlineStr"/>
      <c r="V29" s="2" t="inlineStr"/>
    </row>
    <row r="30">
      <c r="A30" s="2" t="inlineStr">
        <is>
          <t>Soource</t>
        </is>
      </c>
      <c r="B30" s="2" t="inlineStr">
        <is>
          <t>💻 Full Stack Developer Remote or Bolzano Italiano e/o inglese</t>
        </is>
      </c>
      <c r="C30" s="2" t="inlineStr">
        <is>
          <t>Full-stack</t>
        </is>
      </c>
      <c r="D30" s="4" t="inlineStr">
        <is>
          <t>medium</t>
        </is>
      </c>
      <c r="E30" s="2" t="inlineStr">
        <is>
          <t>Full Stack</t>
        </is>
      </c>
      <c r="F30" s="2" t="inlineStr">
        <is>
          <t>ion: complete, always up-to-date job descriptions.
Click</t>
        </is>
      </c>
      <c r="G30" s="2" t="inlineStr">
        <is>
          <t>remote_unqualified</t>
        </is>
      </c>
      <c r="H30" s="2" t="inlineStr">
        <is>
          <t>no_jd_ambiguous_title</t>
        </is>
      </c>
      <c r="I30" s="2" t="inlineStr">
        <is>
          <t>implicit</t>
        </is>
      </c>
      <c r="J30" s="2" t="inlineStr">
        <is>
          <t>https://soource.notion.site/Full-Stack-Developer-1b5a4debac54808a8f89dc6c1d93def8</t>
        </is>
      </c>
      <c r="K30" s="2" t="inlineStr">
        <is>
          <t>https://soource.notion.site/Full-Stack-Developer-1b5a4debac54808a8f89dc6c1d93def8</t>
        </is>
      </c>
      <c r="L30" s="2" t="inlineStr">
        <is>
          <t>https://soource.com/</t>
        </is>
      </c>
      <c r="M30" s="2" t="inlineStr">
        <is>
          <t>https://soource.com/careers</t>
        </is>
      </c>
      <c r="N30" s="2" t="inlineStr">
        <is>
          <t>Seed</t>
        </is>
      </c>
      <c r="O30" s="2" t="inlineStr">
        <is>
          <t>June 17, 2026</t>
        </is>
      </c>
      <c r="P30" s="2" t="inlineStr">
        <is>
          <t>Procurement Intelligence</t>
        </is>
      </c>
      <c r="Q30" s="2" t="inlineStr">
        <is>
          <t>Soource Raises EUR 3M Seed</t>
        </is>
      </c>
      <c r="R30" s="2" t="inlineStr">
        <is>
          <t>https://www.thesaasnews.com/news/soource-raises-3m-seed/</t>
        </is>
      </c>
      <c r="S30" s="2" t="inlineStr">
        <is>
          <t>2026-08-24T17:07:33.846385+00:00</t>
        </is>
      </c>
      <c r="T30" s="2" t="inlineStr"/>
      <c r="U30" s="2" t="inlineStr"/>
      <c r="V30" s="2" t="inlineStr"/>
    </row>
    <row r="31">
      <c r="A31" s="2" t="inlineStr">
        <is>
          <t>Soource</t>
        </is>
      </c>
      <c r="B31" s="2" t="inlineStr">
        <is>
          <t>👾 Forward Deployed Engineer Remote or Bolzano Italiano (madrelingua) e inglese</t>
        </is>
      </c>
      <c r="C31" s="2" t="inlineStr">
        <is>
          <t>Full-stack</t>
        </is>
      </c>
      <c r="D31" s="4" t="inlineStr">
        <is>
          <t>medium</t>
        </is>
      </c>
      <c r="E31" s="2" t="inlineStr">
        <is>
          <t>Engineer</t>
        </is>
      </c>
      <c r="F31" s="2" t="inlineStr">
        <is>
          <t>ion: complete, always up-to-date job descriptions.
Click</t>
        </is>
      </c>
      <c r="G31" s="2" t="inlineStr">
        <is>
          <t>remote_unqualified</t>
        </is>
      </c>
      <c r="H31" s="2" t="inlineStr">
        <is>
          <t>no_jd_ambiguous_title</t>
        </is>
      </c>
      <c r="I31" s="2" t="inlineStr">
        <is>
          <t>implicit</t>
        </is>
      </c>
      <c r="J31" s="2" t="inlineStr">
        <is>
          <t>https://soource.notion.site/Forward-Deployed-Engineer-39da4debac548042a938fac9bad0cbaf</t>
        </is>
      </c>
      <c r="K31" s="2" t="inlineStr">
        <is>
          <t>https://soource.notion.site/Forward-Deployed-Engineer-39da4debac548042a938fac9bad0cbaf</t>
        </is>
      </c>
      <c r="L31" s="2" t="inlineStr">
        <is>
          <t>https://soource.com/</t>
        </is>
      </c>
      <c r="M31" s="2" t="inlineStr">
        <is>
          <t>https://soource.com/careers</t>
        </is>
      </c>
      <c r="N31" s="2" t="inlineStr">
        <is>
          <t>Seed</t>
        </is>
      </c>
      <c r="O31" s="2" t="inlineStr">
        <is>
          <t>June 17, 2026</t>
        </is>
      </c>
      <c r="P31" s="2" t="inlineStr">
        <is>
          <t>Procurement Intelligence</t>
        </is>
      </c>
      <c r="Q31" s="2" t="inlineStr">
        <is>
          <t>Soource Raises EUR 3M Seed</t>
        </is>
      </c>
      <c r="R31" s="2" t="inlineStr">
        <is>
          <t>https://www.thesaasnews.com/news/soource-raises-3m-seed/</t>
        </is>
      </c>
      <c r="S31" s="2" t="inlineStr">
        <is>
          <t>2026-08-24T17:07:33.846385+00:00</t>
        </is>
      </c>
      <c r="T31" s="2" t="inlineStr"/>
      <c r="U31" s="2" t="inlineStr"/>
      <c r="V31" s="2" t="inlineStr"/>
    </row>
    <row r="32">
      <c r="A32" s="2" t="inlineStr">
        <is>
          <t>SuperPlane</t>
        </is>
      </c>
      <c r="B32" s="2" t="inlineStr">
        <is>
          <t>01 Product Engineer Remote ↗</t>
        </is>
      </c>
      <c r="C32" s="2" t="inlineStr">
        <is>
          <t>Full-stack</t>
        </is>
      </c>
      <c r="D32" s="4" t="inlineStr">
        <is>
          <t>medium</t>
        </is>
      </c>
      <c r="E32" s="2" t="inlineStr">
        <is>
          <t>Engineer</t>
        </is>
      </c>
      <c r="F32" s="2" t="inlineStr">
        <is>
          <t>neer Remote ↗</t>
        </is>
      </c>
      <c r="G32" s="2" t="inlineStr">
        <is>
          <t>remote_unqualified</t>
        </is>
      </c>
      <c r="H32" s="2" t="inlineStr">
        <is>
          <t>no_jd_ambiguous_title</t>
        </is>
      </c>
      <c r="I32" s="2" t="inlineStr">
        <is>
          <t>implicit</t>
        </is>
      </c>
      <c r="J32" s="2" t="inlineStr">
        <is>
          <t>https://jobs.ashbyhq.com/superplane/ee9d219f-f5e9-4893-8f1a-7c25b5d20b3e</t>
        </is>
      </c>
      <c r="K32" s="2" t="inlineStr">
        <is>
          <t>https://jobs.ashbyhq.com/superplane/ee9d219f-f5e9-4893-8f1a-7c25b5d20b3e</t>
        </is>
      </c>
      <c r="L32" s="2" t="inlineStr">
        <is>
          <t>https://superplane.com/</t>
        </is>
      </c>
      <c r="M32" s="2" t="inlineStr">
        <is>
          <t>https://superplane.com/careers</t>
        </is>
      </c>
      <c r="N32" s="2" t="inlineStr">
        <is>
          <t>Pre-seed</t>
        </is>
      </c>
      <c r="O32" s="2" t="inlineStr">
        <is>
          <t>June 24, 2026</t>
        </is>
      </c>
      <c r="P32" s="2" t="inlineStr">
        <is>
          <t>Dev / Platform Engineering</t>
        </is>
      </c>
      <c r="Q32" s="2" t="inlineStr">
        <is>
          <t>SuperPlane Raises €2.28M Pre-seed</t>
        </is>
      </c>
      <c r="R32" s="2" t="inlineStr">
        <is>
          <t>https://www.thesaasnews.com/news/superplane-raises-2-28m-pre-seed/</t>
        </is>
      </c>
      <c r="S32" s="2" t="inlineStr">
        <is>
          <t>2026-08-24T17:06:09.528096+00:00</t>
        </is>
      </c>
      <c r="T32" s="2" t="inlineStr"/>
      <c r="U32" s="2" t="inlineStr"/>
      <c r="V32" s="2" t="inlineStr"/>
    </row>
    <row r="33">
      <c r="A33" s="2" t="inlineStr">
        <is>
          <t>SELLIT9</t>
        </is>
      </c>
      <c r="B33" s="2" t="inlineStr">
        <is>
          <t>AI Engineer The same AI mission, remote from Latin America: computer-vision grading, pricing intelligence, and production AI agents. Engineering Remote, Latin America View role</t>
        </is>
      </c>
      <c r="C33" s="2" t="inlineStr">
        <is>
          <t>AI/ML</t>
        </is>
      </c>
      <c r="D33" s="4" t="inlineStr">
        <is>
          <t>medium</t>
        </is>
      </c>
      <c r="E33" s="2" t="inlineStr">
        <is>
          <t>AI Engineer</t>
        </is>
      </c>
      <c r="F33" s="2" t="inlineStr">
        <is>
          <t>e AI mission, remote from Latin America: computer-vision</t>
        </is>
      </c>
      <c r="G33" s="2" t="inlineStr">
        <is>
          <t>remote_unqualified</t>
        </is>
      </c>
      <c r="H33" s="2" t="inlineStr">
        <is>
          <t>no_jd_ambiguous_title</t>
        </is>
      </c>
      <c r="I33" s="2" t="inlineStr">
        <is>
          <t>implicit</t>
        </is>
      </c>
      <c r="J33" s="2" t="inlineStr">
        <is>
          <t>https://sellit9.notion.site/AI-Engineer-Remote-LATAM-36fe48ad77f48191a402c304e4081bf1</t>
        </is>
      </c>
      <c r="K33" s="2" t="inlineStr">
        <is>
          <t>https://sellit9.notion.site/AI-Engineer-Remote-LATAM-36fe48ad77f48191a402c304e4081bf1</t>
        </is>
      </c>
      <c r="L33" s="2" t="inlineStr">
        <is>
          <t>https://sellit9.com/</t>
        </is>
      </c>
      <c r="M33" s="2" t="inlineStr">
        <is>
          <t>https://www.sellit9.com:443/careers</t>
        </is>
      </c>
      <c r="N33" s="2" t="inlineStr"/>
      <c r="O33" s="2" t="inlineStr">
        <is>
          <t>June 24, 2026</t>
        </is>
      </c>
      <c r="P33" s="2" t="inlineStr">
        <is>
          <t>Recommerce / FinTech</t>
        </is>
      </c>
      <c r="Q33" s="2" t="inlineStr">
        <is>
          <t>SELLIT9 Raises $4.1M in Funding</t>
        </is>
      </c>
      <c r="R33" s="2" t="inlineStr">
        <is>
          <t>https://www.thesaasnews.com/news/sellit9-raises-4-1m-seed/</t>
        </is>
      </c>
      <c r="S33" s="2" t="inlineStr">
        <is>
          <t>2026-08-24T17:06:03.950468+00:00</t>
        </is>
      </c>
      <c r="T33" s="2" t="inlineStr"/>
      <c r="U33" s="2" t="inlineStr"/>
      <c r="V33" s="2" t="inlineStr"/>
    </row>
    <row r="34">
      <c r="A34" s="2" t="inlineStr">
        <is>
          <t>Lantern</t>
        </is>
      </c>
      <c r="B34" s="2" t="inlineStr">
        <is>
          <t>Engineering Full-stack engineer · model &amp; evals Remote, NYC-overlap</t>
        </is>
      </c>
      <c r="C34" s="2" t="inlineStr">
        <is>
          <t>Full-stack</t>
        </is>
      </c>
      <c r="D34" s="4" t="inlineStr">
        <is>
          <t>medium</t>
        </is>
      </c>
      <c r="E34" s="2" t="inlineStr">
        <is>
          <t>Full-stack</t>
        </is>
      </c>
      <c r="F34" s="2" t="inlineStr"/>
      <c r="G34" s="2" t="inlineStr">
        <is>
          <t>remote_unqualified</t>
        </is>
      </c>
      <c r="H34" s="2" t="inlineStr">
        <is>
          <t>jd_no_years_mentioned</t>
        </is>
      </c>
      <c r="I34" s="2" t="inlineStr">
        <is>
          <t>implicit</t>
        </is>
      </c>
      <c r="J34" s="2" t="inlineStr">
        <is>
          <t>https://lantern.is/contact</t>
        </is>
      </c>
      <c r="K34" s="2" t="inlineStr">
        <is>
          <t>https://lantern.is/contact</t>
        </is>
      </c>
      <c r="L34" s="2" t="inlineStr">
        <is>
          <t>https://lantern.is/</t>
        </is>
      </c>
      <c r="M34" s="2" t="inlineStr">
        <is>
          <t>https://lantern.is/careers</t>
        </is>
      </c>
      <c r="N34" s="2" t="inlineStr">
        <is>
          <t>Seed</t>
        </is>
      </c>
      <c r="O34" s="2" t="inlineStr">
        <is>
          <t>October 2025</t>
        </is>
      </c>
      <c r="P34" s="2" t="inlineStr">
        <is>
          <t>Marketing Technology</t>
        </is>
      </c>
      <c r="Q34" s="2" t="inlineStr">
        <is>
          <t>Lantern Raises $3.1M Seed</t>
        </is>
      </c>
      <c r="R34" s="2" t="inlineStr">
        <is>
          <t>https://www.thesaasnews.com/news/lantern-raises-3-1m-seed/</t>
        </is>
      </c>
      <c r="S34" s="2" t="inlineStr">
        <is>
          <t>2026-08-24T17:04:54.563690+00:00</t>
        </is>
      </c>
      <c r="T34" s="2" t="inlineStr"/>
      <c r="U34" s="2" t="inlineStr"/>
      <c r="V34" s="2" t="inlineStr"/>
    </row>
    <row r="35">
      <c r="A35" s="2" t="inlineStr">
        <is>
          <t>Self Inspection</t>
        </is>
      </c>
      <c r="B35" s="2" t="inlineStr">
        <is>
          <t>Full Stack AI Engineer Remote</t>
        </is>
      </c>
      <c r="C35" s="2" t="inlineStr">
        <is>
          <t>AI/ML</t>
        </is>
      </c>
      <c r="D35" s="4" t="inlineStr">
        <is>
          <t>medium</t>
        </is>
      </c>
      <c r="E35" s="2" t="inlineStr">
        <is>
          <t>AI Engineer</t>
        </is>
      </c>
      <c r="F35" s="2" t="inlineStr">
        <is>
          <t>neer Remote / Hybrid Full-Time Engineering</t>
        </is>
      </c>
      <c r="G35" s="2" t="inlineStr">
        <is>
          <t>remote_unqualified</t>
        </is>
      </c>
      <c r="H35" s="2" t="inlineStr">
        <is>
          <t>no_jd_ambiguous_title</t>
        </is>
      </c>
      <c r="I35" s="2" t="inlineStr">
        <is>
          <t>implicit</t>
        </is>
      </c>
      <c r="J35" s="2" t="inlineStr">
        <is>
          <t>https://hub.selfinspection.com/s/apply/full-stack-ai-engineer-bzomq</t>
        </is>
      </c>
      <c r="K35" s="2" t="inlineStr">
        <is>
          <t>https://hub.selfinspection.com/s/apply/full-stack-ai-engineer-bzomq</t>
        </is>
      </c>
      <c r="L35" s="2" t="inlineStr">
        <is>
          <t>https://selfinspection.com/</t>
        </is>
      </c>
      <c r="M35" s="2" t="inlineStr">
        <is>
          <t>https://www.selfinspection.com/company/careers</t>
        </is>
      </c>
      <c r="N35" s="2" t="inlineStr">
        <is>
          <t>Strategic Funding</t>
        </is>
      </c>
      <c r="O35" s="2" t="inlineStr">
        <is>
          <t>July 16, 2026</t>
        </is>
      </c>
      <c r="P35" s="2" t="inlineStr">
        <is>
          <t>Automotive Software</t>
        </is>
      </c>
      <c r="Q35" s="2" t="inlineStr">
        <is>
          <t>Self Inspection Raises $10M Strategic Funding</t>
        </is>
      </c>
      <c r="R35" s="2" t="inlineStr">
        <is>
          <t>https://www.thesaasnews.com/news/self-inspection-raises-10m-strategic/</t>
        </is>
      </c>
      <c r="S35" s="2" t="inlineStr">
        <is>
          <t>2026-08-24T16:59:17.837239+00:00</t>
        </is>
      </c>
      <c r="T35" s="2" t="inlineStr"/>
      <c r="U35" s="2" t="inlineStr"/>
      <c r="V35" s="2" t="inlineStr"/>
    </row>
    <row r="36">
      <c r="A36" s="2" t="inlineStr">
        <is>
          <t>InRisk Labs</t>
        </is>
      </c>
      <c r="B36" s="2" t="inlineStr">
        <is>
          <t>Full Stack Engineer</t>
        </is>
      </c>
      <c r="C36" s="2" t="inlineStr">
        <is>
          <t>Full-stack</t>
        </is>
      </c>
      <c r="D36" s="4" t="inlineStr">
        <is>
          <t>medium</t>
        </is>
      </c>
      <c r="E36" s="2" t="inlineStr">
        <is>
          <t>Full Stack</t>
        </is>
      </c>
      <c r="F36" s="2" t="inlineStr">
        <is>
          <t>Ahmedabad, Gujarat (Office-based) Full-Time</t>
        </is>
      </c>
      <c r="G36" s="2" t="inlineStr">
        <is>
          <t>india</t>
        </is>
      </c>
      <c r="H36" s="2" t="inlineStr">
        <is>
          <t>jd_2years</t>
        </is>
      </c>
      <c r="I36" s="2" t="inlineStr">
        <is>
          <t>implicit</t>
        </is>
      </c>
      <c r="J36" s="2" t="inlineStr">
        <is>
          <t>https://inrisklabs.com/careers/full-stack-engineer</t>
        </is>
      </c>
      <c r="K36" s="2" t="inlineStr">
        <is>
          <t>https://inrisklabs.com/careers/full-stack-engineer</t>
        </is>
      </c>
      <c r="L36" s="2" t="inlineStr">
        <is>
          <t>https://inrisklabs.com/</t>
        </is>
      </c>
      <c r="M36" s="2" t="inlineStr">
        <is>
          <t>https://inrisklabs.com/careers</t>
        </is>
      </c>
      <c r="N36" s="2" t="inlineStr">
        <is>
          <t>Series A</t>
        </is>
      </c>
      <c r="O36" s="2" t="inlineStr">
        <is>
          <t>August 2026</t>
        </is>
      </c>
      <c r="P36" s="2" t="inlineStr">
        <is>
          <t>Software</t>
        </is>
      </c>
      <c r="Q36" s="2" t="inlineStr">
        <is>
          <t>InRisk Labs Raises $27M Series A</t>
        </is>
      </c>
      <c r="R36" s="2" t="inlineStr">
        <is>
          <t>https://www.thesaasnews.com/news/inrisk-labs-raises-27m-series-a/</t>
        </is>
      </c>
      <c r="S36" s="2" t="inlineStr">
        <is>
          <t>2026-08-24T16:54:43.574497+00:00</t>
        </is>
      </c>
      <c r="T36" s="2" t="inlineStr"/>
      <c r="U36" s="2" t="inlineStr"/>
      <c r="V36" s="2" t="inlineStr"/>
    </row>
  </sheetData>
  <autoFilter ref="A1:V36"/>
  <dataValidations count="2">
    <dataValidation sqref="T2:T36" showDropDown="0" showInputMessage="0" showErrorMessage="0" allowBlank="1" promptTitle="Applied?" prompt="Mark Yes once you have applied." type="list">
      <formula1>"Yes,No"</formula1>
    </dataValidation>
    <dataValidation sqref="U2:U36" showDropDown="0" showInputMessage="0" showErrorMessage="0" allowBlank="1" promptTitle="What was wrong?" prompt="Pick the constraint this job did NOT satisfy — collected each run to tune the filters." type="list">
      <formula1>"not_fresher,not_python_stack,wrong_role,bad_location,stale_or_closed,broken_link,duplicate_company,irrelevant_company,other"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0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14" customWidth="1" min="11" max="11"/>
    <col width="50" customWidth="1" min="12" max="12"/>
    <col width="50" customWidth="1" min="13" max="13"/>
    <col width="40" customWidth="1" min="14" max="14"/>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Jobs Suppressed</t>
        </is>
      </c>
      <c r="L1" s="1" t="inlineStr">
        <is>
          <t>News Headline</t>
        </is>
      </c>
      <c r="M1" s="1" t="inlineStr">
        <is>
          <t>News URL</t>
        </is>
      </c>
      <c r="N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n">
        <v>0</v>
      </c>
      <c r="L2" s="2" t="inlineStr">
        <is>
          <t>01Gov Raises AED 1.5M Debt Financing</t>
        </is>
      </c>
      <c r="M2" s="2" t="inlineStr">
        <is>
          <t>https://www.thesaasnews.com/news/01gov-raises-aed-1-5m-debt-financing/</t>
        </is>
      </c>
      <c r="N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1</v>
      </c>
      <c r="J3" s="2" t="n">
        <v>0</v>
      </c>
      <c r="K3" s="2" t="n">
        <v>0</v>
      </c>
      <c r="L3" s="2" t="inlineStr">
        <is>
          <t>1001 Raises $30 Million Series A</t>
        </is>
      </c>
      <c r="M3" s="2" t="inlineStr">
        <is>
          <t>https://www.thesaasnews.com/news/1001-raises-30-million-series-a/</t>
        </is>
      </c>
      <c r="N3" s="2" t="inlineStr"/>
    </row>
    <row r="4">
      <c r="A4" s="2" t="inlineStr">
        <is>
          <t>30 Sundays</t>
        </is>
      </c>
      <c r="B4" s="2" t="inlineStr">
        <is>
          <t>https://30sundays.club/</t>
        </is>
      </c>
      <c r="C4" s="2" t="inlineStr"/>
      <c r="D4" s="2" t="inlineStr">
        <is>
          <t>July 21, 2026</t>
        </is>
      </c>
      <c r="E4" s="2" t="inlineStr">
        <is>
          <t>Bessemer Venture Partners</t>
        </is>
      </c>
      <c r="F4" s="2" t="inlineStr">
        <is>
          <t>Travel Tech</t>
        </is>
      </c>
      <c r="G4" s="2" t="inlineStr"/>
      <c r="H4" s="2" t="inlineStr">
        <is>
          <t>not_found</t>
        </is>
      </c>
      <c r="I4" s="2" t="n">
        <v>0</v>
      </c>
      <c r="J4" s="2" t="n">
        <v>0</v>
      </c>
      <c r="K4" s="2" t="n">
        <v>0</v>
      </c>
      <c r="L4" s="2" t="inlineStr">
        <is>
          <t>30 Sundays Raises $6.7M in Funding</t>
        </is>
      </c>
      <c r="M4" s="2" t="inlineStr">
        <is>
          <t>https://www.thesaasnews.com/news/30-sundays-raises-6-7m-other/</t>
        </is>
      </c>
      <c r="N4" s="2" t="inlineStr">
        <is>
          <t>careers page not found</t>
        </is>
      </c>
    </row>
    <row r="5">
      <c r="A5" s="2" t="inlineStr">
        <is>
          <t>4baseCare</t>
        </is>
      </c>
      <c r="B5" s="2" t="inlineStr">
        <is>
          <t>https://4basecare.com/</t>
        </is>
      </c>
      <c r="C5" s="2" t="inlineStr">
        <is>
          <t>Series B</t>
        </is>
      </c>
      <c r="D5" s="2" t="inlineStr">
        <is>
          <t>June 11, 2026</t>
        </is>
      </c>
      <c r="E5" s="2" t="inlineStr">
        <is>
          <t>growX Ventures</t>
        </is>
      </c>
      <c r="F5" s="2" t="inlineStr">
        <is>
          <t>Healthtech</t>
        </is>
      </c>
      <c r="G5" s="2" t="inlineStr">
        <is>
          <t>https://www.4basecare.com/careers</t>
        </is>
      </c>
      <c r="H5" s="2" t="inlineStr">
        <is>
          <t>found</t>
        </is>
      </c>
      <c r="I5" s="2" t="n">
        <v>0</v>
      </c>
      <c r="J5" s="2" t="n">
        <v>0</v>
      </c>
      <c r="K5" s="2" t="n">
        <v>0</v>
      </c>
      <c r="L5" s="2" t="inlineStr">
        <is>
          <t>4baseCare Raises ₹38Cr Series B</t>
        </is>
      </c>
      <c r="M5" s="2" t="inlineStr">
        <is>
          <t>https://www.thesaasnews.com/news/4basecare-raises-38cr-series-b/</t>
        </is>
      </c>
      <c r="N5" s="2" t="inlineStr"/>
    </row>
    <row r="6">
      <c r="A6" s="2" t="inlineStr">
        <is>
          <t>4DMedical Limited</t>
        </is>
      </c>
      <c r="B6" s="2" t="inlineStr">
        <is>
          <t>https://4dmedical.com/</t>
        </is>
      </c>
      <c r="C6" s="2" t="inlineStr">
        <is>
          <t>Institutional Placement</t>
        </is>
      </c>
      <c r="D6" s="2" t="inlineStr">
        <is>
          <t>January 2026</t>
        </is>
      </c>
      <c r="E6" s="2" t="inlineStr">
        <is>
          <t>Undisclosed</t>
        </is>
      </c>
      <c r="F6" s="2" t="inlineStr">
        <is>
          <t>Medical Imaging / SaaS</t>
        </is>
      </c>
      <c r="G6" s="2" t="inlineStr">
        <is>
          <t>https://4dmedical.com/about/careers/</t>
        </is>
      </c>
      <c r="H6" s="2" t="inlineStr">
        <is>
          <t>found</t>
        </is>
      </c>
      <c r="I6" s="2" t="n">
        <v>0</v>
      </c>
      <c r="J6" s="2" t="n">
        <v>0</v>
      </c>
      <c r="K6" s="2" t="n">
        <v>0</v>
      </c>
      <c r="L6" s="2" t="inlineStr">
        <is>
          <t>4DMedical Secures Over $100 Million in Funding</t>
        </is>
      </c>
      <c r="M6" s="2" t="inlineStr">
        <is>
          <t>https://www.thesaasnews.com/news/4dmedical-secures-over-100-million-in-funding/</t>
        </is>
      </c>
      <c r="N6" s="2" t="inlineStr"/>
    </row>
    <row r="7">
      <c r="A7" s="2" t="inlineStr">
        <is>
          <t>5U AI</t>
        </is>
      </c>
      <c r="B7" s="2" t="inlineStr">
        <is>
          <t>https://5u.ai/</t>
        </is>
      </c>
      <c r="C7" s="2" t="inlineStr">
        <is>
          <t>Pre-seed</t>
        </is>
      </c>
      <c r="D7" s="2" t="inlineStr">
        <is>
          <t>July 28, 2026</t>
        </is>
      </c>
      <c r="E7" s="2" t="inlineStr">
        <is>
          <t>Emerge Capital</t>
        </is>
      </c>
      <c r="F7" s="2" t="inlineStr">
        <is>
          <t>Logistics AI</t>
        </is>
      </c>
      <c r="G7" s="2" t="inlineStr">
        <is>
          <t>https://app.dover.com/jobs/5u-ai</t>
        </is>
      </c>
      <c r="H7" s="2" t="inlineStr">
        <is>
          <t>found</t>
        </is>
      </c>
      <c r="I7" s="2" t="n">
        <v>0</v>
      </c>
      <c r="J7" s="2" t="n">
        <v>0</v>
      </c>
      <c r="K7" s="2" t="n">
        <v>0</v>
      </c>
      <c r="L7" s="2" t="inlineStr">
        <is>
          <t>5U AI Raises $3.2M Pre-seed</t>
        </is>
      </c>
      <c r="M7" s="2" t="inlineStr">
        <is>
          <t>https://www.thesaasnews.com/news/5u-ai-raises-3-2m-pre-seed/</t>
        </is>
      </c>
      <c r="N7" s="2" t="inlineStr"/>
    </row>
    <row r="8">
      <c r="A8" s="2" t="inlineStr">
        <is>
          <t>701x</t>
        </is>
      </c>
      <c r="B8" s="2" t="inlineStr">
        <is>
          <t>https://701x.com/</t>
        </is>
      </c>
      <c r="C8" s="2" t="inlineStr">
        <is>
          <t>Series B</t>
        </is>
      </c>
      <c r="D8" s="2" t="inlineStr">
        <is>
          <t>June 2, 2026</t>
        </is>
      </c>
      <c r="E8" s="2" t="inlineStr"/>
      <c r="F8" s="2" t="inlineStr">
        <is>
          <t>Agricultural Technology</t>
        </is>
      </c>
      <c r="G8" s="2" t="inlineStr">
        <is>
          <t>https://www.701x.com/jobs</t>
        </is>
      </c>
      <c r="H8" s="2" t="inlineStr">
        <is>
          <t>found</t>
        </is>
      </c>
      <c r="I8" s="2" t="n">
        <v>0</v>
      </c>
      <c r="J8" s="2" t="n">
        <v>0</v>
      </c>
      <c r="K8" s="2" t="n">
        <v>0</v>
      </c>
      <c r="L8" s="2" t="inlineStr">
        <is>
          <t>701x Raises $10M Series B</t>
        </is>
      </c>
      <c r="M8" s="2" t="inlineStr">
        <is>
          <t>https://www.thesaasnews.com/news/701x-raises-10m-series-b/</t>
        </is>
      </c>
      <c r="N8" s="2" t="inlineStr"/>
    </row>
    <row r="9">
      <c r="A9" s="2" t="inlineStr">
        <is>
          <t>7AI</t>
        </is>
      </c>
      <c r="B9" s="2" t="inlineStr">
        <is>
          <t>https://7ai.com/</t>
        </is>
      </c>
      <c r="C9" s="2" t="inlineStr">
        <is>
          <t>Series A</t>
        </is>
      </c>
      <c r="D9" s="2" t="inlineStr">
        <is>
          <t>December 4, 2025</t>
        </is>
      </c>
      <c r="E9" s="2" t="inlineStr">
        <is>
          <t>Index Ventures</t>
        </is>
      </c>
      <c r="F9" s="2" t="inlineStr">
        <is>
          <t>Cybersecurity</t>
        </is>
      </c>
      <c r="G9" s="2" t="inlineStr">
        <is>
          <t>https://7ai.com/careers</t>
        </is>
      </c>
      <c r="H9" s="2" t="inlineStr">
        <is>
          <t>found</t>
        </is>
      </c>
      <c r="I9" s="2" t="n">
        <v>0</v>
      </c>
      <c r="J9" s="2" t="n">
        <v>0</v>
      </c>
      <c r="K9" s="2" t="n">
        <v>0</v>
      </c>
      <c r="L9" s="2" t="inlineStr">
        <is>
          <t>7AI Raises $130M Series A</t>
        </is>
      </c>
      <c r="M9" s="2" t="inlineStr">
        <is>
          <t>https://www.thesaasnews.com/news/7ai-raises-130m-series-a/</t>
        </is>
      </c>
      <c r="N9" s="2" t="inlineStr"/>
    </row>
    <row r="10">
      <c r="A10" s="2" t="inlineStr">
        <is>
          <t>8090 Labs</t>
        </is>
      </c>
      <c r="B10" s="2" t="inlineStr">
        <is>
          <t>https://8090.ai/</t>
        </is>
      </c>
      <c r="C10" s="2" t="inlineStr">
        <is>
          <t>Series A</t>
        </is>
      </c>
      <c r="D10" s="2" t="inlineStr">
        <is>
          <t>June 29, 2026</t>
        </is>
      </c>
      <c r="E10" s="2" t="inlineStr">
        <is>
          <t>Salesforce Ventures</t>
        </is>
      </c>
      <c r="F10" s="2" t="inlineStr">
        <is>
          <t>AI/Software Development</t>
        </is>
      </c>
      <c r="G10" s="2" t="inlineStr">
        <is>
          <t>https://www.8090.ai/careers</t>
        </is>
      </c>
      <c r="H10" s="2" t="inlineStr">
        <is>
          <t>found</t>
        </is>
      </c>
      <c r="I10" s="2" t="n">
        <v>0</v>
      </c>
      <c r="J10" s="2" t="n">
        <v>0</v>
      </c>
      <c r="K10" s="2" t="n">
        <v>0</v>
      </c>
      <c r="L10" s="2" t="inlineStr">
        <is>
          <t>8090 Labs Raises $135M Series A</t>
        </is>
      </c>
      <c r="M10" s="2" t="inlineStr">
        <is>
          <t>https://www.thesaasnews.com/news/8090-labs-raises-135m-series-a/</t>
        </is>
      </c>
      <c r="N10" s="2" t="inlineStr"/>
    </row>
    <row r="11">
      <c r="A11" s="2" t="inlineStr">
        <is>
          <t>8Layers</t>
        </is>
      </c>
      <c r="B11" s="2" t="inlineStr">
        <is>
          <t>https://8layers.io/</t>
        </is>
      </c>
      <c r="C11" s="2" t="inlineStr">
        <is>
          <t>Pre-seed Extension</t>
        </is>
      </c>
      <c r="D11" s="2" t="inlineStr">
        <is>
          <t>July 7, 2026</t>
        </is>
      </c>
      <c r="E11" s="2" t="inlineStr"/>
      <c r="F11" s="2" t="inlineStr">
        <is>
          <t>Cybersecurity</t>
        </is>
      </c>
      <c r="G11" s="2" t="inlineStr"/>
      <c r="H11" s="2" t="inlineStr">
        <is>
          <t>not_found</t>
        </is>
      </c>
      <c r="I11" s="2" t="n">
        <v>0</v>
      </c>
      <c r="J11" s="2" t="n">
        <v>0</v>
      </c>
      <c r="K11" s="2" t="n">
        <v>0</v>
      </c>
      <c r="L11" s="2" t="inlineStr">
        <is>
          <t>8Layers Raises €1M Pre-seed Extension</t>
        </is>
      </c>
      <c r="M11" s="2" t="inlineStr">
        <is>
          <t>https://www.thesaasnews.com/news/8layers-raises-1m-pre-seed-extension/</t>
        </is>
      </c>
      <c r="N11" s="2" t="inlineStr">
        <is>
          <t>careers page not found</t>
        </is>
      </c>
    </row>
    <row r="12">
      <c r="A12" s="2" t="inlineStr">
        <is>
          <t>9amHealth</t>
        </is>
      </c>
      <c r="B12" s="2" t="inlineStr">
        <is>
          <t>https://join9am.com/</t>
        </is>
      </c>
      <c r="C12" s="2" t="inlineStr">
        <is>
          <t>Series B</t>
        </is>
      </c>
      <c r="D12" s="2" t="inlineStr">
        <is>
          <t>May 15, 2026</t>
        </is>
      </c>
      <c r="E12" s="2" t="inlineStr">
        <is>
          <t>Define Ventures</t>
        </is>
      </c>
      <c r="F12" s="2" t="inlineStr">
        <is>
          <t>Digital Health</t>
        </is>
      </c>
      <c r="G12" s="2" t="inlineStr">
        <is>
          <t>https://jobs.ashbyhq.com/join9am</t>
        </is>
      </c>
      <c r="H12" s="2" t="inlineStr">
        <is>
          <t>found</t>
        </is>
      </c>
      <c r="I12" s="2" t="n">
        <v>0</v>
      </c>
      <c r="J12" s="2" t="n">
        <v>0</v>
      </c>
      <c r="K12" s="2" t="n">
        <v>0</v>
      </c>
      <c r="L12" s="2" t="inlineStr">
        <is>
          <t>9amHealth Raises $26M Series B</t>
        </is>
      </c>
      <c r="M12" s="2" t="inlineStr">
        <is>
          <t>https://www.thesaasnews.com/news/9amhealth-raises-26m-series-b/</t>
        </is>
      </c>
      <c r="N12" s="2" t="inlineStr"/>
    </row>
    <row r="13">
      <c r="A13" s="2" t="inlineStr">
        <is>
          <t>9fin,</t>
        </is>
      </c>
      <c r="B13" s="2" t="inlineStr">
        <is>
          <t>https://9fin.com/</t>
        </is>
      </c>
      <c r="C13" s="2" t="inlineStr">
        <is>
          <t>Series C</t>
        </is>
      </c>
      <c r="D13" s="2" t="inlineStr">
        <is>
          <t>March 2026</t>
        </is>
      </c>
      <c r="E13" s="2" t="inlineStr">
        <is>
          <t>HarbourVest Partners</t>
        </is>
      </c>
      <c r="F13" s="2" t="inlineStr">
        <is>
          <t>Fintech / AI-powered Debt Market Intelligence Platform</t>
        </is>
      </c>
      <c r="G13" s="2" t="inlineStr">
        <is>
          <t>https://9fin.com/careers</t>
        </is>
      </c>
      <c r="H13" s="2" t="inlineStr">
        <is>
          <t>found</t>
        </is>
      </c>
      <c r="I13" s="2" t="n">
        <v>0</v>
      </c>
      <c r="J13" s="2" t="n">
        <v>0</v>
      </c>
      <c r="K13" s="2" t="n">
        <v>0</v>
      </c>
      <c r="L13" s="2" t="inlineStr">
        <is>
          <t>9fin Raises $170M Series C at $1.3B Valuation</t>
        </is>
      </c>
      <c r="M13" s="2" t="inlineStr">
        <is>
          <t>https://www.thesaasnews.com/news/9fin-raises-170m-series-c-at-1-3b-valuation/</t>
        </is>
      </c>
      <c r="N13" s="2" t="inlineStr"/>
    </row>
    <row r="14">
      <c r="A14" s="2" t="inlineStr">
        <is>
          <t>A Security</t>
        </is>
      </c>
      <c r="B14" s="2" t="inlineStr">
        <is>
          <t>https://a.security/</t>
        </is>
      </c>
      <c r="C14" s="2" t="inlineStr">
        <is>
          <t>Seed,Series A</t>
        </is>
      </c>
      <c r="D14" s="2" t="inlineStr">
        <is>
          <t>June 8, 2026</t>
        </is>
      </c>
      <c r="E14" s="2" t="inlineStr">
        <is>
          <t>Cyberstarts, Lightspeed</t>
        </is>
      </c>
      <c r="F14" s="2" t="inlineStr">
        <is>
          <t>Cybersecurity</t>
        </is>
      </c>
      <c r="G14" s="2" t="inlineStr">
        <is>
          <t>https://www.comeet.com/jobs/a_security/EA.007</t>
        </is>
      </c>
      <c r="H14" s="2" t="inlineStr">
        <is>
          <t>found</t>
        </is>
      </c>
      <c r="I14" s="2" t="n">
        <v>0</v>
      </c>
      <c r="J14" s="2" t="n">
        <v>0</v>
      </c>
      <c r="K14" s="2" t="n">
        <v>0</v>
      </c>
      <c r="L14" s="2" t="inlineStr">
        <is>
          <t>A Security Raises $37M Seed, Series A</t>
        </is>
      </c>
      <c r="M14" s="2" t="inlineStr">
        <is>
          <t>https://www.thesaasnews.com/news/a-security-raises-37m-seed-series-a/</t>
        </is>
      </c>
      <c r="N14" s="2" t="inlineStr"/>
    </row>
    <row r="15">
      <c r="A15" s="2" t="inlineStr">
        <is>
          <t>A-Cube</t>
        </is>
      </c>
      <c r="B15" s="2" t="inlineStr">
        <is>
          <t>https://www.acubeapi.com/</t>
        </is>
      </c>
      <c r="C15" s="2" t="inlineStr">
        <is>
          <t>Not disclosed</t>
        </is>
      </c>
      <c r="D15" s="2" t="inlineStr">
        <is>
          <t>May 2026</t>
        </is>
      </c>
      <c r="E15" s="2" t="inlineStr">
        <is>
          <t>P101 SGR</t>
        </is>
      </c>
      <c r="F15" s="2" t="inlineStr">
        <is>
          <t>RegTech</t>
        </is>
      </c>
      <c r="G15" s="2" t="inlineStr">
        <is>
          <t>https://www.acubeapi.com/work-with-us</t>
        </is>
      </c>
      <c r="H15" s="2" t="inlineStr">
        <is>
          <t>found</t>
        </is>
      </c>
      <c r="I15" s="2" t="n">
        <v>0</v>
      </c>
      <c r="J15" s="2" t="n">
        <v>0</v>
      </c>
      <c r="K15" s="2" t="n">
        <v>0</v>
      </c>
      <c r="L15" s="2" t="inlineStr">
        <is>
          <t>A-Cube Raises €4 Million in Funding</t>
        </is>
      </c>
      <c r="M15" s="2" t="inlineStr">
        <is>
          <t>https://www.thesaasnews.com/news/a-cube-raises-4-million-in-funding/</t>
        </is>
      </c>
      <c r="N15" s="2" t="inlineStr"/>
    </row>
    <row r="16">
      <c r="A16" s="2" t="inlineStr">
        <is>
          <t>Aampere</t>
        </is>
      </c>
      <c r="B16" s="2" t="inlineStr">
        <is>
          <t>https://aampere.io/</t>
        </is>
      </c>
      <c r="C16" s="2" t="inlineStr">
        <is>
          <t>Seed Extension</t>
        </is>
      </c>
      <c r="D16" s="2" t="inlineStr">
        <is>
          <t>July 24, 2026</t>
        </is>
      </c>
      <c r="E16" s="2" t="inlineStr"/>
      <c r="F16" s="2" t="inlineStr">
        <is>
          <t>Automotive Software</t>
        </is>
      </c>
      <c r="G16" s="2" t="inlineStr">
        <is>
          <t>https://www.aampere.com/about/careers</t>
        </is>
      </c>
      <c r="H16" s="2" t="inlineStr">
        <is>
          <t>found</t>
        </is>
      </c>
      <c r="I16" s="2" t="n">
        <v>6</v>
      </c>
      <c r="J16" s="2" t="n">
        <v>0</v>
      </c>
      <c r="K16" s="2" t="n">
        <v>0</v>
      </c>
      <c r="L16" s="2" t="inlineStr">
        <is>
          <t>Aampere Raises €4.2M Seed</t>
        </is>
      </c>
      <c r="M16" s="2" t="inlineStr">
        <is>
          <t>https://www.thesaasnews.com/news/aampere-raises-4-2m-seed/</t>
        </is>
      </c>
      <c r="N16" s="2" t="inlineStr"/>
    </row>
    <row r="17">
      <c r="A17" s="2" t="inlineStr">
        <is>
          <t>Aavalynx</t>
        </is>
      </c>
      <c r="B17" s="2" t="inlineStr">
        <is>
          <t>https://aavalynx.ai/</t>
        </is>
      </c>
      <c r="C17" s="2" t="inlineStr">
        <is>
          <t>Pre-seed</t>
        </is>
      </c>
      <c r="D17" s="2" t="inlineStr">
        <is>
          <t>August 4, 2026</t>
        </is>
      </c>
      <c r="E17" s="2" t="inlineStr">
        <is>
          <t>Omega Ventures</t>
        </is>
      </c>
      <c r="F17" s="2" t="inlineStr">
        <is>
          <t>LegalTech</t>
        </is>
      </c>
      <c r="G17" s="2" t="inlineStr">
        <is>
          <t>https://www.aavalynx.ai/qa/can-i-use-sisu-without-hiring-aavagards-legal-services</t>
        </is>
      </c>
      <c r="H17" s="2" t="inlineStr">
        <is>
          <t>found</t>
        </is>
      </c>
      <c r="I17" s="2" t="n">
        <v>0</v>
      </c>
      <c r="J17" s="2" t="n">
        <v>0</v>
      </c>
      <c r="K17" s="2" t="n">
        <v>0</v>
      </c>
      <c r="L17" s="2" t="inlineStr">
        <is>
          <t>Aavalynx Raises €1.75M Pre-seed</t>
        </is>
      </c>
      <c r="M17" s="2" t="inlineStr">
        <is>
          <t>https://www.thesaasnews.com/news/aavalynx-raises-1-75m-pre-seed/</t>
        </is>
      </c>
      <c r="N17" s="2" t="inlineStr"/>
    </row>
    <row r="18">
      <c r="A18" s="2" t="inlineStr">
        <is>
          <t>AB180</t>
        </is>
      </c>
      <c r="B18" s="2" t="inlineStr">
        <is>
          <t>https://ab180.co/</t>
        </is>
      </c>
      <c r="C18" s="2" t="inlineStr">
        <is>
          <t>Series C</t>
        </is>
      </c>
      <c r="D18" s="2" t="inlineStr">
        <is>
          <t>July 4, 2026</t>
        </is>
      </c>
      <c r="E18" s="2" t="inlineStr">
        <is>
          <t>Atinum Investment</t>
        </is>
      </c>
      <c r="F18" s="2" t="inlineStr">
        <is>
          <t>Marketing Technology</t>
        </is>
      </c>
      <c r="G18" s="2" t="inlineStr"/>
      <c r="H18" s="2" t="inlineStr">
        <is>
          <t>not_found</t>
        </is>
      </c>
      <c r="I18" s="2" t="n">
        <v>0</v>
      </c>
      <c r="J18" s="2" t="n">
        <v>0</v>
      </c>
      <c r="K18" s="2" t="n">
        <v>0</v>
      </c>
      <c r="L18" s="2" t="inlineStr">
        <is>
          <t>AB180 Raises $15M Series C</t>
        </is>
      </c>
      <c r="M18" s="2" t="inlineStr">
        <is>
          <t>https://www.thesaasnews.com/news/ab180-raises-15m-series-c/</t>
        </is>
      </c>
      <c r="N18" s="2" t="inlineStr">
        <is>
          <t>careers page not found</t>
        </is>
      </c>
    </row>
    <row r="19">
      <c r="A19" s="2" t="inlineStr">
        <is>
          <t>Above Security Inc.</t>
        </is>
      </c>
      <c r="B19" s="2" t="inlineStr">
        <is>
          <t>https://www.above.security/</t>
        </is>
      </c>
      <c r="C19" s="2" t="inlineStr">
        <is>
          <t>Unknown</t>
        </is>
      </c>
      <c r="D19" s="2" t="inlineStr">
        <is>
          <t>March 2026</t>
        </is>
      </c>
      <c r="E19" s="2" t="inlineStr">
        <is>
          <t>Ballistic Ventures, Merlin Ventures, Norwest</t>
        </is>
      </c>
      <c r="F19" s="2" t="inlineStr">
        <is>
          <t>Cybersecurity / Insider Threat Management Platform</t>
        </is>
      </c>
      <c r="G19" s="2" t="inlineStr">
        <is>
          <t>https://www.above.security/careers</t>
        </is>
      </c>
      <c r="H19" s="2" t="inlineStr">
        <is>
          <t>found</t>
        </is>
      </c>
      <c r="I19" s="2" t="n">
        <v>0</v>
      </c>
      <c r="J19" s="2" t="n">
        <v>0</v>
      </c>
      <c r="K19" s="2" t="n">
        <v>0</v>
      </c>
      <c r="L19" s="2" t="inlineStr">
        <is>
          <t>Above Security Bags $50 Million in Funding</t>
        </is>
      </c>
      <c r="M19" s="2" t="inlineStr">
        <is>
          <t>https://www.thesaasnews.com/news/above-security-bags-50-million-in-funding/</t>
        </is>
      </c>
      <c r="N19" s="2" t="inlineStr"/>
    </row>
    <row r="20">
      <c r="A20" s="2" t="inlineStr">
        <is>
          <t>Abstract</t>
        </is>
      </c>
      <c r="B20" s="2" t="inlineStr">
        <is>
          <t>https://abstract.security/</t>
        </is>
      </c>
      <c r="C20" s="2" t="inlineStr">
        <is>
          <t>Growth Round</t>
        </is>
      </c>
      <c r="D20" s="2" t="inlineStr">
        <is>
          <t>July 23, 2026</t>
        </is>
      </c>
      <c r="E20" s="2" t="inlineStr">
        <is>
          <t>Cheyenne Ventures, AVP</t>
        </is>
      </c>
      <c r="F20" s="2" t="inlineStr">
        <is>
          <t>Cybersecurity</t>
        </is>
      </c>
      <c r="G20" s="2" t="inlineStr"/>
      <c r="H20" s="2" t="inlineStr">
        <is>
          <t>not_found</t>
        </is>
      </c>
      <c r="I20" s="2" t="n">
        <v>0</v>
      </c>
      <c r="J20" s="2" t="n">
        <v>0</v>
      </c>
      <c r="K20" s="2" t="n">
        <v>0</v>
      </c>
      <c r="L20" s="2" t="inlineStr">
        <is>
          <t>Abstract Raises $25M Growth Round</t>
        </is>
      </c>
      <c r="M20" s="2" t="inlineStr">
        <is>
          <t>https://www.thesaasnews.com/news/abstract-raises-25m-growth-round/</t>
        </is>
      </c>
      <c r="N20" s="2" t="inlineStr">
        <is>
          <t>careers page not found</t>
        </is>
      </c>
    </row>
    <row r="21">
      <c r="A21" s="2" t="inlineStr">
        <is>
          <t>AccessPay</t>
        </is>
      </c>
      <c r="B21" s="2" t="inlineStr">
        <is>
          <t>https://accesspay.com/</t>
        </is>
      </c>
      <c r="C21" s="2" t="inlineStr">
        <is>
          <t>Growth Capital</t>
        </is>
      </c>
      <c r="D21" s="2" t="inlineStr">
        <is>
          <t>March 31, 2026</t>
        </is>
      </c>
      <c r="E21" s="2" t="inlineStr">
        <is>
          <t>Accel-KKR</t>
        </is>
      </c>
      <c r="F21" s="2" t="inlineStr">
        <is>
          <t>Fintech</t>
        </is>
      </c>
      <c r="G21" s="2" t="inlineStr">
        <is>
          <t>https://accesspay.com/careers/</t>
        </is>
      </c>
      <c r="H21" s="2" t="inlineStr">
        <is>
          <t>found</t>
        </is>
      </c>
      <c r="I21" s="2" t="n">
        <v>0</v>
      </c>
      <c r="J21" s="2" t="n">
        <v>0</v>
      </c>
      <c r="K21" s="2" t="n">
        <v>0</v>
      </c>
      <c r="L21" s="2" t="inlineStr">
        <is>
          <t>AccessPay names new CEO after private equity deal - BusinessCloud</t>
        </is>
      </c>
      <c r="M21" s="2" t="inlineStr">
        <is>
          <t>https://www.thesaasnews.com/news/accesspay-names-new-ceo-after-private-equity-deal-businesscloud/</t>
        </is>
      </c>
      <c r="N21" s="2" t="inlineStr"/>
    </row>
    <row r="22">
      <c r="A22" s="2" t="inlineStr">
        <is>
          <t>Acclaim</t>
        </is>
      </c>
      <c r="B22" s="2" t="inlineStr">
        <is>
          <t>https://www.acclaim.ai/</t>
        </is>
      </c>
      <c r="C22" s="2" t="inlineStr">
        <is>
          <t>Series A</t>
        </is>
      </c>
      <c r="D22" s="2" t="inlineStr">
        <is>
          <t>March 2026</t>
        </is>
      </c>
      <c r="E22" s="2" t="inlineStr">
        <is>
          <t>Ratmir</t>
        </is>
      </c>
      <c r="F22" s="2" t="inlineStr">
        <is>
          <t>Conversational AI / Customer Experience (CX) Platform</t>
        </is>
      </c>
      <c r="G22" s="2" t="inlineStr">
        <is>
          <t>https://www.acclaim.ai/company#acclaim-careers</t>
        </is>
      </c>
      <c r="H22" s="2" t="inlineStr">
        <is>
          <t>found</t>
        </is>
      </c>
      <c r="I22" s="2" t="n">
        <v>0</v>
      </c>
      <c r="J22" s="2" t="n">
        <v>0</v>
      </c>
      <c r="K22" s="2" t="n">
        <v>0</v>
      </c>
      <c r="L22" s="2" t="inlineStr">
        <is>
          <t>Acclaim Raises $34 Million Series A</t>
        </is>
      </c>
      <c r="M22" s="2" t="inlineStr">
        <is>
          <t>https://www.thesaasnews.com/news/acclaim-raises-34-million-series-a/</t>
        </is>
      </c>
      <c r="N22" s="2" t="inlineStr"/>
    </row>
    <row r="23">
      <c r="A23" s="2" t="inlineStr">
        <is>
          <t>Accrual, Inc.</t>
        </is>
      </c>
      <c r="B23" s="2" t="inlineStr">
        <is>
          <t>https://accrual.com/</t>
        </is>
      </c>
      <c r="C23" s="2" t="inlineStr">
        <is>
          <t>Series A</t>
        </is>
      </c>
      <c r="D23" s="2" t="inlineStr">
        <is>
          <t>February 2026</t>
        </is>
      </c>
      <c r="E23" s="2" t="inlineStr">
        <is>
          <t>General Catalyst</t>
        </is>
      </c>
      <c r="F23" s="2" t="inlineStr">
        <is>
          <t>Accounting Automation / FinTech / AI Software</t>
        </is>
      </c>
      <c r="G23" s="2" t="inlineStr">
        <is>
          <t>https://accrual.com/</t>
        </is>
      </c>
      <c r="H23" s="2" t="inlineStr">
        <is>
          <t>found</t>
        </is>
      </c>
      <c r="I23" s="2" t="n">
        <v>0</v>
      </c>
      <c r="J23" s="2" t="n">
        <v>0</v>
      </c>
      <c r="K23" s="2" t="n">
        <v>0</v>
      </c>
      <c r="L23" s="2" t="inlineStr">
        <is>
          <t>Accrual Lands $75 Million in Funding</t>
        </is>
      </c>
      <c r="M23" s="2" t="inlineStr">
        <is>
          <t>https://www.thesaasnews.com/news/accrual-lands-75-million-in-funding/</t>
        </is>
      </c>
      <c r="N23" s="2" t="inlineStr"/>
    </row>
    <row r="24">
      <c r="A24" s="2" t="inlineStr">
        <is>
          <t>AccuQuant</t>
        </is>
      </c>
      <c r="B24" s="2" t="inlineStr">
        <is>
          <t>https://accuquant.com/</t>
        </is>
      </c>
      <c r="C24" s="2" t="inlineStr">
        <is>
          <t>Undisclosed</t>
        </is>
      </c>
      <c r="D24" s="2" t="inlineStr">
        <is>
          <t>April 2026</t>
        </is>
      </c>
      <c r="E24" s="2" t="inlineStr"/>
      <c r="F24" s="2" t="inlineStr">
        <is>
          <t>Fintech / AI-Driven Financial Infrastructure</t>
        </is>
      </c>
      <c r="G24" s="2" t="inlineStr"/>
      <c r="H24" s="2" t="inlineStr">
        <is>
          <t>not_found</t>
        </is>
      </c>
      <c r="I24" s="2" t="n">
        <v>0</v>
      </c>
      <c r="J24" s="2" t="n">
        <v>0</v>
      </c>
      <c r="K24" s="2" t="n">
        <v>0</v>
      </c>
      <c r="L24" s="2" t="inlineStr">
        <is>
          <t>AccuQuant Secures $20 Million in Funding</t>
        </is>
      </c>
      <c r="M24" s="2" t="inlineStr">
        <is>
          <t>https://www.thesaasnews.com/news/accuquant-secures-20-million-in-funding/</t>
        </is>
      </c>
      <c r="N24" s="2" t="inlineStr">
        <is>
          <t>careers page not found</t>
        </is>
      </c>
    </row>
    <row r="25">
      <c r="A25" s="2" t="inlineStr">
        <is>
          <t>Acrab</t>
        </is>
      </c>
      <c r="B25" s="2" t="inlineStr">
        <is>
          <t>https://acrab.ai/</t>
        </is>
      </c>
      <c r="C25" s="2" t="inlineStr">
        <is>
          <t>Series B</t>
        </is>
      </c>
      <c r="D25" s="2" t="inlineStr">
        <is>
          <t>August 2026</t>
        </is>
      </c>
      <c r="E25" s="2" t="inlineStr"/>
      <c r="F25" s="2" t="inlineStr">
        <is>
          <t>AI Infrastructure</t>
        </is>
      </c>
      <c r="G25" s="2" t="inlineStr"/>
      <c r="H25" s="2" t="inlineStr">
        <is>
          <t>not_found</t>
        </is>
      </c>
      <c r="I25" s="2" t="n">
        <v>0</v>
      </c>
      <c r="J25" s="2" t="n">
        <v>0</v>
      </c>
      <c r="K25" s="2" t="n">
        <v>0</v>
      </c>
      <c r="L25" s="2" t="inlineStr">
        <is>
          <t>Acrab Raises $130M Series B</t>
        </is>
      </c>
      <c r="M25" s="2" t="inlineStr">
        <is>
          <t>https://www.thesaasnews.com/news/acrab-raises-130m-series-b/</t>
        </is>
      </c>
      <c r="N25" s="2" t="inlineStr">
        <is>
          <t>careers page not found</t>
        </is>
      </c>
    </row>
    <row r="26">
      <c r="A26" s="2" t="inlineStr">
        <is>
          <t>Act Security</t>
        </is>
      </c>
      <c r="B26" s="2" t="inlineStr">
        <is>
          <t>https://act.security/</t>
        </is>
      </c>
      <c r="C26" s="2" t="inlineStr">
        <is>
          <t>Seed, Series A</t>
        </is>
      </c>
      <c r="D26" s="2" t="inlineStr">
        <is>
          <t>July 28, 2026</t>
        </is>
      </c>
      <c r="E26" s="2" t="inlineStr">
        <is>
          <t>Notable Capital, Team8, Bessemer Venture Partners</t>
        </is>
      </c>
      <c r="F26" s="2" t="inlineStr">
        <is>
          <t>Cybersecurity</t>
        </is>
      </c>
      <c r="G26" s="2" t="inlineStr"/>
      <c r="H26" s="2" t="inlineStr">
        <is>
          <t>not_found</t>
        </is>
      </c>
      <c r="I26" s="2" t="n">
        <v>0</v>
      </c>
      <c r="J26" s="2" t="n">
        <v>0</v>
      </c>
      <c r="K26" s="2" t="n">
        <v>0</v>
      </c>
      <c r="L26" s="2" t="inlineStr">
        <is>
          <t>Act Security Raises $60M in Funding</t>
        </is>
      </c>
      <c r="M26" s="2" t="inlineStr">
        <is>
          <t>https://www.thesaasnews.com/news/act-security-raises-60m-seed-series-a/</t>
        </is>
      </c>
      <c r="N26" s="2" t="inlineStr">
        <is>
          <t>careers page not found</t>
        </is>
      </c>
    </row>
    <row r="27">
      <c r="A27" s="2" t="inlineStr">
        <is>
          <t>Acti</t>
        </is>
      </c>
      <c r="B27" s="2" t="inlineStr">
        <is>
          <t>https://openacti.com/</t>
        </is>
      </c>
      <c r="C27" s="2" t="inlineStr">
        <is>
          <t>Seed</t>
        </is>
      </c>
      <c r="D27" s="2" t="inlineStr">
        <is>
          <t>July 1, 2026</t>
        </is>
      </c>
      <c r="E27" s="2" t="inlineStr">
        <is>
          <t>BITKRAFT Ventures</t>
        </is>
      </c>
      <c r="F27" s="2" t="inlineStr">
        <is>
          <t>Artificial Intelligence</t>
        </is>
      </c>
      <c r="G27" s="2" t="inlineStr"/>
      <c r="H27" s="2" t="inlineStr">
        <is>
          <t>not_found</t>
        </is>
      </c>
      <c r="I27" s="2" t="n">
        <v>0</v>
      </c>
      <c r="J27" s="2" t="n">
        <v>0</v>
      </c>
      <c r="K27" s="2" t="n">
        <v>0</v>
      </c>
      <c r="L27" s="2" t="inlineStr">
        <is>
          <t>Acti Raises $5.3M Seed</t>
        </is>
      </c>
      <c r="M27" s="2" t="inlineStr">
        <is>
          <t>https://www.thesaasnews.com/news/acti-raises-5-3m-seed/</t>
        </is>
      </c>
      <c r="N27" s="2" t="inlineStr">
        <is>
          <t>careers page not found</t>
        </is>
      </c>
    </row>
    <row r="28">
      <c r="A28" s="2" t="inlineStr">
        <is>
          <t>ActionAI</t>
        </is>
      </c>
      <c r="B28" s="2" t="inlineStr">
        <is>
          <t>https://www.actionai.co/</t>
        </is>
      </c>
      <c r="C28" s="2" t="inlineStr">
        <is>
          <t>Seed</t>
        </is>
      </c>
      <c r="D28" s="2" t="inlineStr">
        <is>
          <t>April 2026</t>
        </is>
      </c>
      <c r="E28" s="2" t="inlineStr"/>
      <c r="F28" s="2" t="inlineStr"/>
      <c r="G28" s="2" t="inlineStr">
        <is>
          <t>https://www.actionai.co/company#careers</t>
        </is>
      </c>
      <c r="H28" s="2" t="inlineStr">
        <is>
          <t>found</t>
        </is>
      </c>
      <c r="I28" s="2" t="n">
        <v>0</v>
      </c>
      <c r="J28" s="2" t="n">
        <v>0</v>
      </c>
      <c r="K28" s="2" t="n">
        <v>0</v>
      </c>
      <c r="L28" s="2" t="inlineStr">
        <is>
          <t>ActionAI Raises $10M Seed Round</t>
        </is>
      </c>
      <c r="M28" s="2" t="inlineStr">
        <is>
          <t>https://www.thesaasnews.com/news/actionai-raises-10m-seed-round/</t>
        </is>
      </c>
      <c r="N28" s="2" t="inlineStr"/>
    </row>
    <row r="29">
      <c r="A29" s="2" t="inlineStr">
        <is>
          <t>ActionPower</t>
        </is>
      </c>
      <c r="B29" s="2" t="inlineStr">
        <is>
          <t>https://actionpower.kr/</t>
        </is>
      </c>
      <c r="C29" s="2" t="inlineStr">
        <is>
          <t>Series B</t>
        </is>
      </c>
      <c r="D29" s="2" t="inlineStr">
        <is>
          <t>March 2026</t>
        </is>
      </c>
      <c r="E29" s="2" t="inlineStr">
        <is>
          <t>Hana Ventures</t>
        </is>
      </c>
      <c r="F29" s="2" t="inlineStr">
        <is>
          <t>AI Workflow Automation / Multimodal AI</t>
        </is>
      </c>
      <c r="G29" s="2" t="inlineStr"/>
      <c r="H29" s="2" t="inlineStr">
        <is>
          <t>not_found</t>
        </is>
      </c>
      <c r="I29" s="2" t="n">
        <v>0</v>
      </c>
      <c r="J29" s="2" t="n">
        <v>0</v>
      </c>
      <c r="K29" s="2" t="n">
        <v>0</v>
      </c>
      <c r="L29" s="2" t="inlineStr">
        <is>
          <t>ActionPower Raises KRW 6B Series B</t>
        </is>
      </c>
      <c r="M29" s="2" t="inlineStr">
        <is>
          <t>https://www.thesaasnews.com/news/actionpower-raises-krw-6b-series-b/</t>
        </is>
      </c>
      <c r="N29" s="2" t="inlineStr">
        <is>
          <t>careers page not found</t>
        </is>
      </c>
    </row>
    <row r="30">
      <c r="A30" s="2" t="inlineStr">
        <is>
          <t>Actively</t>
        </is>
      </c>
      <c r="B30" s="2" t="inlineStr">
        <is>
          <t>https://www.actively.ai/</t>
        </is>
      </c>
      <c r="C30" s="2" t="inlineStr">
        <is>
          <t>Series B</t>
        </is>
      </c>
      <c r="D30" s="2" t="inlineStr">
        <is>
          <t>April 2026</t>
        </is>
      </c>
      <c r="E30" s="2" t="inlineStr">
        <is>
          <t>TCV, First Harmonic</t>
        </is>
      </c>
      <c r="F30" s="2" t="inlineStr">
        <is>
          <t>AI-powered Go-to-Market / Revenue Intelligence Platform</t>
        </is>
      </c>
      <c r="G30" s="2" t="inlineStr">
        <is>
          <t>https://www.actively.ai/careers</t>
        </is>
      </c>
      <c r="H30" s="2" t="inlineStr">
        <is>
          <t>found</t>
        </is>
      </c>
      <c r="I30" s="2" t="n">
        <v>23</v>
      </c>
      <c r="J30" s="2" t="n">
        <v>0</v>
      </c>
      <c r="K30" s="2" t="n">
        <v>0</v>
      </c>
      <c r="L30" s="2" t="inlineStr">
        <is>
          <t>Actively Raises $45 Million Series B</t>
        </is>
      </c>
      <c r="M30" s="2" t="inlineStr">
        <is>
          <t>https://www.thesaasnews.com/news/actively-raises-45-million-series-b/</t>
        </is>
      </c>
      <c r="N30" s="2" t="inlineStr"/>
    </row>
    <row r="31">
      <c r="A31" s="2" t="inlineStr">
        <is>
          <t>Actualyze AI</t>
        </is>
      </c>
      <c r="B31" s="2" t="inlineStr">
        <is>
          <t>https://actualyze.ai/</t>
        </is>
      </c>
      <c r="C31" s="2" t="inlineStr">
        <is>
          <t>Seed</t>
        </is>
      </c>
      <c r="D31" s="2" t="inlineStr">
        <is>
          <t>August 3, 2026</t>
        </is>
      </c>
      <c r="E31" s="2" t="inlineStr"/>
      <c r="F31" s="2" t="inlineStr">
        <is>
          <t>Enterprise AI Infrastructure</t>
        </is>
      </c>
      <c r="G31" s="2" t="inlineStr">
        <is>
          <t>https://actualyze.ai/careers</t>
        </is>
      </c>
      <c r="H31" s="2" t="inlineStr">
        <is>
          <t>found</t>
        </is>
      </c>
      <c r="I31" s="2" t="n">
        <v>0</v>
      </c>
      <c r="J31" s="2" t="n">
        <v>0</v>
      </c>
      <c r="K31" s="2" t="n">
        <v>0</v>
      </c>
      <c r="L31" s="2" t="inlineStr">
        <is>
          <t>Actualyze AI Raises $7M Seed</t>
        </is>
      </c>
      <c r="M31" s="2" t="inlineStr">
        <is>
          <t>https://www.thesaasnews.com/news/actualyze-ai-raises-7m-seed/</t>
        </is>
      </c>
      <c r="N31" s="2" t="inlineStr"/>
    </row>
    <row r="32">
      <c r="A32" s="2" t="inlineStr">
        <is>
          <t>AcuityMD, Inc.</t>
        </is>
      </c>
      <c r="B32" s="2" t="inlineStr">
        <is>
          <t>https://www.acuitymd.com/</t>
        </is>
      </c>
      <c r="C32" s="2" t="inlineStr">
        <is>
          <t>Series C</t>
        </is>
      </c>
      <c r="D32" s="2" t="inlineStr">
        <is>
          <t>April 2026</t>
        </is>
      </c>
      <c r="E32" s="2" t="inlineStr">
        <is>
          <t>StepStone</t>
        </is>
      </c>
      <c r="F32" s="2" t="inlineStr">
        <is>
          <t>HealthTech / AI / MedTech Intelligence Platform</t>
        </is>
      </c>
      <c r="G32" s="2" t="inlineStr">
        <is>
          <t>https://www.acuitymd.com/company/careers</t>
        </is>
      </c>
      <c r="H32" s="2" t="inlineStr">
        <is>
          <t>found</t>
        </is>
      </c>
      <c r="I32" s="2" t="n">
        <v>0</v>
      </c>
      <c r="J32" s="2" t="n">
        <v>0</v>
      </c>
      <c r="K32" s="2" t="n">
        <v>0</v>
      </c>
      <c r="L32" s="2" t="inlineStr">
        <is>
          <t>AcuityMD Raises $80 Million Series C</t>
        </is>
      </c>
      <c r="M32" s="2" t="inlineStr">
        <is>
          <t>https://www.thesaasnews.com/news/acuitymd-raises-80-million-series-c/</t>
        </is>
      </c>
      <c r="N32" s="2" t="inlineStr"/>
    </row>
    <row r="33">
      <c r="A33" s="2" t="inlineStr">
        <is>
          <t>Adaptive Innovations</t>
        </is>
      </c>
      <c r="B33" s="2" t="inlineStr">
        <is>
          <t>https://adaptive.co/</t>
        </is>
      </c>
      <c r="C33" s="2" t="inlineStr">
        <is>
          <t>Series A</t>
        </is>
      </c>
      <c r="D33" s="2" t="inlineStr">
        <is>
          <t>June 2, 2026</t>
        </is>
      </c>
      <c r="E33" s="2" t="inlineStr"/>
      <c r="F33" s="2" t="inlineStr">
        <is>
          <t>Healthcare AI</t>
        </is>
      </c>
      <c r="G33" s="2" t="inlineStr">
        <is>
          <t>https://www.adaptive.co/careers</t>
        </is>
      </c>
      <c r="H33" s="2" t="inlineStr">
        <is>
          <t>found</t>
        </is>
      </c>
      <c r="I33" s="2" t="n">
        <v>10</v>
      </c>
      <c r="J33" s="2" t="n">
        <v>0</v>
      </c>
      <c r="K33" s="2" t="n">
        <v>0</v>
      </c>
      <c r="L33" s="2" t="inlineStr">
        <is>
          <t>Adaptive Innovations Raises $50M Series A</t>
        </is>
      </c>
      <c r="M33" s="2" t="inlineStr">
        <is>
          <t>https://www.thesaasnews.com/news/adaptive-innovations-raises-50m-series-a/</t>
        </is>
      </c>
      <c r="N33" s="2" t="inlineStr"/>
    </row>
    <row r="34">
      <c r="A34" s="2" t="inlineStr">
        <is>
          <t>Adaptive Insurance</t>
        </is>
      </c>
      <c r="B34" s="2" t="inlineStr">
        <is>
          <t>https://adaptiveinsurance.com/</t>
        </is>
      </c>
      <c r="C34" s="2" t="inlineStr">
        <is>
          <t>Other</t>
        </is>
      </c>
      <c r="D34" s="2" t="inlineStr">
        <is>
          <t>July 07, 2026</t>
        </is>
      </c>
      <c r="E34" s="2" t="inlineStr"/>
      <c r="F34" s="2" t="inlineStr">
        <is>
          <t>Insurtech</t>
        </is>
      </c>
      <c r="G34" s="2" t="inlineStr">
        <is>
          <t>https://app.elly.ai/job-board/cmrdl3zs100f702l28szwe5o1</t>
        </is>
      </c>
      <c r="H34" s="2" t="inlineStr">
        <is>
          <t>found</t>
        </is>
      </c>
      <c r="I34" s="2" t="n">
        <v>1</v>
      </c>
      <c r="J34" s="2" t="n">
        <v>0</v>
      </c>
      <c r="K34" s="2" t="n">
        <v>0</v>
      </c>
      <c r="L34" s="2" t="inlineStr">
        <is>
          <t>Adaptive Insurance Closes Additional $5M Financing</t>
        </is>
      </c>
      <c r="M34" s="2" t="inlineStr">
        <is>
          <t>https://www.thesaasnews.com/news/adaptive-insurance-closes-additional-5m-financing/</t>
        </is>
      </c>
      <c r="N34" s="2" t="inlineStr"/>
    </row>
    <row r="35">
      <c r="A35" s="2" t="inlineStr">
        <is>
          <t>Adaptive6, Inc.</t>
        </is>
      </c>
      <c r="B35" s="2" t="inlineStr">
        <is>
          <t>https://www.adaptive6.com/</t>
        </is>
      </c>
      <c r="C35" s="2" t="inlineStr">
        <is>
          <t>Series A</t>
        </is>
      </c>
      <c r="D35" s="2" t="inlineStr">
        <is>
          <t>January 2026</t>
        </is>
      </c>
      <c r="E35" s="2" t="inlineStr">
        <is>
          <t>U.S. Venture Partners (USVP)</t>
        </is>
      </c>
      <c r="F35" s="2" t="inlineStr">
        <is>
          <t>Cloud Cost Management / FinOps / AI Infrastructure Software</t>
        </is>
      </c>
      <c r="G35" s="2" t="inlineStr">
        <is>
          <t>https://www.adaptive6.com/careers</t>
        </is>
      </c>
      <c r="H35" s="2" t="inlineStr">
        <is>
          <t>found</t>
        </is>
      </c>
      <c r="I35" s="2" t="n">
        <v>0</v>
      </c>
      <c r="J35" s="2" t="n">
        <v>0</v>
      </c>
      <c r="K35" s="2" t="n">
        <v>0</v>
      </c>
      <c r="L35" s="2" t="inlineStr">
        <is>
          <t>Adaptive6 Secures $28 Million Series A</t>
        </is>
      </c>
      <c r="M35" s="2" t="inlineStr">
        <is>
          <t>https://www.thesaasnews.com/news/adaptive6-secures-28-million-series-a/</t>
        </is>
      </c>
      <c r="N35" s="2" t="inlineStr"/>
    </row>
    <row r="36">
      <c r="A36" s="2" t="inlineStr">
        <is>
          <t>Addi</t>
        </is>
      </c>
      <c r="B36" s="2" t="inlineStr">
        <is>
          <t>https://co.addi.com/</t>
        </is>
      </c>
      <c r="C36" s="2" t="inlineStr">
        <is>
          <t>Series D</t>
        </is>
      </c>
      <c r="D36" s="2" t="inlineStr">
        <is>
          <t>July 1, 2026</t>
        </is>
      </c>
      <c r="E36" s="2" t="inlineStr">
        <is>
          <t>Citius, BTG Pactual</t>
        </is>
      </c>
      <c r="F36" s="2" t="inlineStr">
        <is>
          <t>Fintech</t>
        </is>
      </c>
      <c r="G36" s="2" t="inlineStr"/>
      <c r="H36" s="2" t="inlineStr">
        <is>
          <t>not_found</t>
        </is>
      </c>
      <c r="I36" s="2" t="n">
        <v>0</v>
      </c>
      <c r="J36" s="2" t="n">
        <v>0</v>
      </c>
      <c r="K36" s="2" t="n">
        <v>0</v>
      </c>
      <c r="L36" s="2" t="inlineStr">
        <is>
          <t>Addi Raises $85M Series D</t>
        </is>
      </c>
      <c r="M36" s="2" t="inlineStr">
        <is>
          <t>https://www.thesaasnews.com/news/addi-raises-85m-series-d/</t>
        </is>
      </c>
      <c r="N36" s="2" t="inlineStr">
        <is>
          <t>careers page not found</t>
        </is>
      </c>
    </row>
    <row r="37">
      <c r="A37" s="2" t="inlineStr">
        <is>
          <t>Adfin</t>
        </is>
      </c>
      <c r="B37" s="2" t="inlineStr">
        <is>
          <t>https://adfin.com/</t>
        </is>
      </c>
      <c r="C37" s="2" t="inlineStr">
        <is>
          <t>Series A</t>
        </is>
      </c>
      <c r="D37" s="2" t="inlineStr">
        <is>
          <t>May 2026</t>
        </is>
      </c>
      <c r="E37" s="2" t="inlineStr">
        <is>
          <t>Index Ventures</t>
        </is>
      </c>
      <c r="F37" s="2" t="inlineStr">
        <is>
          <t>FinTech AI Platform / Finance Workflow Automation Software</t>
        </is>
      </c>
      <c r="G37" s="2" t="inlineStr">
        <is>
          <t>https://adfin.com/careers</t>
        </is>
      </c>
      <c r="H37" s="2" t="inlineStr">
        <is>
          <t>found</t>
        </is>
      </c>
      <c r="I37" s="2" t="n">
        <v>3</v>
      </c>
      <c r="J37" s="2" t="n">
        <v>0</v>
      </c>
      <c r="K37" s="2" t="n">
        <v>0</v>
      </c>
      <c r="L37" s="2" t="inlineStr">
        <is>
          <t>Adfin Raises $18 Million Series A</t>
        </is>
      </c>
      <c r="M37" s="2" t="inlineStr">
        <is>
          <t>https://www.thesaasnews.com/news/adfin-raises-18-million-series-a/</t>
        </is>
      </c>
      <c r="N37" s="2" t="inlineStr"/>
    </row>
    <row r="38">
      <c r="A38" s="2" t="inlineStr">
        <is>
          <t>Adjacent</t>
        </is>
      </c>
      <c r="B38" s="2" t="inlineStr">
        <is>
          <t>https://adjacent.markets/</t>
        </is>
      </c>
      <c r="C38" s="2" t="inlineStr">
        <is>
          <t>Pre-Seed</t>
        </is>
      </c>
      <c r="D38" s="2" t="inlineStr">
        <is>
          <t>July 2026</t>
        </is>
      </c>
      <c r="E38" s="2" t="inlineStr"/>
      <c r="F38" s="2" t="inlineStr">
        <is>
          <t>Fintech</t>
        </is>
      </c>
      <c r="G38" s="2" t="inlineStr">
        <is>
          <t>https://adjacent.markets/careers</t>
        </is>
      </c>
      <c r="H38" s="2" t="inlineStr">
        <is>
          <t>found</t>
        </is>
      </c>
      <c r="I38" s="2" t="n">
        <v>0</v>
      </c>
      <c r="J38" s="2" t="n">
        <v>0</v>
      </c>
      <c r="K38" s="2" t="n">
        <v>0</v>
      </c>
      <c r="L38" s="2" t="inlineStr">
        <is>
          <t>Adjacent Raises $2.5M Pre-seed</t>
        </is>
      </c>
      <c r="M38" s="2" t="inlineStr">
        <is>
          <t>https://www.thesaasnews.com/news/adjacent-raises-2-5m-pre-seed/</t>
        </is>
      </c>
      <c r="N38" s="2" t="inlineStr"/>
    </row>
    <row r="39">
      <c r="A39" s="2" t="inlineStr">
        <is>
          <t>Adomate</t>
        </is>
      </c>
      <c r="B39" s="2" t="inlineStr">
        <is>
          <t>https://www.adomate.com/</t>
        </is>
      </c>
      <c r="C39" s="2" t="inlineStr">
        <is>
          <t>Seed</t>
        </is>
      </c>
      <c r="D39" s="2" t="inlineStr">
        <is>
          <t>June 19, 2026</t>
        </is>
      </c>
      <c r="E39" s="2" t="inlineStr"/>
      <c r="F39" s="2" t="inlineStr">
        <is>
          <t>Marketing Technology (MarTech) / AI Advertising Platform</t>
        </is>
      </c>
      <c r="G39" s="2" t="inlineStr">
        <is>
          <t>https://www.adomate.com/jobs</t>
        </is>
      </c>
      <c r="H39" s="2" t="inlineStr">
        <is>
          <t>found</t>
        </is>
      </c>
      <c r="I39" s="2" t="n">
        <v>2</v>
      </c>
      <c r="J39" s="2" t="n">
        <v>0</v>
      </c>
      <c r="K39" s="2" t="n">
        <v>0</v>
      </c>
      <c r="L39" s="2" t="inlineStr">
        <is>
          <t>Adomate Raises €1.4M in Funding</t>
        </is>
      </c>
      <c r="M39" s="2" t="inlineStr">
        <is>
          <t>https://www.thesaasnews.com/news/adomate-raises-eur1-4m-in-funding/</t>
        </is>
      </c>
      <c r="N39" s="2" t="inlineStr"/>
    </row>
    <row r="40">
      <c r="A40" s="2" t="inlineStr">
        <is>
          <t>Adonis Technology, Inc.</t>
        </is>
      </c>
      <c r="B40" s="2" t="inlineStr">
        <is>
          <t>https://www.adonis.io/</t>
        </is>
      </c>
      <c r="C40" s="2" t="inlineStr">
        <is>
          <t>Series C</t>
        </is>
      </c>
      <c r="D40" s="2" t="inlineStr">
        <is>
          <t>March 2026</t>
        </is>
      </c>
      <c r="E40" s="2" t="inlineStr">
        <is>
          <t>Quadrille Capital</t>
        </is>
      </c>
      <c r="F40" s="2" t="inlineStr">
        <is>
          <t>Healthcare AI / Revenue Cycle Management (RCM) Platform</t>
        </is>
      </c>
      <c r="G40" s="2" t="inlineStr">
        <is>
          <t>https://adonis.io/careers</t>
        </is>
      </c>
      <c r="H40" s="2" t="inlineStr">
        <is>
          <t>found</t>
        </is>
      </c>
      <c r="I40" s="2" t="n">
        <v>0</v>
      </c>
      <c r="J40" s="2" t="n">
        <v>0</v>
      </c>
      <c r="K40" s="2" t="n">
        <v>0</v>
      </c>
      <c r="L40" s="2" t="inlineStr">
        <is>
          <t>Adonis Raises $40 Million in Series C</t>
        </is>
      </c>
      <c r="M40" s="2" t="inlineStr">
        <is>
          <t>https://www.thesaasnews.com/news/adonis-raises-40-million-in-series-c/</t>
        </is>
      </c>
      <c r="N40" s="2" t="inlineStr"/>
    </row>
    <row r="41">
      <c r="A41" s="2" t="inlineStr">
        <is>
          <t>Adora</t>
        </is>
      </c>
      <c r="B41" s="2" t="inlineStr">
        <is>
          <t>https://www.adora.so/</t>
        </is>
      </c>
      <c r="C41" s="2" t="inlineStr">
        <is>
          <t>Seed</t>
        </is>
      </c>
      <c r="D41" s="2" t="inlineStr">
        <is>
          <t>February 2026</t>
        </is>
      </c>
      <c r="E41" s="2" t="inlineStr">
        <is>
          <t>Blackbird Ventures</t>
        </is>
      </c>
      <c r="F41" s="2" t="inlineStr">
        <is>
          <t>Product Analytics / User Journey Mapping</t>
        </is>
      </c>
      <c r="G41" s="2" t="inlineStr"/>
      <c r="H41" s="2" t="inlineStr">
        <is>
          <t>not_found</t>
        </is>
      </c>
      <c r="I41" s="2" t="n">
        <v>0</v>
      </c>
      <c r="J41" s="2" t="n">
        <v>0</v>
      </c>
      <c r="K41" s="2" t="n">
        <v>0</v>
      </c>
      <c r="L41" s="2" t="inlineStr">
        <is>
          <t>Adora Raises $7 Million Seed Round</t>
        </is>
      </c>
      <c r="M41" s="2" t="inlineStr">
        <is>
          <t>https://www.thesaasnews.com/news/adora-raises-7-million-seed-round/</t>
        </is>
      </c>
      <c r="N41" s="2" t="inlineStr">
        <is>
          <t>careers page not found</t>
        </is>
      </c>
    </row>
    <row r="42">
      <c r="A42" s="2" t="inlineStr">
        <is>
          <t>Adronite, Inc.</t>
        </is>
      </c>
      <c r="B42" s="2" t="inlineStr">
        <is>
          <t>https://adronite.com/</t>
        </is>
      </c>
      <c r="C42" s="2" t="inlineStr">
        <is>
          <t>Series A</t>
        </is>
      </c>
      <c r="D42" s="2" t="inlineStr">
        <is>
          <t>February 2026</t>
        </is>
      </c>
      <c r="E42" s="2" t="inlineStr">
        <is>
          <t>Gatemore</t>
        </is>
      </c>
      <c r="F42" s="2" t="inlineStr">
        <is>
          <t>AI Codebase Intelligence / Enterprise Developer Infrastructure</t>
        </is>
      </c>
      <c r="G42" s="2" t="inlineStr"/>
      <c r="H42" s="2" t="inlineStr">
        <is>
          <t>not_found</t>
        </is>
      </c>
      <c r="I42" s="2" t="n">
        <v>0</v>
      </c>
      <c r="J42" s="2" t="n">
        <v>0</v>
      </c>
      <c r="K42" s="2" t="n">
        <v>0</v>
      </c>
      <c r="L42" s="2" t="inlineStr">
        <is>
          <t>Adronite Secures $5 Million in Series A</t>
        </is>
      </c>
      <c r="M42" s="2" t="inlineStr">
        <is>
          <t>https://www.thesaasnews.com/news/adronite-secures-5-million-in-series-a/</t>
        </is>
      </c>
      <c r="N42" s="2" t="inlineStr">
        <is>
          <t>careers page not found</t>
        </is>
      </c>
    </row>
    <row r="43">
      <c r="A43" s="2" t="inlineStr">
        <is>
          <t>Advanced Machine Intelligence Labs</t>
        </is>
      </c>
      <c r="B43" s="2" t="inlineStr">
        <is>
          <t>https://amilabs.xyz/</t>
        </is>
      </c>
      <c r="C43" s="2" t="inlineStr">
        <is>
          <t>Seed</t>
        </is>
      </c>
      <c r="D43" s="2" t="inlineStr">
        <is>
          <t>March 10, 2026</t>
        </is>
      </c>
      <c r="E43" s="2" t="inlineStr">
        <is>
          <t>Jeff Bezos, Mark Cuban, and various venture capital firms</t>
        </is>
      </c>
      <c r="F43" s="2" t="inlineStr">
        <is>
          <t>Artificial Intelligence</t>
        </is>
      </c>
      <c r="G43" s="2" t="inlineStr">
        <is>
          <t>https://jobs.ashbyhq.com/ami</t>
        </is>
      </c>
      <c r="H43" s="2" t="inlineStr">
        <is>
          <t>found</t>
        </is>
      </c>
      <c r="I43" s="2" t="n">
        <v>0</v>
      </c>
      <c r="J43" s="2" t="n">
        <v>0</v>
      </c>
      <c r="K43" s="2" t="n">
        <v>0</v>
      </c>
      <c r="L43" s="2" t="inlineStr">
        <is>
          <t>Advanced Machine Intelligence Labs Raises $1B Seed</t>
        </is>
      </c>
      <c r="M43" s="2" t="inlineStr">
        <is>
          <t>https://www.thesaasnews.com/news/advanced-machine-intelligence-labs-raises-1b-seed/</t>
        </is>
      </c>
      <c r="N43" s="2" t="inlineStr"/>
    </row>
    <row r="44">
      <c r="A44" s="2" t="inlineStr">
        <is>
          <t>Advocacy</t>
        </is>
      </c>
      <c r="B44" s="2" t="inlineStr">
        <is>
          <t>https://www.advocacy.ai/</t>
        </is>
      </c>
      <c r="C44" s="2" t="inlineStr">
        <is>
          <t>Seed</t>
        </is>
      </c>
      <c r="D44" s="2" t="inlineStr">
        <is>
          <t>March 2026</t>
        </is>
      </c>
      <c r="E44" s="2" t="inlineStr">
        <is>
          <t>Relentless</t>
        </is>
      </c>
      <c r="F44" s="2" t="inlineStr">
        <is>
          <t>LegalTech / AI Litigation</t>
        </is>
      </c>
      <c r="G44" s="2" t="inlineStr">
        <is>
          <t>https://www.advocacy.ai/careers</t>
        </is>
      </c>
      <c r="H44" s="2" t="inlineStr">
        <is>
          <t>found</t>
        </is>
      </c>
      <c r="I44" s="2" t="n">
        <v>0</v>
      </c>
      <c r="J44" s="2" t="n">
        <v>0</v>
      </c>
      <c r="K44" s="2" t="n">
        <v>0</v>
      </c>
      <c r="L44" s="2" t="inlineStr">
        <is>
          <t>Advocacy Raises $3.5 Million in Seed Round</t>
        </is>
      </c>
      <c r="M44" s="2" t="inlineStr">
        <is>
          <t>https://www.thesaasnews.com/news/advocacy-raises-3-5-million-in-seed-round/</t>
        </is>
      </c>
      <c r="N44" s="2" t="inlineStr"/>
    </row>
    <row r="45">
      <c r="A45" s="2" t="inlineStr">
        <is>
          <t>AegisAI</t>
        </is>
      </c>
      <c r="B45" s="2" t="inlineStr">
        <is>
          <t>https://aegisai.ai/</t>
        </is>
      </c>
      <c r="C45" s="2" t="inlineStr">
        <is>
          <t>Series A</t>
        </is>
      </c>
      <c r="D45" s="2" t="inlineStr">
        <is>
          <t>July 23, 2026</t>
        </is>
      </c>
      <c r="E45" s="2" t="inlineStr">
        <is>
          <t>Battery Ventures</t>
        </is>
      </c>
      <c r="F45" s="2" t="inlineStr">
        <is>
          <t>Cybersecurity</t>
        </is>
      </c>
      <c r="G45" s="2" t="inlineStr">
        <is>
          <t>https://www.aegisai.ai/careers</t>
        </is>
      </c>
      <c r="H45" s="2" t="inlineStr">
        <is>
          <t>found</t>
        </is>
      </c>
      <c r="I45" s="2" t="n">
        <v>0</v>
      </c>
      <c r="J45" s="2" t="n">
        <v>0</v>
      </c>
      <c r="K45" s="2" t="n">
        <v>0</v>
      </c>
      <c r="L45" s="2" t="inlineStr">
        <is>
          <t>AegisAI Raises $36M Series A</t>
        </is>
      </c>
      <c r="M45" s="2" t="inlineStr">
        <is>
          <t>https://www.thesaasnews.com/news/aegisai-raises-36m-series-a/</t>
        </is>
      </c>
      <c r="N45" s="2" t="inlineStr"/>
    </row>
    <row r="46">
      <c r="A46" s="2" t="inlineStr">
        <is>
          <t>Aether AI</t>
        </is>
      </c>
      <c r="B46" s="2" t="inlineStr">
        <is>
          <t>https://aetherlabs.ai/</t>
        </is>
      </c>
      <c r="C46" s="2" t="inlineStr">
        <is>
          <t>Seed</t>
        </is>
      </c>
      <c r="D46" s="2" t="inlineStr">
        <is>
          <t>June 18, 2026</t>
        </is>
      </c>
      <c r="E46" s="2" t="inlineStr">
        <is>
          <t>MPCi</t>
        </is>
      </c>
      <c r="F46" s="2" t="inlineStr">
        <is>
          <t>Artificial Intelligence</t>
        </is>
      </c>
      <c r="G46" s="2" t="inlineStr">
        <is>
          <t>https://aetherlabs.ai/careers.html</t>
        </is>
      </c>
      <c r="H46" s="2" t="inlineStr">
        <is>
          <t>found</t>
        </is>
      </c>
      <c r="I46" s="2" t="n">
        <v>0</v>
      </c>
      <c r="J46" s="2" t="n">
        <v>0</v>
      </c>
      <c r="K46" s="2" t="n">
        <v>0</v>
      </c>
      <c r="L46" s="2" t="inlineStr">
        <is>
          <t>Aether AI Raises $20M Seed</t>
        </is>
      </c>
      <c r="M46" s="2" t="inlineStr">
        <is>
          <t>https://www.thesaasnews.com/news/aether-ai-raises-20m-seed/</t>
        </is>
      </c>
      <c r="N46" s="2" t="inlineStr"/>
    </row>
    <row r="47">
      <c r="A47" s="2" t="inlineStr">
        <is>
          <t>AethexAI</t>
        </is>
      </c>
      <c r="B47" s="2" t="inlineStr">
        <is>
          <t>https://aethexai.com/</t>
        </is>
      </c>
      <c r="C47" s="2" t="inlineStr">
        <is>
          <t>Pre-seed</t>
        </is>
      </c>
      <c r="D47" s="2" t="inlineStr">
        <is>
          <t>June 4, 2026</t>
        </is>
      </c>
      <c r="E47" s="2" t="inlineStr">
        <is>
          <t>4DX Ventures</t>
        </is>
      </c>
      <c r="F47" s="2" t="inlineStr">
        <is>
          <t>Artificial Intelligence</t>
        </is>
      </c>
      <c r="G47" s="2" t="inlineStr">
        <is>
          <t>https://aethexai.com/careers</t>
        </is>
      </c>
      <c r="H47" s="2" t="inlineStr">
        <is>
          <t>found</t>
        </is>
      </c>
      <c r="I47" s="2" t="n">
        <v>2</v>
      </c>
      <c r="J47" s="2" t="n">
        <v>0</v>
      </c>
      <c r="K47" s="2" t="n">
        <v>0</v>
      </c>
      <c r="L47" s="2" t="inlineStr">
        <is>
          <t>AethexAI Raises $3M Pre-seed</t>
        </is>
      </c>
      <c r="M47" s="2" t="inlineStr">
        <is>
          <t>https://www.thesaasnews.com/news/aethexai-raises-3m-pre-seed-2/</t>
        </is>
      </c>
      <c r="N47" s="2" t="inlineStr"/>
    </row>
    <row r="48">
      <c r="A48" s="2" t="inlineStr">
        <is>
          <t>AethexAI</t>
        </is>
      </c>
      <c r="B48" s="2" t="inlineStr">
        <is>
          <t>https://aethexai.com/</t>
        </is>
      </c>
      <c r="C48" s="2" t="inlineStr">
        <is>
          <t>Pre-seed</t>
        </is>
      </c>
      <c r="D48" s="2" t="inlineStr">
        <is>
          <t>June 3, 2026</t>
        </is>
      </c>
      <c r="E48" s="2" t="inlineStr">
        <is>
          <t>4DX Ventures</t>
        </is>
      </c>
      <c r="F48" s="2" t="inlineStr">
        <is>
          <t>Voice AI</t>
        </is>
      </c>
      <c r="G48" s="2" t="inlineStr">
        <is>
          <t>https://aethexai.com/careers</t>
        </is>
      </c>
      <c r="H48" s="2" t="inlineStr">
        <is>
          <t>found</t>
        </is>
      </c>
      <c r="I48" s="2" t="n">
        <v>2</v>
      </c>
      <c r="J48" s="2" t="n">
        <v>0</v>
      </c>
      <c r="K48" s="2" t="n">
        <v>0</v>
      </c>
      <c r="L48" s="2" t="inlineStr">
        <is>
          <t>AethexAI Raises $3M Pre-seed</t>
        </is>
      </c>
      <c r="M48" s="2" t="inlineStr">
        <is>
          <t>https://www.thesaasnews.com/news/aethexai-raises-3m-pre-seed/</t>
        </is>
      </c>
      <c r="N48" s="2" t="inlineStr"/>
    </row>
    <row r="49">
      <c r="A49" s="2" t="inlineStr">
        <is>
          <t>Afresh Technologies Inc.</t>
        </is>
      </c>
      <c r="B49" s="2" t="inlineStr">
        <is>
          <t>https://www.afresh.com/</t>
        </is>
      </c>
      <c r="C49" s="2" t="inlineStr">
        <is>
          <t>Unknown</t>
        </is>
      </c>
      <c r="D49" s="2" t="inlineStr">
        <is>
          <t>April 2026</t>
        </is>
      </c>
      <c r="E49" s="2" t="inlineStr">
        <is>
          <t>Just Climate, High Sage Ventures</t>
        </is>
      </c>
      <c r="F49" s="2" t="inlineStr">
        <is>
          <t>AI Grocery Supply Chain / Retail Optimization</t>
        </is>
      </c>
      <c r="G49" s="2" t="inlineStr">
        <is>
          <t>https://www.afresh.com/company/careers</t>
        </is>
      </c>
      <c r="H49" s="2" t="inlineStr">
        <is>
          <t>found</t>
        </is>
      </c>
      <c r="I49" s="2" t="n">
        <v>0</v>
      </c>
      <c r="J49" s="2" t="n">
        <v>0</v>
      </c>
      <c r="K49" s="2" t="n">
        <v>0</v>
      </c>
      <c r="L49" s="2" t="inlineStr">
        <is>
          <t>Afresh Raises $34 Million in Funding</t>
        </is>
      </c>
      <c r="M49" s="2" t="inlineStr">
        <is>
          <t>https://www.thesaasnews.com/news/afresh-raises-34-million-in-funding/</t>
        </is>
      </c>
      <c r="N49" s="2" t="inlineStr"/>
    </row>
    <row r="50">
      <c r="A50" s="2" t="inlineStr">
        <is>
          <t>AfterQuery</t>
        </is>
      </c>
      <c r="B50" s="2" t="inlineStr">
        <is>
          <t>https://www.afterquery.com/</t>
        </is>
      </c>
      <c r="C50" s="2" t="inlineStr">
        <is>
          <t>Series A</t>
        </is>
      </c>
      <c r="D50" s="2" t="inlineStr">
        <is>
          <t>April 2026</t>
        </is>
      </c>
      <c r="E50" s="2" t="inlineStr">
        <is>
          <t>Altos Ventures</t>
        </is>
      </c>
      <c r="F50" s="2" t="inlineStr">
        <is>
          <t>AI Data Infrastructure / Research</t>
        </is>
      </c>
      <c r="G50" s="2" t="inlineStr">
        <is>
          <t>https://www.afterquery.com/careers</t>
        </is>
      </c>
      <c r="H50" s="2" t="inlineStr">
        <is>
          <t>found</t>
        </is>
      </c>
      <c r="I50" s="2" t="n">
        <v>18</v>
      </c>
      <c r="J50" s="2" t="n">
        <v>0</v>
      </c>
      <c r="K50" s="2" t="n">
        <v>0</v>
      </c>
      <c r="L50" s="2" t="inlineStr">
        <is>
          <t>AfterQuery Raises $30M Series A</t>
        </is>
      </c>
      <c r="M50" s="2" t="inlineStr">
        <is>
          <t>https://www.thesaasnews.com/news/afterquery-raises-30m-series-a/</t>
        </is>
      </c>
      <c r="N50" s="2" t="inlineStr"/>
    </row>
    <row r="51">
      <c r="A51" s="2" t="inlineStr">
        <is>
          <t>Agave</t>
        </is>
      </c>
      <c r="B51" s="2" t="inlineStr">
        <is>
          <t>https://agaveapi.com/</t>
        </is>
      </c>
      <c r="C51" s="2" t="inlineStr">
        <is>
          <t>Series A</t>
        </is>
      </c>
      <c r="D51" s="2" t="inlineStr">
        <is>
          <t>July 7, 2026</t>
        </is>
      </c>
      <c r="E51" s="2" t="inlineStr">
        <is>
          <t>Accel</t>
        </is>
      </c>
      <c r="F51" s="2" t="inlineStr">
        <is>
          <t>Construction Technology</t>
        </is>
      </c>
      <c r="G51" s="2" t="inlineStr">
        <is>
          <t>https://useagave.com/careers</t>
        </is>
      </c>
      <c r="H51" s="2" t="inlineStr">
        <is>
          <t>found</t>
        </is>
      </c>
      <c r="I51" s="2" t="n">
        <v>0</v>
      </c>
      <c r="J51" s="2" t="n">
        <v>0</v>
      </c>
      <c r="K51" s="2" t="n">
        <v>0</v>
      </c>
      <c r="L51" s="2" t="inlineStr">
        <is>
          <t>Agave Raises $15M Series A</t>
        </is>
      </c>
      <c r="M51" s="2" t="inlineStr">
        <is>
          <t>https://www.thesaasnews.com/news/agave-raises-15m-series-a/</t>
        </is>
      </c>
      <c r="N51" s="2" t="inlineStr"/>
    </row>
    <row r="52">
      <c r="A52" s="2" t="inlineStr">
        <is>
          <t>AGent Energy</t>
        </is>
      </c>
      <c r="B52" s="2" t="inlineStr">
        <is>
          <t>https://agentenergy.com/</t>
        </is>
      </c>
      <c r="C52" s="2" t="inlineStr">
        <is>
          <t>Series Seed</t>
        </is>
      </c>
      <c r="D52" s="2" t="inlineStr">
        <is>
          <t>August 13, 2026</t>
        </is>
      </c>
      <c r="E52" s="2" t="inlineStr">
        <is>
          <t>Spero Ventures, MassMutual Ventures</t>
        </is>
      </c>
      <c r="F52" s="2" t="inlineStr">
        <is>
          <t>Energy Tech</t>
        </is>
      </c>
      <c r="G52" s="2" t="inlineStr">
        <is>
          <t>https://ats.rippling.com/aigent-energy/jobs</t>
        </is>
      </c>
      <c r="H52" s="2" t="inlineStr">
        <is>
          <t>found</t>
        </is>
      </c>
      <c r="I52" s="2" t="n">
        <v>3</v>
      </c>
      <c r="J52" s="2" t="n">
        <v>0</v>
      </c>
      <c r="K52" s="2" t="n">
        <v>0</v>
      </c>
      <c r="L52" s="2" t="inlineStr">
        <is>
          <t>AGent Energy Raises $11M Seed</t>
        </is>
      </c>
      <c r="M52" s="2" t="inlineStr">
        <is>
          <t>https://www.thesaasnews.com/news/agent-energy-raises-11m-seed/</t>
        </is>
      </c>
      <c r="N52" s="2" t="inlineStr"/>
    </row>
    <row r="53">
      <c r="A53" s="2" t="inlineStr">
        <is>
          <t>Agenz</t>
        </is>
      </c>
      <c r="B53" s="2" t="inlineStr">
        <is>
          <t>https://agenz.ma/</t>
        </is>
      </c>
      <c r="C53" s="2" t="inlineStr">
        <is>
          <t>Seed</t>
        </is>
      </c>
      <c r="D53" s="2" t="inlineStr">
        <is>
          <t>June 11, 2026</t>
        </is>
      </c>
      <c r="E53" s="2" t="inlineStr">
        <is>
          <t>Breega, Attijariwafa Ventures, Saviu Ventures</t>
        </is>
      </c>
      <c r="F53" s="2" t="inlineStr">
        <is>
          <t>Proptech</t>
        </is>
      </c>
      <c r="G53" s="2" t="inlineStr"/>
      <c r="H53" s="2" t="inlineStr">
        <is>
          <t>not_found</t>
        </is>
      </c>
      <c r="I53" s="2" t="n">
        <v>0</v>
      </c>
      <c r="J53" s="2" t="n">
        <v>0</v>
      </c>
      <c r="K53" s="2" t="n">
        <v>0</v>
      </c>
      <c r="L53" s="2" t="inlineStr">
        <is>
          <t>Agenz Raises $5M Seed</t>
        </is>
      </c>
      <c r="M53" s="2" t="inlineStr">
        <is>
          <t>https://www.thesaasnews.com/news/agenz-raises-5m-seed/</t>
        </is>
      </c>
      <c r="N53" s="2" t="inlineStr">
        <is>
          <t>careers page not found</t>
        </is>
      </c>
    </row>
    <row r="54">
      <c r="A54" s="2" t="inlineStr">
        <is>
          <t>Agon</t>
        </is>
      </c>
      <c r="B54" s="2" t="inlineStr">
        <is>
          <t>https://agon.com/</t>
        </is>
      </c>
      <c r="C54" s="2" t="inlineStr">
        <is>
          <t>Seed</t>
        </is>
      </c>
      <c r="D54" s="2" t="inlineStr">
        <is>
          <t>July 29, 2026</t>
        </is>
      </c>
      <c r="E54" s="2" t="inlineStr"/>
      <c r="F54" s="2" t="inlineStr">
        <is>
          <t>Defence Technology</t>
        </is>
      </c>
      <c r="G54" s="2" t="inlineStr"/>
      <c r="H54" s="2" t="inlineStr">
        <is>
          <t>not_found</t>
        </is>
      </c>
      <c r="I54" s="2" t="n">
        <v>0</v>
      </c>
      <c r="J54" s="2" t="n">
        <v>0</v>
      </c>
      <c r="K54" s="2" t="n">
        <v>0</v>
      </c>
      <c r="L54" s="2" t="inlineStr">
        <is>
          <t>Agon Raises $30M in Funding</t>
        </is>
      </c>
      <c r="M54" s="2" t="inlineStr">
        <is>
          <t>https://www.thesaasnews.com/news/agon-raises-30m-seed/</t>
        </is>
      </c>
      <c r="N54" s="2" t="inlineStr">
        <is>
          <t>careers page not found</t>
        </is>
      </c>
    </row>
    <row r="55">
      <c r="A55" s="2" t="inlineStr">
        <is>
          <t>Ahead Health</t>
        </is>
      </c>
      <c r="B55" s="2" t="inlineStr">
        <is>
          <t>https://aheadhealth.com/</t>
        </is>
      </c>
      <c r="C55" s="2" t="inlineStr">
        <is>
          <t>Other</t>
        </is>
      </c>
      <c r="D55" s="2" t="inlineStr">
        <is>
          <t>July 29, 2026</t>
        </is>
      </c>
      <c r="E55" s="2" t="inlineStr">
        <is>
          <t>3VC, RTP Global</t>
        </is>
      </c>
      <c r="F55" s="2" t="inlineStr">
        <is>
          <t>HealthTech</t>
        </is>
      </c>
      <c r="G55" s="2" t="inlineStr">
        <is>
          <t>https://www.aheadhealth.com/ch/en/careers</t>
        </is>
      </c>
      <c r="H55" s="2" t="inlineStr">
        <is>
          <t>found</t>
        </is>
      </c>
      <c r="I55" s="2" t="n">
        <v>3</v>
      </c>
      <c r="J55" s="2" t="n">
        <v>0</v>
      </c>
      <c r="K55" s="2" t="n">
        <v>0</v>
      </c>
      <c r="L55" s="2" t="inlineStr">
        <is>
          <t>Ahead Health Raises $10M Investment</t>
        </is>
      </c>
      <c r="M55" s="2" t="inlineStr">
        <is>
          <t>https://www.thesaasnews.com/news/ahead-health-raises-10m-other/</t>
        </is>
      </c>
      <c r="N55" s="2" t="inlineStr"/>
    </row>
    <row r="56">
      <c r="A56" s="2" t="inlineStr">
        <is>
          <t>AI Library</t>
        </is>
      </c>
      <c r="B56" s="2" t="inlineStr">
        <is>
          <t>https://ailibrary.ai/</t>
        </is>
      </c>
      <c r="C56" s="2" t="inlineStr">
        <is>
          <t>Pre-seed</t>
        </is>
      </c>
      <c r="D56" s="2" t="inlineStr">
        <is>
          <t>May 06, 2026</t>
        </is>
      </c>
      <c r="E56" s="2" t="inlineStr"/>
      <c r="F56" s="2" t="inlineStr">
        <is>
          <t>AI-native software delivery, Enterprise Software, AI Agents</t>
        </is>
      </c>
      <c r="G56" s="2" t="inlineStr"/>
      <c r="H56" s="2" t="inlineStr">
        <is>
          <t>not_found</t>
        </is>
      </c>
      <c r="I56" s="2" t="n">
        <v>0</v>
      </c>
      <c r="J56" s="2" t="n">
        <v>0</v>
      </c>
      <c r="K56" s="2" t="n">
        <v>0</v>
      </c>
      <c r="L56" s="2" t="inlineStr">
        <is>
          <t>AI Library Raises $560,000 Pre-seed</t>
        </is>
      </c>
      <c r="M56" s="2" t="inlineStr">
        <is>
          <t>https://www.thesaasnews.com/news/ai-library-raises-560000-pre-seed/</t>
        </is>
      </c>
      <c r="N56" s="2" t="inlineStr">
        <is>
          <t>careers page not found</t>
        </is>
      </c>
    </row>
    <row r="57">
      <c r="A57" s="2" t="inlineStr">
        <is>
          <t>ai&amp;amp; Raises $50 Million Seed Round</t>
        </is>
      </c>
      <c r="B57" s="2" t="inlineStr">
        <is>
          <t>https://www.aiand.com/</t>
        </is>
      </c>
      <c r="C57" s="2" t="inlineStr">
        <is>
          <t>Seed</t>
        </is>
      </c>
      <c r="D57" s="2" t="inlineStr">
        <is>
          <t>March 2026</t>
        </is>
      </c>
      <c r="E57" s="2" t="inlineStr"/>
      <c r="F57" s="2" t="inlineStr">
        <is>
          <t>AI Infrastructure Platform</t>
        </is>
      </c>
      <c r="G57" s="2" t="inlineStr">
        <is>
          <t>https://jobs.ashbyhq.com/aiand</t>
        </is>
      </c>
      <c r="H57" s="2" t="inlineStr">
        <is>
          <t>found</t>
        </is>
      </c>
      <c r="I57" s="2" t="n">
        <v>0</v>
      </c>
      <c r="J57" s="2" t="n">
        <v>0</v>
      </c>
      <c r="K57" s="2" t="n">
        <v>0</v>
      </c>
      <c r="L57" s="2" t="inlineStr">
        <is>
          <t>ai&amp;amp; Raises $50 Million Seed Round</t>
        </is>
      </c>
      <c r="M57" s="2" t="inlineStr">
        <is>
          <t>https://www.thesaasnews.com/news/aiand-raises-50-million-seed-round/</t>
        </is>
      </c>
      <c r="N57" s="2" t="inlineStr"/>
    </row>
    <row r="58">
      <c r="A58" s="2" t="inlineStr">
        <is>
          <t>AiderX</t>
        </is>
      </c>
      <c r="B58" s="2" t="inlineStr">
        <is>
          <t>https://aiderx.io/</t>
        </is>
      </c>
      <c r="C58" s="2" t="inlineStr">
        <is>
          <t>Pre-Series A</t>
        </is>
      </c>
      <c r="D58" s="2" t="inlineStr">
        <is>
          <t>January 13, 2026</t>
        </is>
      </c>
      <c r="E58" s="2" t="inlineStr"/>
      <c r="F58" s="2" t="inlineStr">
        <is>
          <t>AI Infrastructure, Enterprise AI, Predictive Analytics</t>
        </is>
      </c>
      <c r="G58" s="2" t="inlineStr">
        <is>
          <t>https://aiderx.careers.team</t>
        </is>
      </c>
      <c r="H58" s="2" t="inlineStr">
        <is>
          <t>found</t>
        </is>
      </c>
      <c r="I58" s="2" t="n">
        <v>0</v>
      </c>
      <c r="J58" s="2" t="n">
        <v>0</v>
      </c>
      <c r="K58" s="2" t="n">
        <v>0</v>
      </c>
      <c r="L58" s="2" t="inlineStr">
        <is>
          <t>AiderX Raises KRW 10B in Pre-Series A Funding</t>
        </is>
      </c>
      <c r="M58" s="2" t="inlineStr">
        <is>
          <t>https://www.thesaasnews.com/news/aiderx-raises-krw-10b-in-pre-series-a-funding/</t>
        </is>
      </c>
      <c r="N58" s="2" t="inlineStr"/>
    </row>
    <row r="59">
      <c r="A59" s="2" t="inlineStr">
        <is>
          <t>Aidoc</t>
        </is>
      </c>
      <c r="B59" s="2" t="inlineStr">
        <is>
          <t>https://www.aidoc.com/</t>
        </is>
      </c>
      <c r="C59" s="2" t="inlineStr">
        <is>
          <t>Series E</t>
        </is>
      </c>
      <c r="D59" s="2" t="inlineStr">
        <is>
          <t>April 2026</t>
        </is>
      </c>
      <c r="E59" s="2" t="inlineStr">
        <is>
          <t>Growth Equity at Goldman Sachs Alternatives</t>
        </is>
      </c>
      <c r="F59" s="2" t="inlineStr">
        <is>
          <t>Healthcare AI / Clinical AI Platform</t>
        </is>
      </c>
      <c r="G59" s="2" t="inlineStr">
        <is>
          <t>https://www.aidoc.com/about/careers/</t>
        </is>
      </c>
      <c r="H59" s="2" t="inlineStr">
        <is>
          <t>found</t>
        </is>
      </c>
      <c r="I59" s="2" t="n">
        <v>33</v>
      </c>
      <c r="J59" s="2" t="n">
        <v>0</v>
      </c>
      <c r="K59" s="2" t="n">
        <v>0</v>
      </c>
      <c r="L59" s="2" t="inlineStr">
        <is>
          <t>Aidoc Raises $150 Million in Series E</t>
        </is>
      </c>
      <c r="M59" s="2" t="inlineStr">
        <is>
          <t>https://www.thesaasnews.com/news/aidoc-raises-150-million-in-series-e/</t>
        </is>
      </c>
      <c r="N59" s="2" t="inlineStr"/>
    </row>
    <row r="60">
      <c r="A60" s="2" t="inlineStr">
        <is>
          <t>Aigentsphere</t>
        </is>
      </c>
      <c r="B60" s="2" t="inlineStr">
        <is>
          <t>https://aigentsphere.ai/</t>
        </is>
      </c>
      <c r="C60" s="2" t="inlineStr">
        <is>
          <t>Seed</t>
        </is>
      </c>
      <c r="D60" s="2" t="inlineStr">
        <is>
          <t>April 30, 2026</t>
        </is>
      </c>
      <c r="E60" s="2" t="inlineStr">
        <is>
          <t>Main Sequence</t>
        </is>
      </c>
      <c r="F60" s="2" t="inlineStr">
        <is>
          <t>Enterprise AI Governance</t>
        </is>
      </c>
      <c r="G60" s="2" t="inlineStr"/>
      <c r="H60" s="2" t="inlineStr">
        <is>
          <t>not_found</t>
        </is>
      </c>
      <c r="I60" s="2" t="n">
        <v>0</v>
      </c>
      <c r="J60" s="2" t="n">
        <v>0</v>
      </c>
      <c r="K60" s="2" t="n">
        <v>0</v>
      </c>
      <c r="L60" s="2" t="inlineStr">
        <is>
          <t>Aigentsphere Raises $4M Seed</t>
        </is>
      </c>
      <c r="M60" s="2" t="inlineStr">
        <is>
          <t>https://www.thesaasnews.com/news/aigentsphere-raises-4m-seed/</t>
        </is>
      </c>
      <c r="N60" s="2" t="inlineStr">
        <is>
          <t>careers page not found</t>
        </is>
      </c>
    </row>
    <row r="61">
      <c r="A61" s="2" t="inlineStr">
        <is>
          <t>AILA</t>
        </is>
      </c>
      <c r="B61" s="2" t="inlineStr">
        <is>
          <t>https://aila.sa/</t>
        </is>
      </c>
      <c r="C61" s="2" t="inlineStr">
        <is>
          <t>Pre-Series A</t>
        </is>
      </c>
      <c r="D61" s="2" t="inlineStr">
        <is>
          <t>August 19, 2026</t>
        </is>
      </c>
      <c r="E61" s="2" t="inlineStr">
        <is>
          <t>Rua Growth Fund</t>
        </is>
      </c>
      <c r="F61" s="2" t="inlineStr">
        <is>
          <t>Edtech</t>
        </is>
      </c>
      <c r="G61" s="2" t="inlineStr"/>
      <c r="H61" s="2" t="inlineStr">
        <is>
          <t>not_found</t>
        </is>
      </c>
      <c r="I61" s="2" t="n">
        <v>0</v>
      </c>
      <c r="J61" s="2" t="n">
        <v>0</v>
      </c>
      <c r="K61" s="2" t="n">
        <v>0</v>
      </c>
      <c r="L61" s="2" t="inlineStr">
        <is>
          <t>AILA Raises $3M Pre-Series A</t>
        </is>
      </c>
      <c r="M61" s="2" t="inlineStr">
        <is>
          <t>https://www.thesaasnews.com/news/aila-raises-3m-pre-series-a/</t>
        </is>
      </c>
      <c r="N61" s="2" t="inlineStr">
        <is>
          <t>careers page not found</t>
        </is>
      </c>
    </row>
    <row r="62">
      <c r="A62" s="2" t="inlineStr">
        <is>
          <t>AIM Intelligence Co., Ltd.</t>
        </is>
      </c>
      <c r="B62" s="2" t="inlineStr">
        <is>
          <t>https://www.aim-intelligence.com/</t>
        </is>
      </c>
      <c r="C62" s="2" t="inlineStr">
        <is>
          <t>Series A</t>
        </is>
      </c>
      <c r="D62" s="2" t="inlineStr">
        <is>
          <t>April 2026</t>
        </is>
      </c>
      <c r="E62" s="2" t="inlineStr">
        <is>
          <t>Samsung Venture Investment</t>
        </is>
      </c>
      <c r="F62" s="2" t="inlineStr">
        <is>
          <t>AI Security / Cybersecurity</t>
        </is>
      </c>
      <c r="G62" s="2" t="inlineStr">
        <is>
          <t>https://www.aim-intelligence.com/careers</t>
        </is>
      </c>
      <c r="H62" s="2" t="inlineStr">
        <is>
          <t>found</t>
        </is>
      </c>
      <c r="I62" s="2" t="n">
        <v>8</v>
      </c>
      <c r="J62" s="2" t="n">
        <v>0</v>
      </c>
      <c r="K62" s="2" t="n">
        <v>0</v>
      </c>
      <c r="L62" s="2" t="inlineStr">
        <is>
          <t>AIM Intelligence Secures KRW 10B in Series A</t>
        </is>
      </c>
      <c r="M62" s="2" t="inlineStr">
        <is>
          <t>https://www.thesaasnews.com/news/aim-intelligence-secures-krw-10b-in-series-a/</t>
        </is>
      </c>
      <c r="N62" s="2" t="inlineStr"/>
    </row>
    <row r="63">
      <c r="A63" s="2" t="inlineStr">
        <is>
          <t>Aippy</t>
        </is>
      </c>
      <c r="B63" s="2" t="inlineStr">
        <is>
          <t>https://aippy.ai/</t>
        </is>
      </c>
      <c r="C63" s="2" t="inlineStr">
        <is>
          <t>Series A</t>
        </is>
      </c>
      <c r="D63" s="2" t="inlineStr">
        <is>
          <t>June 2, 2026</t>
        </is>
      </c>
      <c r="E63" s="2" t="inlineStr">
        <is>
          <t>Glowill Capital</t>
        </is>
      </c>
      <c r="F63" s="2" t="inlineStr">
        <is>
          <t>Gaming/AI</t>
        </is>
      </c>
      <c r="G63" s="2" t="inlineStr"/>
      <c r="H63" s="2" t="inlineStr">
        <is>
          <t>not_found</t>
        </is>
      </c>
      <c r="I63" s="2" t="n">
        <v>0</v>
      </c>
      <c r="J63" s="2" t="n">
        <v>0</v>
      </c>
      <c r="K63" s="2" t="n">
        <v>0</v>
      </c>
      <c r="L63" s="2" t="inlineStr">
        <is>
          <t>Aippy Raises $20M Series A</t>
        </is>
      </c>
      <c r="M63" s="2" t="inlineStr">
        <is>
          <t>https://www.thesaasnews.com/news/aippy-raises-20m-series-a/</t>
        </is>
      </c>
      <c r="N63" s="2" t="inlineStr">
        <is>
          <t>careers page not found</t>
        </is>
      </c>
    </row>
    <row r="64">
      <c r="A64" s="2" t="inlineStr">
        <is>
          <t>AirHub</t>
        </is>
      </c>
      <c r="B64" s="2" t="inlineStr">
        <is>
          <t>https://airhub.app/</t>
        </is>
      </c>
      <c r="C64" s="2" t="inlineStr">
        <is>
          <t>Series A</t>
        </is>
      </c>
      <c r="D64" s="2" t="inlineStr">
        <is>
          <t>April 8, 2026</t>
        </is>
      </c>
      <c r="E64" s="2" t="inlineStr"/>
      <c r="F64" s="2" t="inlineStr">
        <is>
          <t>SaaS</t>
        </is>
      </c>
      <c r="G64" s="2" t="inlineStr"/>
      <c r="H64" s="2" t="inlineStr">
        <is>
          <t>not_found</t>
        </is>
      </c>
      <c r="I64" s="2" t="n">
        <v>0</v>
      </c>
      <c r="J64" s="2" t="n">
        <v>0</v>
      </c>
      <c r="K64" s="2" t="n">
        <v>0</v>
      </c>
      <c r="L64" s="2" t="inlineStr">
        <is>
          <t>AirHub Raises €4.4M Series A</t>
        </is>
      </c>
      <c r="M64" s="2" t="inlineStr">
        <is>
          <t>https://www.thesaasnews.com/news/airhub-raises-4-4m-series-a/</t>
        </is>
      </c>
      <c r="N64" s="2" t="inlineStr">
        <is>
          <t>careers page not found</t>
        </is>
      </c>
    </row>
    <row r="65">
      <c r="A65" s="2" t="inlineStr">
        <is>
          <t>Airis Labs</t>
        </is>
      </c>
      <c r="B65" s="2" t="inlineStr">
        <is>
          <t>https://www.airis-labs.com/</t>
        </is>
      </c>
      <c r="C65" s="2" t="inlineStr">
        <is>
          <t>Series B</t>
        </is>
      </c>
      <c r="D65" s="2" t="inlineStr">
        <is>
          <t>May 27, 2026</t>
        </is>
      </c>
      <c r="E65" s="2" t="inlineStr">
        <is>
          <t>PSG Equity</t>
        </is>
      </c>
      <c r="F65" s="2" t="inlineStr">
        <is>
          <t>Artificial Intelligence</t>
        </is>
      </c>
      <c r="G65" s="2" t="inlineStr">
        <is>
          <t>https://www.airis-labs.com/#brain</t>
        </is>
      </c>
      <c r="H65" s="2" t="inlineStr">
        <is>
          <t>found</t>
        </is>
      </c>
      <c r="I65" s="2" t="n">
        <v>0</v>
      </c>
      <c r="J65" s="2" t="n">
        <v>0</v>
      </c>
      <c r="K65" s="2" t="n">
        <v>0</v>
      </c>
      <c r="L65" s="2" t="inlineStr">
        <is>
          <t>Airis Labs Raises $31M Series B</t>
        </is>
      </c>
      <c r="M65" s="2" t="inlineStr">
        <is>
          <t>https://www.thesaasnews.com/news/airis-labs-raises-31m-series-b/</t>
        </is>
      </c>
      <c r="N65" s="2" t="inlineStr"/>
    </row>
    <row r="66">
      <c r="A66" s="2" t="inlineStr">
        <is>
          <t>AIRS Medical</t>
        </is>
      </c>
      <c r="B66" s="2" t="inlineStr">
        <is>
          <t>https://airsmed.com/</t>
        </is>
      </c>
      <c r="C66" s="2" t="inlineStr">
        <is>
          <t>Growth Capital</t>
        </is>
      </c>
      <c r="D66" s="2" t="inlineStr">
        <is>
          <t>June 16, 2026</t>
        </is>
      </c>
      <c r="E66" s="2" t="inlineStr">
        <is>
          <t>TA Associates</t>
        </is>
      </c>
      <c r="F66" s="2" t="inlineStr">
        <is>
          <t>HealthTech / Medical Imaging</t>
        </is>
      </c>
      <c r="G66" s="2" t="inlineStr">
        <is>
          <t>https://airsmed.com/careers/</t>
        </is>
      </c>
      <c r="H66" s="2" t="inlineStr">
        <is>
          <t>found</t>
        </is>
      </c>
      <c r="I66" s="2" t="n">
        <v>0</v>
      </c>
      <c r="J66" s="2" t="n">
        <v>0</v>
      </c>
      <c r="K66" s="2" t="n">
        <v>0</v>
      </c>
      <c r="L66" s="2" t="inlineStr">
        <is>
          <t>AIRS Medical Secures Strategic Growth Investment</t>
        </is>
      </c>
      <c r="M66" s="2" t="inlineStr">
        <is>
          <t>https://www.thesaasnews.com/news/airs-medical-secures-strategic-growth-investment/</t>
        </is>
      </c>
      <c r="N66" s="2" t="inlineStr"/>
    </row>
    <row r="67">
      <c r="A67" s="2" t="inlineStr">
        <is>
          <t>Airspeed</t>
        </is>
      </c>
      <c r="B67" s="2" t="inlineStr">
        <is>
          <t>https://goairspeed.com/</t>
        </is>
      </c>
      <c r="C67" s="2" t="inlineStr">
        <is>
          <t>Series A</t>
        </is>
      </c>
      <c r="D67" s="2" t="inlineStr">
        <is>
          <t>June 4, 2026</t>
        </is>
      </c>
      <c r="E67" s="2" t="inlineStr">
        <is>
          <t>DN Capital</t>
        </is>
      </c>
      <c r="F67" s="2" t="inlineStr">
        <is>
          <t>Sales Technology / AI</t>
        </is>
      </c>
      <c r="G67" s="2" t="inlineStr">
        <is>
          <t>https://jobs.ashbyhq.com/airspeed</t>
        </is>
      </c>
      <c r="H67" s="2" t="inlineStr">
        <is>
          <t>found</t>
        </is>
      </c>
      <c r="I67" s="2" t="n">
        <v>0</v>
      </c>
      <c r="J67" s="2" t="n">
        <v>0</v>
      </c>
      <c r="K67" s="2" t="n">
        <v>0</v>
      </c>
      <c r="L67" s="2" t="inlineStr">
        <is>
          <t>Airspeed Raises $20M Series A</t>
        </is>
      </c>
      <c r="M67" s="2" t="inlineStr">
        <is>
          <t>https://www.thesaasnews.com/news/airspeed-raises-20m-series-a/</t>
        </is>
      </c>
      <c r="N67" s="2" t="inlineStr"/>
    </row>
    <row r="68">
      <c r="A68" s="2" t="inlineStr">
        <is>
          <t>Airwallex</t>
        </is>
      </c>
      <c r="B68" s="2" t="inlineStr">
        <is>
          <t>https://airwallex.com/</t>
        </is>
      </c>
      <c r="C68" s="2" t="inlineStr">
        <is>
          <t>Series H</t>
        </is>
      </c>
      <c r="D68" s="2" t="inlineStr">
        <is>
          <t>June 26, 2026</t>
        </is>
      </c>
      <c r="E68" s="2" t="inlineStr">
        <is>
          <t>Addition</t>
        </is>
      </c>
      <c r="F68" s="2" t="inlineStr">
        <is>
          <t>Fintech</t>
        </is>
      </c>
      <c r="G68" s="2" t="inlineStr">
        <is>
          <t>https://careers.airwallex.com</t>
        </is>
      </c>
      <c r="H68" s="2" t="inlineStr">
        <is>
          <t>found</t>
        </is>
      </c>
      <c r="I68" s="2" t="n">
        <v>11</v>
      </c>
      <c r="J68" s="2" t="n">
        <v>0</v>
      </c>
      <c r="K68" s="2" t="n">
        <v>0</v>
      </c>
      <c r="L68" s="2" t="inlineStr">
        <is>
          <t>Airwallex Raises $320M Series H</t>
        </is>
      </c>
      <c r="M68" s="2" t="inlineStr">
        <is>
          <t>https://www.thesaasnews.com/news/airwallex-raises-320m-series-h/</t>
        </is>
      </c>
      <c r="N68" s="2" t="inlineStr"/>
    </row>
    <row r="69">
      <c r="A69" s="2" t="inlineStr">
        <is>
          <t>AIsa</t>
        </is>
      </c>
      <c r="B69" s="2" t="inlineStr">
        <is>
          <t>https://aisa.one/</t>
        </is>
      </c>
      <c r="C69" s="2" t="inlineStr">
        <is>
          <t>Seed</t>
        </is>
      </c>
      <c r="D69" s="2" t="inlineStr">
        <is>
          <t>July 2026</t>
        </is>
      </c>
      <c r="E69" s="2" t="inlineStr">
        <is>
          <t>Alibaba, Tribe Capital</t>
        </is>
      </c>
      <c r="F69" s="2" t="inlineStr">
        <is>
          <t>AI Infrastructure / Payments</t>
        </is>
      </c>
      <c r="G69" s="2" t="inlineStr">
        <is>
          <t>https://aisa.one/api/firecrawl</t>
        </is>
      </c>
      <c r="H69" s="2" t="inlineStr">
        <is>
          <t>found</t>
        </is>
      </c>
      <c r="I69" s="2" t="n">
        <v>1</v>
      </c>
      <c r="J69" s="2" t="n">
        <v>0</v>
      </c>
      <c r="K69" s="2" t="n">
        <v>0</v>
      </c>
      <c r="L69" s="2" t="inlineStr">
        <is>
          <t>AIsa Raises $6.5M Seed</t>
        </is>
      </c>
      <c r="M69" s="2" t="inlineStr">
        <is>
          <t>https://www.thesaasnews.com/news/aisa-raises-6-5m-seed/</t>
        </is>
      </c>
      <c r="N69" s="2" t="inlineStr"/>
    </row>
    <row r="70">
      <c r="A70" s="2" t="inlineStr">
        <is>
          <t>Aisel Health</t>
        </is>
      </c>
      <c r="B70" s="2" t="inlineStr">
        <is>
          <t>https://aisel.co/</t>
        </is>
      </c>
      <c r="C70" s="2" t="inlineStr">
        <is>
          <t>Pre-seed</t>
        </is>
      </c>
      <c r="D70" s="2" t="inlineStr">
        <is>
          <t>August 19, 2026</t>
        </is>
      </c>
      <c r="E70" s="2" t="inlineStr">
        <is>
          <t>Caesar Ventures</t>
        </is>
      </c>
      <c r="F70" s="2" t="inlineStr">
        <is>
          <t>HealthTech</t>
        </is>
      </c>
      <c r="G70" s="2" t="inlineStr">
        <is>
          <t>https://www.aisel.co/careers</t>
        </is>
      </c>
      <c r="H70" s="2" t="inlineStr">
        <is>
          <t>found</t>
        </is>
      </c>
      <c r="I70" s="2" t="n">
        <v>0</v>
      </c>
      <c r="J70" s="2" t="n">
        <v>0</v>
      </c>
      <c r="K70" s="2" t="n">
        <v>0</v>
      </c>
      <c r="L70" s="2" t="inlineStr">
        <is>
          <t>Aisel Health Raises €1.7M Pre-seed</t>
        </is>
      </c>
      <c r="M70" s="2" t="inlineStr">
        <is>
          <t>https://www.thesaasnews.com/news/aisel-health-raises-1-7m-pre-seed/</t>
        </is>
      </c>
      <c r="N70" s="2" t="inlineStr"/>
    </row>
    <row r="71">
      <c r="A71" s="2" t="inlineStr">
        <is>
          <t>Aisot Technologies</t>
        </is>
      </c>
      <c r="B71" s="2" t="inlineStr">
        <is>
          <t>https://aisot.com/</t>
        </is>
      </c>
      <c r="C71" s="2" t="inlineStr">
        <is>
          <t>Seed Extension</t>
        </is>
      </c>
      <c r="D71" s="2" t="inlineStr">
        <is>
          <t>August 14, 2026</t>
        </is>
      </c>
      <c r="E71" s="2" t="inlineStr"/>
      <c r="F71" s="2" t="inlineStr">
        <is>
          <t>Financial Technology</t>
        </is>
      </c>
      <c r="G71" s="2" t="inlineStr">
        <is>
          <t>https://aisot.com/careers</t>
        </is>
      </c>
      <c r="H71" s="2" t="inlineStr">
        <is>
          <t>found</t>
        </is>
      </c>
      <c r="I71" s="2" t="n">
        <v>1</v>
      </c>
      <c r="J71" s="2" t="n">
        <v>0</v>
      </c>
      <c r="K71" s="2" t="n">
        <v>0</v>
      </c>
      <c r="L71" s="2" t="inlineStr">
        <is>
          <t>Aisot Technologies Raises €2.13M Seed Extension</t>
        </is>
      </c>
      <c r="M71" s="2" t="inlineStr">
        <is>
          <t>https://www.thesaasnews.com/news/aisot-technologies-raises-2-13m-seed-extension/</t>
        </is>
      </c>
      <c r="N71" s="2" t="inlineStr"/>
    </row>
    <row r="72">
      <c r="A72" s="2" t="inlineStr">
        <is>
          <t>Aisy</t>
        </is>
      </c>
      <c r="B72" s="2" t="inlineStr">
        <is>
          <t>https://aisy.ai/</t>
        </is>
      </c>
      <c r="C72" s="2" t="inlineStr">
        <is>
          <t>Seed</t>
        </is>
      </c>
      <c r="D72" s="2" t="inlineStr">
        <is>
          <t>January 2026</t>
        </is>
      </c>
      <c r="E72" s="2" t="inlineStr"/>
      <c r="F72" s="2" t="inlineStr">
        <is>
          <t>Cybersecurity / Vulnerability Management</t>
        </is>
      </c>
      <c r="G72" s="2" t="inlineStr"/>
      <c r="H72" s="2" t="inlineStr">
        <is>
          <t>not_found</t>
        </is>
      </c>
      <c r="I72" s="2" t="n">
        <v>0</v>
      </c>
      <c r="J72" s="2" t="n">
        <v>0</v>
      </c>
      <c r="K72" s="2" t="n">
        <v>0</v>
      </c>
      <c r="L72" s="2" t="inlineStr">
        <is>
          <t>Aisy Secures $2.3 Million Seed Round</t>
        </is>
      </c>
      <c r="M72" s="2" t="inlineStr">
        <is>
          <t>https://www.thesaasnews.com/news/aisy-secures-2-3-million-seed-round/</t>
        </is>
      </c>
      <c r="N72" s="2" t="inlineStr">
        <is>
          <t>careers page not found</t>
        </is>
      </c>
    </row>
    <row r="73">
      <c r="A73" s="2" t="inlineStr">
        <is>
          <t>AIT Studio</t>
        </is>
      </c>
      <c r="B73" s="2" t="inlineStr">
        <is>
          <t>https://aitstudio.co.kr/</t>
        </is>
      </c>
      <c r="C73" s="2" t="inlineStr">
        <is>
          <t>Pre-Series A</t>
        </is>
      </c>
      <c r="D73" s="2" t="inlineStr">
        <is>
          <t>June 16, 2026</t>
        </is>
      </c>
      <c r="E73" s="2" t="inlineStr">
        <is>
          <t>Bluepoint Partners</t>
        </is>
      </c>
      <c r="F73" s="2" t="inlineStr">
        <is>
          <t>Healthcare AI</t>
        </is>
      </c>
      <c r="G73" s="2" t="inlineStr">
        <is>
          <t>https://aitstudio.co.kr/company/team/</t>
        </is>
      </c>
      <c r="H73" s="2" t="inlineStr">
        <is>
          <t>found</t>
        </is>
      </c>
      <c r="I73" s="2" t="n">
        <v>0</v>
      </c>
      <c r="J73" s="2" t="n">
        <v>0</v>
      </c>
      <c r="K73" s="2" t="n">
        <v>0</v>
      </c>
      <c r="L73" s="2" t="inlineStr">
        <is>
          <t>AIT Studio Raises Pre-Series A Funding</t>
        </is>
      </c>
      <c r="M73" s="2" t="inlineStr">
        <is>
          <t>https://www.thesaasnews.com/news/ait-studio-raises-pre-series-a-funding-to-scale-ai-powered-gait-analysis-into-global-markets/</t>
        </is>
      </c>
      <c r="N73" s="2" t="inlineStr"/>
    </row>
    <row r="74">
      <c r="A74" s="2" t="inlineStr">
        <is>
          <t>AIVA</t>
        </is>
      </c>
      <c r="B74" s="2" t="inlineStr">
        <is>
          <t>https://aivatech.xyz/</t>
        </is>
      </c>
      <c r="C74" s="2" t="inlineStr">
        <is>
          <t>Seed</t>
        </is>
      </c>
      <c r="D74" s="2" t="inlineStr">
        <is>
          <t>June 15, 2026</t>
        </is>
      </c>
      <c r="E74" s="2" t="inlineStr"/>
      <c r="F74" s="2" t="inlineStr">
        <is>
          <t>Hospitality AI / Hotel Intelligence Platform</t>
        </is>
      </c>
      <c r="G74" s="2" t="inlineStr"/>
      <c r="H74" s="2" t="inlineStr">
        <is>
          <t>not_found</t>
        </is>
      </c>
      <c r="I74" s="2" t="n">
        <v>0</v>
      </c>
      <c r="J74" s="2" t="n">
        <v>0</v>
      </c>
      <c r="K74" s="2" t="n">
        <v>0</v>
      </c>
      <c r="L74" s="2" t="inlineStr">
        <is>
          <t>AIVA Secures $1.5 Million in Funding</t>
        </is>
      </c>
      <c r="M74" s="2" t="inlineStr">
        <is>
          <t>https://www.thesaasnews.com/news/aiva-secures-1-5-million-in-funding/</t>
        </is>
      </c>
      <c r="N74" s="2" t="inlineStr">
        <is>
          <t>careers page not found</t>
        </is>
      </c>
    </row>
    <row r="75">
      <c r="A75" s="2" t="inlineStr">
        <is>
          <t>Aivar Innovations</t>
        </is>
      </c>
      <c r="B75" s="2" t="inlineStr">
        <is>
          <t>https://aivar.tech/</t>
        </is>
      </c>
      <c r="C75" s="2" t="inlineStr">
        <is>
          <t>Seed</t>
        </is>
      </c>
      <c r="D75" s="2" t="inlineStr">
        <is>
          <t>May 3, 2026</t>
        </is>
      </c>
      <c r="E75" s="2" t="inlineStr">
        <is>
          <t>Sorin Investments</t>
        </is>
      </c>
      <c r="F75" s="2" t="inlineStr">
        <is>
          <t>AI Technology Services</t>
        </is>
      </c>
      <c r="G75" s="2" t="inlineStr">
        <is>
          <t>https://www.aivar.tech/about-us#CAREER</t>
        </is>
      </c>
      <c r="H75" s="2" t="inlineStr">
        <is>
          <t>found</t>
        </is>
      </c>
      <c r="I75" s="2" t="n">
        <v>1</v>
      </c>
      <c r="J75" s="2" t="n">
        <v>0</v>
      </c>
      <c r="K75" s="2" t="n">
        <v>0</v>
      </c>
      <c r="L75" s="2" t="inlineStr">
        <is>
          <t>Aivar Innovations Raises $4.6M Seed</t>
        </is>
      </c>
      <c r="M75" s="2" t="inlineStr">
        <is>
          <t>https://www.thesaasnews.com/news/aivar-innovations-raises-4-6m-seed/</t>
        </is>
      </c>
      <c r="N75" s="2" t="inlineStr"/>
    </row>
    <row r="76">
      <c r="A76" s="2" t="inlineStr">
        <is>
          <t>Aizy</t>
        </is>
      </c>
      <c r="B76" s="2" t="inlineStr">
        <is>
          <t>https://aizy.nl/</t>
        </is>
      </c>
      <c r="C76" s="2" t="inlineStr">
        <is>
          <t>Other</t>
        </is>
      </c>
      <c r="D76" s="2" t="inlineStr">
        <is>
          <t>February 2026</t>
        </is>
      </c>
      <c r="E76" s="2" t="inlineStr"/>
      <c r="F76" s="2" t="inlineStr">
        <is>
          <t>Marketing Technology</t>
        </is>
      </c>
      <c r="G76" s="2" t="inlineStr">
        <is>
          <t>https://www.tryaizy.com/vacancies</t>
        </is>
      </c>
      <c r="H76" s="2" t="inlineStr">
        <is>
          <t>found</t>
        </is>
      </c>
      <c r="I76" s="2" t="n">
        <v>6</v>
      </c>
      <c r="J76" s="2" t="n">
        <v>0</v>
      </c>
      <c r="K76" s="2" t="n">
        <v>0</v>
      </c>
      <c r="L76" s="2" t="inlineStr">
        <is>
          <t>Aizy Raises €2M Other</t>
        </is>
      </c>
      <c r="M76" s="2" t="inlineStr">
        <is>
          <t>https://www.thesaasnews.com/news/aizy-raises-2m-other/</t>
        </is>
      </c>
      <c r="N76" s="2" t="inlineStr"/>
    </row>
    <row r="77">
      <c r="A77" s="2" t="inlineStr">
        <is>
          <t>Aizy</t>
        </is>
      </c>
      <c r="B77" s="2" t="inlineStr">
        <is>
          <t>https://www.aizy.nl/</t>
        </is>
      </c>
      <c r="C77" s="2" t="inlineStr">
        <is>
          <t>Follow-on / Seed Extension</t>
        </is>
      </c>
      <c r="D77" s="2" t="inlineStr">
        <is>
          <t>February 2026</t>
        </is>
      </c>
      <c r="E77" s="2" t="inlineStr">
        <is>
          <t>Stefan</t>
        </is>
      </c>
      <c r="F77" s="2" t="inlineStr">
        <is>
          <t>AI Performance Marketing / Marketing Automation</t>
        </is>
      </c>
      <c r="G77" s="2" t="inlineStr">
        <is>
          <t>https://www.tryaizy.com/vacancies</t>
        </is>
      </c>
      <c r="H77" s="2" t="inlineStr">
        <is>
          <t>found</t>
        </is>
      </c>
      <c r="I77" s="2" t="n">
        <v>6</v>
      </c>
      <c r="J77" s="2" t="n">
        <v>0</v>
      </c>
      <c r="K77" s="2" t="n">
        <v>0</v>
      </c>
      <c r="L77" s="2" t="inlineStr">
        <is>
          <t>Aizy Secures €2 Million in Funding</t>
        </is>
      </c>
      <c r="M77" s="2" t="inlineStr">
        <is>
          <t>https://www.thesaasnews.com/news/aizy-secures-2-million-in-funding/</t>
        </is>
      </c>
      <c r="N77" s="2" t="inlineStr"/>
    </row>
    <row r="78">
      <c r="A78" s="2" t="inlineStr">
        <is>
          <t>Akro</t>
        </is>
      </c>
      <c r="B78" s="2" t="inlineStr">
        <is>
          <t>https://akro.ai/</t>
        </is>
      </c>
      <c r="C78" s="2" t="inlineStr">
        <is>
          <t>Pre-seed</t>
        </is>
      </c>
      <c r="D78" s="2" t="inlineStr">
        <is>
          <t>June 30, 2026</t>
        </is>
      </c>
      <c r="E78" s="2" t="inlineStr">
        <is>
          <t>Amigos Venture Capital</t>
        </is>
      </c>
      <c r="F78" s="2" t="inlineStr">
        <is>
          <t>Artificial Intelligence</t>
        </is>
      </c>
      <c r="G78" s="2" t="inlineStr">
        <is>
          <t>https://akro.ai/careers</t>
        </is>
      </c>
      <c r="H78" s="2" t="inlineStr">
        <is>
          <t>found</t>
        </is>
      </c>
      <c r="I78" s="2" t="n">
        <v>0</v>
      </c>
      <c r="J78" s="2" t="n">
        <v>0</v>
      </c>
      <c r="K78" s="2" t="n">
        <v>0</v>
      </c>
      <c r="L78" s="2" t="inlineStr">
        <is>
          <t>Akro Raises $700,000 Pre-seed</t>
        </is>
      </c>
      <c r="M78" s="2" t="inlineStr">
        <is>
          <t>https://www.thesaasnews.com/news/akro-raises-700000-pre-seed/</t>
        </is>
      </c>
      <c r="N78" s="2" t="inlineStr"/>
    </row>
    <row r="79">
      <c r="A79" s="2" t="inlineStr">
        <is>
          <t>Alaffia</t>
        </is>
      </c>
      <c r="B79" s="2" t="inlineStr">
        <is>
          <t>https://www.alaffiahealth.com/</t>
        </is>
      </c>
      <c r="C79" s="2" t="inlineStr">
        <is>
          <t>Series B</t>
        </is>
      </c>
      <c r="D79" s="2" t="inlineStr">
        <is>
          <t>February 2026</t>
        </is>
      </c>
      <c r="E79" s="2" t="inlineStr">
        <is>
          <t>Transformation Capital</t>
        </is>
      </c>
      <c r="F79" s="2" t="inlineStr">
        <is>
          <t>Agentic AI / Healthcare Claims Operations</t>
        </is>
      </c>
      <c r="G79" s="2" t="inlineStr">
        <is>
          <t>https://alaffiahealth.com/careers</t>
        </is>
      </c>
      <c r="H79" s="2" t="inlineStr">
        <is>
          <t>found</t>
        </is>
      </c>
      <c r="I79" s="2" t="n">
        <v>8</v>
      </c>
      <c r="J79" s="2" t="n">
        <v>0</v>
      </c>
      <c r="K79" s="2" t="n">
        <v>0</v>
      </c>
      <c r="L79" s="2" t="inlineStr">
        <is>
          <t>Alaffia Health Secures $55M in Series B</t>
        </is>
      </c>
      <c r="M79" s="2" t="inlineStr">
        <is>
          <t>https://www.thesaasnews.com/news/alaffia-health-secures-55m-in-series-b/</t>
        </is>
      </c>
      <c r="N79" s="2" t="inlineStr"/>
    </row>
    <row r="80">
      <c r="A80" s="2" t="inlineStr">
        <is>
          <t>Alan</t>
        </is>
      </c>
      <c r="B80" s="2" t="inlineStr">
        <is>
          <t>https://alan.com/</t>
        </is>
      </c>
      <c r="C80" s="2" t="inlineStr">
        <is>
          <t>Growth Capital</t>
        </is>
      </c>
      <c r="D80" s="2" t="inlineStr">
        <is>
          <t>March 11, 2026</t>
        </is>
      </c>
      <c r="E80" s="2" t="inlineStr">
        <is>
          <t>Index Ventures</t>
        </is>
      </c>
      <c r="F80" s="2" t="inlineStr">
        <is>
          <t>Digital Health</t>
        </is>
      </c>
      <c r="G80" s="2" t="inlineStr">
        <is>
          <t>https://jobs.ashbyhq.com/alan</t>
        </is>
      </c>
      <c r="H80" s="2" t="inlineStr">
        <is>
          <t>found</t>
        </is>
      </c>
      <c r="I80" s="2" t="n">
        <v>0</v>
      </c>
      <c r="J80" s="2" t="n">
        <v>0</v>
      </c>
      <c r="K80" s="2" t="n">
        <v>0</v>
      </c>
      <c r="L80" s="2" t="inlineStr">
        <is>
          <t>Alan Raises €100M Growth Capital</t>
        </is>
      </c>
      <c r="M80" s="2" t="inlineStr">
        <is>
          <t>https://www.thesaasnews.com/news/alan-raises-100m-growth-capital/</t>
        </is>
      </c>
      <c r="N80" s="2" t="inlineStr"/>
    </row>
    <row r="81">
      <c r="A81" s="2" t="inlineStr">
        <is>
          <t>Alcatraz</t>
        </is>
      </c>
      <c r="B81" s="2" t="inlineStr">
        <is>
          <t>https://alcatraz.ai/</t>
        </is>
      </c>
      <c r="C81" s="2" t="inlineStr">
        <is>
          <t>Series B</t>
        </is>
      </c>
      <c r="D81" s="2" t="inlineStr">
        <is>
          <t>April 2, 2026</t>
        </is>
      </c>
      <c r="E81" s="2" t="inlineStr">
        <is>
          <t>BlackPeak Capital, Cogito Capital, and Taiwania Capital</t>
        </is>
      </c>
      <c r="F81" s="2" t="inlineStr">
        <is>
          <t>Cybersecurity</t>
        </is>
      </c>
      <c r="G81" s="2" t="inlineStr">
        <is>
          <t>https://www.alcatraz.ai/company/careers</t>
        </is>
      </c>
      <c r="H81" s="2" t="inlineStr">
        <is>
          <t>found</t>
        </is>
      </c>
      <c r="I81" s="2" t="n">
        <v>0</v>
      </c>
      <c r="J81" s="2" t="n">
        <v>0</v>
      </c>
      <c r="K81" s="2" t="n">
        <v>0</v>
      </c>
      <c r="L81" s="2" t="inlineStr">
        <is>
          <t>Alcatraz Raises $50M Series B</t>
        </is>
      </c>
      <c r="M81" s="2" t="inlineStr">
        <is>
          <t>https://www.thesaasnews.com/news/alcatraz-raises-50m-series-b/</t>
        </is>
      </c>
      <c r="N81" s="2" t="inlineStr"/>
    </row>
    <row r="82">
      <c r="A82" s="2" t="inlineStr">
        <is>
          <t>Alchemic</t>
        </is>
      </c>
      <c r="B82" s="2" t="inlineStr">
        <is>
          <t>https://alchemic.ai/</t>
        </is>
      </c>
      <c r="C82" s="2" t="inlineStr">
        <is>
          <t>Pre-seed</t>
        </is>
      </c>
      <c r="D82" s="2" t="inlineStr">
        <is>
          <t>July 8, 2026</t>
        </is>
      </c>
      <c r="E82" s="2" t="inlineStr">
        <is>
          <t>AJVC</t>
        </is>
      </c>
      <c r="F82" s="2" t="inlineStr">
        <is>
          <t>Artificial Intelligence</t>
        </is>
      </c>
      <c r="G82" s="2" t="inlineStr"/>
      <c r="H82" s="2" t="inlineStr">
        <is>
          <t>not_found</t>
        </is>
      </c>
      <c r="I82" s="2" t="n">
        <v>0</v>
      </c>
      <c r="J82" s="2" t="n">
        <v>0</v>
      </c>
      <c r="K82" s="2" t="n">
        <v>0</v>
      </c>
      <c r="L82" s="2" t="inlineStr">
        <is>
          <t>Alchemic Raises Rs 2.5 crore Pre-seed</t>
        </is>
      </c>
      <c r="M82" s="2" t="inlineStr">
        <is>
          <t>https://www.thesaasnews.com/news/alchemic-raises-rs-2-5-crore-pre-seed/</t>
        </is>
      </c>
      <c r="N82" s="2" t="inlineStr">
        <is>
          <t>careers page not found</t>
        </is>
      </c>
    </row>
    <row r="83">
      <c r="A83" s="2" t="inlineStr">
        <is>
          <t>Alfa AI</t>
        </is>
      </c>
      <c r="B83" s="2" t="inlineStr">
        <is>
          <t>https://welovealfa.com/</t>
        </is>
      </c>
      <c r="C83" s="2" t="inlineStr">
        <is>
          <t>Seed</t>
        </is>
      </c>
      <c r="D83" s="2" t="inlineStr">
        <is>
          <t>July 1, 2026</t>
        </is>
      </c>
      <c r="E83" s="2" t="inlineStr">
        <is>
          <t>Sake Bosch</t>
        </is>
      </c>
      <c r="F83" s="2" t="inlineStr">
        <is>
          <t>HR Tech / AI Recruiting</t>
        </is>
      </c>
      <c r="G83" s="2" t="inlineStr">
        <is>
          <t>https://www.thetimes.com/business-money/companies/article/how-linkedins-ai-hiring-assistant-finds-candidates-for-jobs-xh0gb8wvl</t>
        </is>
      </c>
      <c r="H83" s="2" t="inlineStr">
        <is>
          <t>found</t>
        </is>
      </c>
      <c r="I83" s="2" t="n">
        <v>0</v>
      </c>
      <c r="J83" s="2" t="n">
        <v>0</v>
      </c>
      <c r="K83" s="2" t="n">
        <v>0</v>
      </c>
      <c r="L83" s="2" t="inlineStr">
        <is>
          <t>Alfa AI Raises £1M Seed</t>
        </is>
      </c>
      <c r="M83" s="2" t="inlineStr">
        <is>
          <t>https://www.thesaasnews.com/news/alfa-ai-raises-1m-seed/</t>
        </is>
      </c>
      <c r="N83" s="2" t="inlineStr"/>
    </row>
    <row r="84">
      <c r="A84" s="2" t="inlineStr">
        <is>
          <t>Algebra AI</t>
        </is>
      </c>
      <c r="B84" s="2" t="inlineStr">
        <is>
          <t>https://getalgebra.ai/</t>
        </is>
      </c>
      <c r="C84" s="2" t="inlineStr"/>
      <c r="D84" s="2" t="inlineStr">
        <is>
          <t>June 9, 2026</t>
        </is>
      </c>
      <c r="E84" s="2" t="inlineStr">
        <is>
          <t>Infinity Constellation, BECO Capital, Silicon Badia, Waseel Investments</t>
        </is>
      </c>
      <c r="F84" s="2" t="inlineStr">
        <is>
          <t>Artificial Intelligence</t>
        </is>
      </c>
      <c r="G84" s="2" t="inlineStr">
        <is>
          <t>https://getalgebra.ai/careers</t>
        </is>
      </c>
      <c r="H84" s="2" t="inlineStr">
        <is>
          <t>found</t>
        </is>
      </c>
      <c r="I84" s="2" t="n">
        <v>3</v>
      </c>
      <c r="J84" s="2" t="n">
        <v>0</v>
      </c>
      <c r="K84" s="2" t="n">
        <v>0</v>
      </c>
      <c r="L84" s="2" t="inlineStr">
        <is>
          <t>Algebra AI Raises $7M Other</t>
        </is>
      </c>
      <c r="M84" s="2" t="inlineStr">
        <is>
          <t>https://www.thesaasnews.com/news/algebra-ai-raises-7m-other/</t>
        </is>
      </c>
      <c r="N84" s="2" t="inlineStr"/>
    </row>
    <row r="85">
      <c r="A85" s="2" t="inlineStr">
        <is>
          <t>ALGO ARTIS Corporation</t>
        </is>
      </c>
      <c r="B85" s="2" t="inlineStr">
        <is>
          <t>https://www.algo-artis.com/</t>
        </is>
      </c>
      <c r="C85" s="2" t="inlineStr">
        <is>
          <t>Series B</t>
        </is>
      </c>
      <c r="D85" s="2" t="inlineStr">
        <is>
          <t>June 9, 2026</t>
        </is>
      </c>
      <c r="E85" s="2" t="inlineStr">
        <is>
          <t>Salesforce Ventures LLC</t>
        </is>
      </c>
      <c r="F85" s="2" t="inlineStr"/>
      <c r="G85" s="2" t="inlineStr">
        <is>
          <t>https://www.algo-artis.com/career/</t>
        </is>
      </c>
      <c r="H85" s="2" t="inlineStr">
        <is>
          <t>found</t>
        </is>
      </c>
      <c r="I85" s="2" t="n">
        <v>0</v>
      </c>
      <c r="J85" s="2" t="n">
        <v>0</v>
      </c>
      <c r="K85" s="2" t="n">
        <v>0</v>
      </c>
      <c r="L85" s="2" t="inlineStr">
        <is>
          <t>ALGO ARTIS Secures ¥1.538B Series B</t>
        </is>
      </c>
      <c r="M85" s="2" t="inlineStr">
        <is>
          <t>https://www.thesaasnews.com/news/algo-artis-secures-y-1-538b-series-b/</t>
        </is>
      </c>
      <c r="N85" s="2" t="inlineStr"/>
    </row>
    <row r="86">
      <c r="A86" s="2" t="inlineStr">
        <is>
          <t>Algorithmiq</t>
        </is>
      </c>
      <c r="B86" s="2" t="inlineStr">
        <is>
          <t>https://algorithmiq.fi/</t>
        </is>
      </c>
      <c r="C86" s="2" t="inlineStr">
        <is>
          <t>Series B</t>
        </is>
      </c>
      <c r="D86" s="2" t="inlineStr">
        <is>
          <t>May 11, 2026</t>
        </is>
      </c>
      <c r="E86" s="2" t="inlineStr">
        <is>
          <t>Quantum Accelerators</t>
        </is>
      </c>
      <c r="F86" s="2" t="inlineStr">
        <is>
          <t>Quantum software</t>
        </is>
      </c>
      <c r="G86" s="2" t="inlineStr"/>
      <c r="H86" s="2" t="inlineStr">
        <is>
          <t>not_found</t>
        </is>
      </c>
      <c r="I86" s="2" t="n">
        <v>0</v>
      </c>
      <c r="J86" s="2" t="n">
        <v>0</v>
      </c>
      <c r="K86" s="2" t="n">
        <v>0</v>
      </c>
      <c r="L86" s="2" t="inlineStr">
        <is>
          <t>Algorithmiq Raises €18m Series B</t>
        </is>
      </c>
      <c r="M86" s="2" t="inlineStr">
        <is>
          <t>https://www.thesaasnews.com/news/algorithmiq-raises-18m-series-b/</t>
        </is>
      </c>
      <c r="N86" s="2" t="inlineStr">
        <is>
          <t>careers page not found</t>
        </is>
      </c>
    </row>
    <row r="87">
      <c r="A87" s="2" t="inlineStr">
        <is>
          <t>Algorix</t>
        </is>
      </c>
      <c r="B87" s="2" t="inlineStr">
        <is>
          <t>https://algorix.io/</t>
        </is>
      </c>
      <c r="C87" s="2" t="inlineStr">
        <is>
          <t>Pre-seed</t>
        </is>
      </c>
      <c r="D87" s="2" t="inlineStr">
        <is>
          <t>July 2026</t>
        </is>
      </c>
      <c r="E87" s="2" t="inlineStr">
        <is>
          <t>Kakao Ventures</t>
        </is>
      </c>
      <c r="F87" s="2" t="inlineStr">
        <is>
          <t>Enterprise AI Data Infrastructure</t>
        </is>
      </c>
      <c r="G87" s="2" t="inlineStr"/>
      <c r="H87" s="2" t="inlineStr">
        <is>
          <t>not_found</t>
        </is>
      </c>
      <c r="I87" s="2" t="n">
        <v>0</v>
      </c>
      <c r="J87" s="2" t="n">
        <v>0</v>
      </c>
      <c r="K87" s="2" t="n">
        <v>0</v>
      </c>
      <c r="L87" s="2" t="inlineStr">
        <is>
          <t>Algorix Raises Pre-Seed Funding</t>
        </is>
      </c>
      <c r="M87" s="2" t="inlineStr">
        <is>
          <t>https://www.thesaasnews.com/news/algorix-raises-pre-seed-funding-from-kakao-ventures-to-build-unified-data-layer-for-enterprise-ai/</t>
        </is>
      </c>
      <c r="N87" s="2" t="inlineStr">
        <is>
          <t>careers page not found</t>
        </is>
      </c>
    </row>
    <row r="88">
      <c r="A88" s="2" t="inlineStr">
        <is>
          <t>Aligned</t>
        </is>
      </c>
      <c r="B88" s="2" t="inlineStr">
        <is>
          <t>https://alignedup.com/</t>
        </is>
      </c>
      <c r="C88" s="2" t="inlineStr">
        <is>
          <t>Series B</t>
        </is>
      </c>
      <c r="D88" s="2" t="inlineStr">
        <is>
          <t>July 1, 2026</t>
        </is>
      </c>
      <c r="E88" s="2" t="inlineStr">
        <is>
          <t>PeakSpan Capital</t>
        </is>
      </c>
      <c r="F88" s="2" t="inlineStr">
        <is>
          <t>Sales Tech</t>
        </is>
      </c>
      <c r="G88" s="2" t="inlineStr"/>
      <c r="H88" s="2" t="inlineStr">
        <is>
          <t>not_found</t>
        </is>
      </c>
      <c r="I88" s="2" t="n">
        <v>0</v>
      </c>
      <c r="J88" s="2" t="n">
        <v>0</v>
      </c>
      <c r="K88" s="2" t="n">
        <v>0</v>
      </c>
      <c r="L88" s="2" t="inlineStr">
        <is>
          <t>Aligned Raises $60M Series B</t>
        </is>
      </c>
      <c r="M88" s="2" t="inlineStr">
        <is>
          <t>https://www.thesaasnews.com/news/aligned-raises-60m-series-b/</t>
        </is>
      </c>
      <c r="N88" s="2" t="inlineStr">
        <is>
          <t>careers page not found</t>
        </is>
      </c>
    </row>
    <row r="89">
      <c r="A89" s="2" t="inlineStr">
        <is>
          <t>Alitheon</t>
        </is>
      </c>
      <c r="B89" s="2" t="inlineStr">
        <is>
          <t>https://alitheon.com/</t>
        </is>
      </c>
      <c r="C89" s="2" t="inlineStr">
        <is>
          <t>Series A1</t>
        </is>
      </c>
      <c r="D89" s="2" t="inlineStr">
        <is>
          <t>June 4, 2026</t>
        </is>
      </c>
      <c r="E89" s="2" t="inlineStr">
        <is>
          <t>Emerald Technology Ventures</t>
        </is>
      </c>
      <c r="F89" s="2" t="inlineStr">
        <is>
          <t>Supply Chain Traceability / Digital Identity / Optical AI</t>
        </is>
      </c>
      <c r="G89" s="2" t="inlineStr"/>
      <c r="H89" s="2" t="inlineStr">
        <is>
          <t>not_found</t>
        </is>
      </c>
      <c r="I89" s="2" t="n">
        <v>0</v>
      </c>
      <c r="J89" s="2" t="n">
        <v>0</v>
      </c>
      <c r="K89" s="2" t="n">
        <v>0</v>
      </c>
      <c r="L89" s="2" t="inlineStr">
        <is>
          <t>Alitheon Raises $8 Million Series A1</t>
        </is>
      </c>
      <c r="M89" s="2" t="inlineStr">
        <is>
          <t>https://www.thesaasnews.com/news/alitheon-raises-8-million-series-a1/</t>
        </is>
      </c>
      <c r="N89" s="2" t="inlineStr">
        <is>
          <t>careers page not found</t>
        </is>
      </c>
    </row>
    <row r="90">
      <c r="A90" s="2" t="inlineStr">
        <is>
          <t>Allica Bank</t>
        </is>
      </c>
      <c r="B90" s="2" t="inlineStr">
        <is>
          <t>https://allica.bank/</t>
        </is>
      </c>
      <c r="C90" s="2" t="inlineStr">
        <is>
          <t>Series D</t>
        </is>
      </c>
      <c r="D90" s="2" t="inlineStr">
        <is>
          <t>May 5, 2026</t>
        </is>
      </c>
      <c r="E90" s="2" t="inlineStr">
        <is>
          <t>Ventura Capital, GLG, Sona AM, TCV, Blue Owl</t>
        </is>
      </c>
      <c r="F90" s="2" t="inlineStr">
        <is>
          <t>FinTech, Digital Business Banking</t>
        </is>
      </c>
      <c r="G90" s="2" t="inlineStr">
        <is>
          <t>https://www.allica.bank/careers</t>
        </is>
      </c>
      <c r="H90" s="2" t="inlineStr">
        <is>
          <t>found</t>
        </is>
      </c>
      <c r="I90" s="2" t="n">
        <v>1</v>
      </c>
      <c r="J90" s="2" t="n">
        <v>0</v>
      </c>
      <c r="K90" s="2" t="n">
        <v>0</v>
      </c>
      <c r="L90" s="2" t="inlineStr">
        <is>
          <t>Allica Bank Raises $155M Series D</t>
        </is>
      </c>
      <c r="M90" s="2" t="inlineStr">
        <is>
          <t>https://www.thesaasnews.com/news/allica-bank-raises-155m-series-d/</t>
        </is>
      </c>
      <c r="N90" s="2" t="inlineStr"/>
    </row>
    <row r="91">
      <c r="A91" s="2" t="inlineStr">
        <is>
          <t>Allium</t>
        </is>
      </c>
      <c r="B91" s="2" t="inlineStr">
        <is>
          <t>https://allium.so/</t>
        </is>
      </c>
      <c r="C91" s="2" t="inlineStr">
        <is>
          <t>Series B</t>
        </is>
      </c>
      <c r="D91" s="2" t="inlineStr">
        <is>
          <t>June 23, 2026</t>
        </is>
      </c>
      <c r="E91" s="2" t="inlineStr">
        <is>
          <t>Amplify Partners</t>
        </is>
      </c>
      <c r="F91" s="2" t="inlineStr">
        <is>
          <t>Fintech</t>
        </is>
      </c>
      <c r="G91" s="2" t="inlineStr">
        <is>
          <t>https://jobs.ashbyhq.com/allium</t>
        </is>
      </c>
      <c r="H91" s="2" t="inlineStr">
        <is>
          <t>found</t>
        </is>
      </c>
      <c r="I91" s="2" t="n">
        <v>0</v>
      </c>
      <c r="J91" s="2" t="n">
        <v>0</v>
      </c>
      <c r="K91" s="2" t="n">
        <v>0</v>
      </c>
      <c r="L91" s="2" t="inlineStr">
        <is>
          <t>Allium Raises $40M Series B</t>
        </is>
      </c>
      <c r="M91" s="2" t="inlineStr">
        <is>
          <t>https://www.thesaasnews.com/news/allium-raises-40m-series-b/</t>
        </is>
      </c>
      <c r="N91" s="2" t="inlineStr"/>
    </row>
    <row r="92">
      <c r="A92" s="2" t="inlineStr">
        <is>
          <t>allO</t>
        </is>
      </c>
      <c r="B92" s="2" t="inlineStr">
        <is>
          <t>https://all-o.com/</t>
        </is>
      </c>
      <c r="C92" s="2" t="inlineStr">
        <is>
          <t>Series A</t>
        </is>
      </c>
      <c r="D92" s="2" t="inlineStr">
        <is>
          <t>May 25, 2026</t>
        </is>
      </c>
      <c r="E92" s="2" t="inlineStr">
        <is>
          <t>Zigg Capital</t>
        </is>
      </c>
      <c r="F92" s="2" t="inlineStr">
        <is>
          <t>Hospitality Software</t>
        </is>
      </c>
      <c r="G92" s="2" t="inlineStr"/>
      <c r="H92" s="2" t="inlineStr">
        <is>
          <t>not_found</t>
        </is>
      </c>
      <c r="I92" s="2" t="n">
        <v>0</v>
      </c>
      <c r="J92" s="2" t="n">
        <v>0</v>
      </c>
      <c r="K92" s="2" t="n">
        <v>0</v>
      </c>
      <c r="L92" s="2" t="inlineStr">
        <is>
          <t>allO Raises $14M Series A</t>
        </is>
      </c>
      <c r="M92" s="2" t="inlineStr">
        <is>
          <t>https://www.thesaasnews.com/news/allo-raises-14m-series-a/</t>
        </is>
      </c>
      <c r="N92" s="2" t="inlineStr">
        <is>
          <t>careers page not found</t>
        </is>
      </c>
    </row>
    <row r="93">
      <c r="A93" s="2" t="inlineStr">
        <is>
          <t>Alloy</t>
        </is>
      </c>
      <c r="B93" s="2" t="inlineStr">
        <is>
          <t>https://usealloy.ai/</t>
        </is>
      </c>
      <c r="C93" s="2" t="inlineStr">
        <is>
          <t>Seed</t>
        </is>
      </c>
      <c r="D93" s="2" t="inlineStr">
        <is>
          <t>August 12, 2026</t>
        </is>
      </c>
      <c r="E93" s="2" t="inlineStr">
        <is>
          <t>Square Peg</t>
        </is>
      </c>
      <c r="F93" s="2" t="inlineStr">
        <is>
          <t>Robotics Software</t>
        </is>
      </c>
      <c r="G93" s="2" t="inlineStr">
        <is>
          <t>https://app.dover.com/jobs/usealloy</t>
        </is>
      </c>
      <c r="H93" s="2" t="inlineStr">
        <is>
          <t>found</t>
        </is>
      </c>
      <c r="I93" s="2" t="n">
        <v>0</v>
      </c>
      <c r="J93" s="2" t="n">
        <v>0</v>
      </c>
      <c r="K93" s="2" t="n">
        <v>0</v>
      </c>
      <c r="L93" s="2" t="inlineStr">
        <is>
          <t>Alloy Raises A$11.5M Seed</t>
        </is>
      </c>
      <c r="M93" s="2" t="inlineStr">
        <is>
          <t>https://www.thesaasnews.com/news/alloy-raises-a11-5m-seed/</t>
        </is>
      </c>
      <c r="N93" s="2" t="inlineStr"/>
    </row>
    <row r="94">
      <c r="A94" s="2" t="inlineStr">
        <is>
          <t>Allure Security Technology, Inc.</t>
        </is>
      </c>
      <c r="B94" s="2" t="inlineStr">
        <is>
          <t>https://alluresecurity.com/</t>
        </is>
      </c>
      <c r="C94" s="2" t="inlineStr">
        <is>
          <t>Series B</t>
        </is>
      </c>
      <c r="D94" s="2" t="inlineStr">
        <is>
          <t>March 2026</t>
        </is>
      </c>
      <c r="E94" s="2" t="inlineStr">
        <is>
          <t>Riverside Acceleration Capital</t>
        </is>
      </c>
      <c r="F94" s="2" t="inlineStr">
        <is>
          <t>Cybersecurity / AI Threat Detection</t>
        </is>
      </c>
      <c r="G94" s="2" t="inlineStr">
        <is>
          <t>https://alluresecurity.com/careers/</t>
        </is>
      </c>
      <c r="H94" s="2" t="inlineStr">
        <is>
          <t>found</t>
        </is>
      </c>
      <c r="I94" s="2" t="n">
        <v>0</v>
      </c>
      <c r="J94" s="2" t="n">
        <v>0</v>
      </c>
      <c r="K94" s="2" t="n">
        <v>0</v>
      </c>
      <c r="L94" s="2" t="inlineStr">
        <is>
          <t>Allure Security Raises $17M Series B</t>
        </is>
      </c>
      <c r="M94" s="2" t="inlineStr">
        <is>
          <t>https://www.thesaasnews.com/news/allure-security-raises-17m-series-b/</t>
        </is>
      </c>
      <c r="N94" s="2" t="inlineStr"/>
    </row>
    <row r="95">
      <c r="A95" s="2" t="inlineStr">
        <is>
          <t>Almanac Health, Inc.</t>
        </is>
      </c>
      <c r="B95" s="2" t="inlineStr">
        <is>
          <t>https://almanac.chat/</t>
        </is>
      </c>
      <c r="C95" s="2" t="inlineStr">
        <is>
          <t>Seed</t>
        </is>
      </c>
      <c r="D95" s="2" t="inlineStr">
        <is>
          <t>April 2026</t>
        </is>
      </c>
      <c r="E95" s="2" t="inlineStr">
        <is>
          <t>F-Prime</t>
        </is>
      </c>
      <c r="F95" s="2" t="inlineStr">
        <is>
          <t>Healthcare AI / Clinical Decision Support</t>
        </is>
      </c>
      <c r="G95" s="2" t="inlineStr">
        <is>
          <t>https://almanac.chat/careers</t>
        </is>
      </c>
      <c r="H95" s="2" t="inlineStr">
        <is>
          <t>found</t>
        </is>
      </c>
      <c r="I95" s="2" t="n">
        <v>4</v>
      </c>
      <c r="J95" s="2" t="n">
        <v>0</v>
      </c>
      <c r="K95" s="2" t="n">
        <v>0</v>
      </c>
      <c r="L95" s="2" t="inlineStr">
        <is>
          <t>Almanac Health Raises $10M in Seed Round</t>
        </is>
      </c>
      <c r="M95" s="2" t="inlineStr">
        <is>
          <t>https://www.thesaasnews.com/news/almanac-health-raises-10m-in-seed-round/</t>
        </is>
      </c>
      <c r="N95" s="2" t="inlineStr"/>
    </row>
    <row r="96">
      <c r="A96" s="2" t="inlineStr">
        <is>
          <t>Almetra</t>
        </is>
      </c>
      <c r="B96" s="2" t="inlineStr">
        <is>
          <t>https://almetra.ai/</t>
        </is>
      </c>
      <c r="C96" s="2" t="inlineStr">
        <is>
          <t>Series A</t>
        </is>
      </c>
      <c r="D96" s="2" t="inlineStr">
        <is>
          <t>June 25, 2026</t>
        </is>
      </c>
      <c r="E96" s="2" t="inlineStr">
        <is>
          <t>blisce/</t>
        </is>
      </c>
      <c r="F96" s="2" t="inlineStr">
        <is>
          <t>Industrial Software</t>
        </is>
      </c>
      <c r="G96" s="2" t="inlineStr">
        <is>
          <t>https://www.almetra.ai/careers</t>
        </is>
      </c>
      <c r="H96" s="2" t="inlineStr">
        <is>
          <t>found</t>
        </is>
      </c>
      <c r="I96" s="2" t="n">
        <v>0</v>
      </c>
      <c r="J96" s="2" t="n">
        <v>0</v>
      </c>
      <c r="K96" s="2" t="n">
        <v>0</v>
      </c>
      <c r="L96" s="2" t="inlineStr">
        <is>
          <t>Almetra Raises €16.3M Series A</t>
        </is>
      </c>
      <c r="M96" s="2" t="inlineStr">
        <is>
          <t>https://www.thesaasnews.com/news/almetra-raises-16-3m-series-a/</t>
        </is>
      </c>
      <c r="N96" s="2" t="inlineStr"/>
    </row>
    <row r="97">
      <c r="A97" s="2" t="inlineStr">
        <is>
          <t>Alocity</t>
        </is>
      </c>
      <c r="B97" s="2" t="inlineStr">
        <is>
          <t>https://alocity.com/</t>
        </is>
      </c>
      <c r="C97" s="2" t="inlineStr">
        <is>
          <t>Series A</t>
        </is>
      </c>
      <c r="D97" s="2" t="inlineStr">
        <is>
          <t>July 21, 2026</t>
        </is>
      </c>
      <c r="E97" s="2" t="inlineStr">
        <is>
          <t>A private investor group, Marco Quintero</t>
        </is>
      </c>
      <c r="F97" s="2" t="inlineStr">
        <is>
          <t>Physical Security AI</t>
        </is>
      </c>
      <c r="G97" s="2" t="inlineStr">
        <is>
          <t>https://www.alocity.com/careers</t>
        </is>
      </c>
      <c r="H97" s="2" t="inlineStr">
        <is>
          <t>found</t>
        </is>
      </c>
      <c r="I97" s="2" t="n">
        <v>0</v>
      </c>
      <c r="J97" s="2" t="n">
        <v>0</v>
      </c>
      <c r="K97" s="2" t="n">
        <v>0</v>
      </c>
      <c r="L97" s="2" t="inlineStr">
        <is>
          <t>Alocity Raises Series A</t>
        </is>
      </c>
      <c r="M97" s="2" t="inlineStr">
        <is>
          <t>https://www.thesaasnews.com/news/alocity-raises-series-a/</t>
        </is>
      </c>
      <c r="N97" s="2" t="inlineStr"/>
    </row>
    <row r="98">
      <c r="A98" s="2" t="inlineStr">
        <is>
          <t>ALP Bio</t>
        </is>
      </c>
      <c r="B98" s="2" t="inlineStr">
        <is>
          <t>https://alp.bio/</t>
        </is>
      </c>
      <c r="C98" s="2" t="inlineStr">
        <is>
          <t>Pre-seed</t>
        </is>
      </c>
      <c r="D98" s="2" t="inlineStr">
        <is>
          <t>April 29, 2026</t>
        </is>
      </c>
      <c r="E98" s="2" t="inlineStr">
        <is>
          <t>42CAP</t>
        </is>
      </c>
      <c r="F98" s="2" t="inlineStr">
        <is>
          <t>Biotech AI, Drug Discovery AI</t>
        </is>
      </c>
      <c r="G98" s="2" t="inlineStr"/>
      <c r="H98" s="2" t="inlineStr">
        <is>
          <t>not_found</t>
        </is>
      </c>
      <c r="I98" s="2" t="n">
        <v>0</v>
      </c>
      <c r="J98" s="2" t="n">
        <v>0</v>
      </c>
      <c r="K98" s="2" t="n">
        <v>0</v>
      </c>
      <c r="L98" s="2" t="inlineStr">
        <is>
          <t>ALP Bio Raises €1.9M Pre-seed</t>
        </is>
      </c>
      <c r="M98" s="2" t="inlineStr">
        <is>
          <t>https://www.thesaasnews.com/news/alp-bio-raises-1-9m-pre-seed/</t>
        </is>
      </c>
      <c r="N98" s="2" t="inlineStr">
        <is>
          <t>careers page not found</t>
        </is>
      </c>
    </row>
    <row r="99">
      <c r="A99" s="2" t="inlineStr">
        <is>
          <t>AlpacaDB Inc.</t>
        </is>
      </c>
      <c r="B99" s="2" t="inlineStr">
        <is>
          <t>https://alpaca.markets/</t>
        </is>
      </c>
      <c r="C99" s="2" t="inlineStr">
        <is>
          <t>Growth Capital</t>
        </is>
      </c>
      <c r="D99" s="2" t="inlineStr">
        <is>
          <t>July 17, 2026</t>
        </is>
      </c>
      <c r="E99" s="2" t="inlineStr">
        <is>
          <t>Peak XV, Elefund</t>
        </is>
      </c>
      <c r="F99" s="2" t="inlineStr">
        <is>
          <t>Financial Technology</t>
        </is>
      </c>
      <c r="G99" s="2" t="inlineStr">
        <is>
          <t>https://alpaca.markets/hiring</t>
        </is>
      </c>
      <c r="H99" s="2" t="inlineStr">
        <is>
          <t>found</t>
        </is>
      </c>
      <c r="I99" s="2" t="n">
        <v>0</v>
      </c>
      <c r="J99" s="2" t="n">
        <v>0</v>
      </c>
      <c r="K99" s="2" t="n">
        <v>0</v>
      </c>
      <c r="L99" s="2" t="inlineStr">
        <is>
          <t>Alpaca Raises $135M Strategic Investment</t>
        </is>
      </c>
      <c r="M99" s="2" t="inlineStr">
        <is>
          <t>https://www.thesaasnews.com/news/alpacadb-inc-raises-135m-growth-capital/</t>
        </is>
      </c>
      <c r="N99" s="2" t="inlineStr"/>
    </row>
    <row r="100">
      <c r="A100" s="2" t="inlineStr">
        <is>
          <t>Alpacap</t>
        </is>
      </c>
      <c r="B100" s="2" t="inlineStr">
        <is>
          <t>https://www.getalpa.com/</t>
        </is>
      </c>
      <c r="C100" s="2" t="inlineStr">
        <is>
          <t>Pre-Seed</t>
        </is>
      </c>
      <c r="D100" s="2" t="inlineStr">
        <is>
          <t>February 2026</t>
        </is>
      </c>
      <c r="E100" s="2" t="inlineStr">
        <is>
          <t>Daphni</t>
        </is>
      </c>
      <c r="F100" s="2" t="inlineStr">
        <is>
          <t>Financial Platform / Hospitality Fintech</t>
        </is>
      </c>
      <c r="G100" s="2" t="inlineStr">
        <is>
          <t>https://www.linkedin.com/company/getalpa/jobs/</t>
        </is>
      </c>
      <c r="H100" s="2" t="inlineStr">
        <is>
          <t>found</t>
        </is>
      </c>
      <c r="I100" s="2" t="n">
        <v>1</v>
      </c>
      <c r="J100" s="2" t="n">
        <v>0</v>
      </c>
      <c r="K100" s="2" t="n">
        <v>0</v>
      </c>
      <c r="L100" s="2" t="inlineStr">
        <is>
          <t>Alpa Raises $3.5 Million in Funding</t>
        </is>
      </c>
      <c r="M100" s="2" t="inlineStr">
        <is>
          <t>https://www.thesaasnews.com/news/alpa-raises-3-5-million-in-funding/</t>
        </is>
      </c>
      <c r="N100" s="2" t="inlineStr"/>
    </row>
    <row r="101">
      <c r="A101" s="2" t="inlineStr">
        <is>
          <t>AlphaSense</t>
        </is>
      </c>
      <c r="B101" s="2" t="inlineStr">
        <is>
          <t>https://alpha-sense.com/</t>
        </is>
      </c>
      <c r="C101" s="2" t="inlineStr">
        <is>
          <t>Other</t>
        </is>
      </c>
      <c r="D101" s="2" t="inlineStr">
        <is>
          <t>June 3, 2026</t>
        </is>
      </c>
      <c r="E101" s="2" t="inlineStr">
        <is>
          <t>Vitruvian Partners, Accenture Ventures, J.P. Morgan Asset Management</t>
        </is>
      </c>
      <c r="F101" s="2" t="inlineStr">
        <is>
          <t>Market Intelligence Software</t>
        </is>
      </c>
      <c r="G101" s="2" t="inlineStr">
        <is>
          <t>https://www.alpha-sense.com/careers/</t>
        </is>
      </c>
      <c r="H101" s="2" t="inlineStr">
        <is>
          <t>found</t>
        </is>
      </c>
      <c r="I101" s="2" t="n">
        <v>3</v>
      </c>
      <c r="J101" s="2" t="n">
        <v>0</v>
      </c>
      <c r="K101" s="2" t="n">
        <v>0</v>
      </c>
      <c r="L101" s="2" t="inlineStr">
        <is>
          <t>AlphaSense Raises $350M Other</t>
        </is>
      </c>
      <c r="M101" s="2" t="inlineStr">
        <is>
          <t>https://www.thesaasnews.com/news/alphasense-raises-350m-other/</t>
        </is>
      </c>
      <c r="N101" s="2" t="inlineStr"/>
    </row>
    <row r="102">
      <c r="A102" s="2" t="inlineStr">
        <is>
          <t>Alta</t>
        </is>
      </c>
      <c r="B102" s="2" t="inlineStr">
        <is>
          <t>https://altahq.com/</t>
        </is>
      </c>
      <c r="C102" s="2" t="inlineStr">
        <is>
          <t>Series A</t>
        </is>
      </c>
      <c r="D102" s="2" t="inlineStr">
        <is>
          <t>July 8, 2026</t>
        </is>
      </c>
      <c r="E102" s="2" t="inlineStr">
        <is>
          <t>IN Venture</t>
        </is>
      </c>
      <c r="F102" s="2" t="inlineStr">
        <is>
          <t>Sales and Marketing AI</t>
        </is>
      </c>
      <c r="G102" s="2" t="inlineStr">
        <is>
          <t>https://careers.altahq.com/</t>
        </is>
      </c>
      <c r="H102" s="2" t="inlineStr">
        <is>
          <t>found</t>
        </is>
      </c>
      <c r="I102" s="2" t="n">
        <v>9</v>
      </c>
      <c r="J102" s="2" t="n">
        <v>0</v>
      </c>
      <c r="K102" s="2" t="n">
        <v>0</v>
      </c>
      <c r="L102" s="2" t="inlineStr">
        <is>
          <t>Alta Raises $25M Series A</t>
        </is>
      </c>
      <c r="M102" s="2" t="inlineStr">
        <is>
          <t>https://www.thesaasnews.com/news/alta-raises-25m-series-a/</t>
        </is>
      </c>
      <c r="N102" s="2" t="inlineStr"/>
    </row>
    <row r="103">
      <c r="A103" s="2" t="inlineStr">
        <is>
          <t>Always Friday</t>
        </is>
      </c>
      <c r="B103" s="2" t="inlineStr">
        <is>
          <t>https://www.alwaysfriday.it/</t>
        </is>
      </c>
      <c r="C103" s="2" t="inlineStr">
        <is>
          <t>Pre-Seed</t>
        </is>
      </c>
      <c r="D103" s="2" t="inlineStr">
        <is>
          <t>April 2026</t>
        </is>
      </c>
      <c r="E103" s="2" t="inlineStr">
        <is>
          <t>Vento Ventures, P3 Ventures</t>
        </is>
      </c>
      <c r="F103" s="2" t="inlineStr">
        <is>
          <t>AI-powered Event Planning Automation</t>
        </is>
      </c>
      <c r="G103" s="2" t="inlineStr">
        <is>
          <t>https://www.alwaysfriday.it/not-allowed</t>
        </is>
      </c>
      <c r="H103" s="2" t="inlineStr">
        <is>
          <t>found</t>
        </is>
      </c>
      <c r="I103" s="2" t="n">
        <v>0</v>
      </c>
      <c r="J103" s="2" t="n">
        <v>0</v>
      </c>
      <c r="K103" s="2" t="n">
        <v>0</v>
      </c>
      <c r="L103" s="2" t="inlineStr">
        <is>
          <t>Always Friday Raises €1.05M Pre-Seed</t>
        </is>
      </c>
      <c r="M103" s="2" t="inlineStr">
        <is>
          <t>https://www.thesaasnews.com/news/always-friday-raises-1-05m-pre-seed/</t>
        </is>
      </c>
      <c r="N103" s="2" t="inlineStr"/>
    </row>
    <row r="104">
      <c r="A104" s="2" t="inlineStr">
        <is>
          <t>amber</t>
        </is>
      </c>
      <c r="B104" s="2" t="inlineStr">
        <is>
          <t>https://amber.de/</t>
        </is>
      </c>
      <c r="C104" s="2" t="inlineStr">
        <is>
          <t>Series A</t>
        </is>
      </c>
      <c r="D104" s="2" t="inlineStr">
        <is>
          <t>August 17, 2026</t>
        </is>
      </c>
      <c r="E104" s="2" t="inlineStr">
        <is>
          <t>Ventech, NRW.Venture</t>
        </is>
      </c>
      <c r="F104" s="2" t="inlineStr">
        <is>
          <t>Artificial Intelligence</t>
        </is>
      </c>
      <c r="G104" s="2" t="inlineStr">
        <is>
          <t>https://amber.de/en/career/</t>
        </is>
      </c>
      <c r="H104" s="2" t="inlineStr">
        <is>
          <t>found</t>
        </is>
      </c>
      <c r="I104" s="2" t="n">
        <v>1</v>
      </c>
      <c r="J104" s="2" t="n">
        <v>0</v>
      </c>
      <c r="K104" s="2" t="n">
        <v>0</v>
      </c>
      <c r="L104" s="2" t="inlineStr">
        <is>
          <t>amber Raises €7M Series A</t>
        </is>
      </c>
      <c r="M104" s="2" t="inlineStr">
        <is>
          <t>https://www.thesaasnews.com/news/amber-raises-7m-series-a/</t>
        </is>
      </c>
      <c r="N104" s="2" t="inlineStr"/>
    </row>
    <row r="105">
      <c r="A105" s="2" t="inlineStr">
        <is>
          <t>Ambrook</t>
        </is>
      </c>
      <c r="B105" s="2" t="inlineStr">
        <is>
          <t>https://ambrook.com/</t>
        </is>
      </c>
      <c r="C105" s="2" t="inlineStr">
        <is>
          <t>Series B</t>
        </is>
      </c>
      <c r="D105" s="2" t="inlineStr">
        <is>
          <t>August 2026</t>
        </is>
      </c>
      <c r="E105" s="2" t="inlineStr">
        <is>
          <t>Lachy Groom</t>
        </is>
      </c>
      <c r="F105" s="2" t="inlineStr">
        <is>
          <t>Financial Management Software</t>
        </is>
      </c>
      <c r="G105" s="2" t="inlineStr">
        <is>
          <t>https://ambrook.com/careers</t>
        </is>
      </c>
      <c r="H105" s="2" t="inlineStr">
        <is>
          <t>found</t>
        </is>
      </c>
      <c r="I105" s="2" t="n">
        <v>0</v>
      </c>
      <c r="J105" s="2" t="n">
        <v>0</v>
      </c>
      <c r="K105" s="2" t="n">
        <v>0</v>
      </c>
      <c r="L105" s="2" t="inlineStr">
        <is>
          <t>Ambrook Raises $30M Series B</t>
        </is>
      </c>
      <c r="M105" s="2" t="inlineStr">
        <is>
          <t>https://www.thesaasnews.com/news/ambrook-raises-30m-series-b/</t>
        </is>
      </c>
      <c r="N105" s="2" t="inlineStr"/>
    </row>
    <row r="106">
      <c r="A106" s="2" t="inlineStr">
        <is>
          <t>Amgine</t>
        </is>
      </c>
      <c r="B106" s="2" t="inlineStr">
        <is>
          <t>https://amgine.ai/</t>
        </is>
      </c>
      <c r="C106" s="2" t="inlineStr"/>
      <c r="D106" s="2" t="inlineStr">
        <is>
          <t>July 30, 2026</t>
        </is>
      </c>
      <c r="E106" s="2" t="inlineStr">
        <is>
          <t>BCD Travel</t>
        </is>
      </c>
      <c r="F106" s="2" t="inlineStr">
        <is>
          <t>Travel Tech</t>
        </is>
      </c>
      <c r="G106" s="2" t="inlineStr">
        <is>
          <t>https://amgine.ai/careers/</t>
        </is>
      </c>
      <c r="H106" s="2" t="inlineStr">
        <is>
          <t>found</t>
        </is>
      </c>
      <c r="I106" s="2" t="n">
        <v>0</v>
      </c>
      <c r="J106" s="2" t="n">
        <v>0</v>
      </c>
      <c r="K106" s="2" t="n">
        <v>0</v>
      </c>
      <c r="L106" s="2" t="inlineStr">
        <is>
          <t>Amgine Raises Strategic Investment</t>
        </is>
      </c>
      <c r="M106" s="2" t="inlineStr">
        <is>
          <t>https://www.thesaasnews.com/news/amgine-raises-strategic-investment/</t>
        </is>
      </c>
      <c r="N106" s="2" t="inlineStr"/>
    </row>
    <row r="107">
      <c r="A107" s="2" t="inlineStr">
        <is>
          <t>Amigo</t>
        </is>
      </c>
      <c r="B107" s="2" t="inlineStr">
        <is>
          <t>https://goamigo.in/</t>
        </is>
      </c>
      <c r="C107" s="2" t="inlineStr">
        <is>
          <t>Pre-seed</t>
        </is>
      </c>
      <c r="D107" s="2" t="inlineStr">
        <is>
          <t>August 6, 2026</t>
        </is>
      </c>
      <c r="E107" s="2" t="inlineStr">
        <is>
          <t>Foxhog</t>
        </is>
      </c>
      <c r="F107" s="2" t="inlineStr">
        <is>
          <t>FoodTech</t>
        </is>
      </c>
      <c r="G107" s="2" t="inlineStr"/>
      <c r="H107" s="2" t="inlineStr">
        <is>
          <t>not_found</t>
        </is>
      </c>
      <c r="I107" s="2" t="n">
        <v>0</v>
      </c>
      <c r="J107" s="2" t="n">
        <v>0</v>
      </c>
      <c r="K107" s="2" t="n">
        <v>0</v>
      </c>
      <c r="L107" s="2" t="inlineStr">
        <is>
          <t>Amigo Raises ₹4.5Cr Pre-seed</t>
        </is>
      </c>
      <c r="M107" s="2" t="inlineStr">
        <is>
          <t>https://www.thesaasnews.com/news/amigo-raises-4-5cr-pre-seed/</t>
        </is>
      </c>
      <c r="N107" s="2" t="inlineStr">
        <is>
          <t>careers page not found</t>
        </is>
      </c>
    </row>
    <row r="108">
      <c r="A108" s="2" t="inlineStr">
        <is>
          <t>Amigo, Inc.</t>
        </is>
      </c>
      <c r="B108" s="2" t="inlineStr">
        <is>
          <t>https://www.amigo.ai/</t>
        </is>
      </c>
      <c r="C108" s="2" t="inlineStr">
        <is>
          <t>Series A</t>
        </is>
      </c>
      <c r="D108" s="2" t="inlineStr">
        <is>
          <t>March 2026</t>
        </is>
      </c>
      <c r="E108" s="2" t="inlineStr">
        <is>
          <t>Madrona</t>
        </is>
      </c>
      <c r="F108" s="2" t="inlineStr">
        <is>
          <t>Healthcare AI / Clinical AI</t>
        </is>
      </c>
      <c r="G108" s="2" t="inlineStr">
        <is>
          <t>https://www.amigo.ai/careers</t>
        </is>
      </c>
      <c r="H108" s="2" t="inlineStr">
        <is>
          <t>found</t>
        </is>
      </c>
      <c r="I108" s="2" t="n">
        <v>1</v>
      </c>
      <c r="J108" s="2" t="n">
        <v>0</v>
      </c>
      <c r="K108" s="2" t="n">
        <v>0</v>
      </c>
      <c r="L108" s="2" t="inlineStr">
        <is>
          <t>Amigo AI Raises $11 Million in Series A</t>
        </is>
      </c>
      <c r="M108" s="2" t="inlineStr">
        <is>
          <t>https://www.thesaasnews.com/news/amigo-ai-raises-11-million-in-series-a/</t>
        </is>
      </c>
      <c r="N108" s="2" t="inlineStr"/>
    </row>
    <row r="109">
      <c r="A109" s="2" t="inlineStr">
        <is>
          <t>Amperos</t>
        </is>
      </c>
      <c r="B109" s="2" t="inlineStr">
        <is>
          <t>https://www.amperos.com/</t>
        </is>
      </c>
      <c r="C109" s="2" t="inlineStr">
        <is>
          <t>Series A</t>
        </is>
      </c>
      <c r="D109" s="2" t="inlineStr">
        <is>
          <t>April 2026</t>
        </is>
      </c>
      <c r="E109" s="2" t="inlineStr">
        <is>
          <t>Bessemer Venture Partners</t>
        </is>
      </c>
      <c r="F109" s="2" t="inlineStr">
        <is>
          <t>AI Healthcare / Revenue Cycle Management (RCM)</t>
        </is>
      </c>
      <c r="G109" s="2" t="inlineStr">
        <is>
          <t>https://www.amperos.com/about#careers</t>
        </is>
      </c>
      <c r="H109" s="2" t="inlineStr">
        <is>
          <t>found</t>
        </is>
      </c>
      <c r="I109" s="2" t="n">
        <v>0</v>
      </c>
      <c r="J109" s="2" t="n">
        <v>0</v>
      </c>
      <c r="K109" s="2" t="n">
        <v>0</v>
      </c>
      <c r="L109" s="2" t="inlineStr">
        <is>
          <t>Amperos Health Raises $16M Series A</t>
        </is>
      </c>
      <c r="M109" s="2" t="inlineStr">
        <is>
          <t>https://www.thesaasnews.com/news/amperos-health-raises-16m-series-a/</t>
        </is>
      </c>
      <c r="N109" s="2" t="inlineStr"/>
    </row>
    <row r="110">
      <c r="A110" s="2" t="inlineStr">
        <is>
          <t>Anchorbase</t>
        </is>
      </c>
      <c r="B110" s="2" t="inlineStr">
        <is>
          <t>https://anchorbase.com/</t>
        </is>
      </c>
      <c r="C110" s="2" t="inlineStr">
        <is>
          <t>Pre-seed</t>
        </is>
      </c>
      <c r="D110" s="2" t="inlineStr">
        <is>
          <t>June 23, 2026</t>
        </is>
      </c>
      <c r="E110" s="2" t="inlineStr"/>
      <c r="F110" s="2" t="inlineStr">
        <is>
          <t>FinTech</t>
        </is>
      </c>
      <c r="G110" s="2" t="inlineStr">
        <is>
          <t>https://anchorbase.com/careers</t>
        </is>
      </c>
      <c r="H110" s="2" t="inlineStr">
        <is>
          <t>found</t>
        </is>
      </c>
      <c r="I110" s="2" t="n">
        <v>0</v>
      </c>
      <c r="J110" s="2" t="n">
        <v>0</v>
      </c>
      <c r="K110" s="2" t="n">
        <v>0</v>
      </c>
      <c r="L110" s="2" t="inlineStr">
        <is>
          <t>Anchorbase Raises $2M Pre-seed</t>
        </is>
      </c>
      <c r="M110" s="2" t="inlineStr">
        <is>
          <t>https://www.thesaasnews.com/news/anchorbase-raises-2m-pre-seed/</t>
        </is>
      </c>
      <c r="N110" s="2" t="inlineStr"/>
    </row>
    <row r="111">
      <c r="A111" s="2" t="inlineStr">
        <is>
          <t>Andera</t>
        </is>
      </c>
      <c r="B111" s="2" t="inlineStr">
        <is>
          <t>https://andera.ai/</t>
        </is>
      </c>
      <c r="C111" s="2" t="inlineStr">
        <is>
          <t>Series A</t>
        </is>
      </c>
      <c r="D111" s="2" t="inlineStr">
        <is>
          <t>June 17, 2026</t>
        </is>
      </c>
      <c r="E111" s="2" t="inlineStr">
        <is>
          <t>Lightspeed Venture Partners</t>
        </is>
      </c>
      <c r="F111" s="2" t="inlineStr">
        <is>
          <t>Enterprise Software / AI / Audit Tech</t>
        </is>
      </c>
      <c r="G111" s="2" t="inlineStr">
        <is>
          <t>https://www.andera.ai/careers</t>
        </is>
      </c>
      <c r="H111" s="2" t="inlineStr">
        <is>
          <t>found</t>
        </is>
      </c>
      <c r="I111" s="2" t="n">
        <v>4</v>
      </c>
      <c r="J111" s="2" t="n">
        <v>0</v>
      </c>
      <c r="K111" s="2" t="n">
        <v>0</v>
      </c>
      <c r="L111" s="2" t="inlineStr">
        <is>
          <t>Andera Raises $37M Series A</t>
        </is>
      </c>
      <c r="M111" s="2" t="inlineStr">
        <is>
          <t>https://www.thesaasnews.com/news/andera-raises-37m-series-a/</t>
        </is>
      </c>
      <c r="N111" s="2" t="inlineStr"/>
    </row>
    <row r="112">
      <c r="A112" s="2" t="inlineStr">
        <is>
          <t>Andercore</t>
        </is>
      </c>
      <c r="B112" s="2" t="inlineStr">
        <is>
          <t>https://www.andercore.com/</t>
        </is>
      </c>
      <c r="C112" s="2" t="inlineStr">
        <is>
          <t>Series B</t>
        </is>
      </c>
      <c r="D112" s="2" t="inlineStr">
        <is>
          <t>February 2026</t>
        </is>
      </c>
      <c r="E112" s="2" t="inlineStr">
        <is>
          <t>Atomico</t>
        </is>
      </c>
      <c r="F112" s="2" t="inlineStr">
        <is>
          <t>AI-Industrial Trade / Supply chain and Trade Automation</t>
        </is>
      </c>
      <c r="G112" s="2" t="inlineStr">
        <is>
          <t>https://www.andercore.com/career</t>
        </is>
      </c>
      <c r="H112" s="2" t="inlineStr">
        <is>
          <t>found</t>
        </is>
      </c>
      <c r="I112" s="2" t="n">
        <v>0</v>
      </c>
      <c r="J112" s="2" t="n">
        <v>0</v>
      </c>
      <c r="K112" s="2" t="n">
        <v>0</v>
      </c>
      <c r="L112" s="2" t="inlineStr">
        <is>
          <t>Andercore Raises $40 Million Series B</t>
        </is>
      </c>
      <c r="M112" s="2" t="inlineStr">
        <is>
          <t>https://www.thesaasnews.com/news/andercore-raises-40-million-series-b/</t>
        </is>
      </c>
      <c r="N112" s="2" t="inlineStr"/>
    </row>
    <row r="113">
      <c r="A113" s="2" t="inlineStr">
        <is>
          <t>Ando Technologies, Inc.</t>
        </is>
      </c>
      <c r="B113" s="2" t="inlineStr">
        <is>
          <t>https://www.ando.work/</t>
        </is>
      </c>
      <c r="C113" s="2" t="inlineStr">
        <is>
          <t>Seed</t>
        </is>
      </c>
      <c r="D113" s="2" t="inlineStr">
        <is>
          <t>February 2026</t>
        </is>
      </c>
      <c r="E113" s="2" t="inlineStr">
        <is>
          <t>Slow Ventures</t>
        </is>
      </c>
      <c r="F113" s="2" t="inlineStr">
        <is>
          <t>AI Workforce Management / Hourly Scheduling</t>
        </is>
      </c>
      <c r="G113" s="2" t="inlineStr">
        <is>
          <t>https://www.entrepreneur.com/growing-a-business/are-you-always-hiring-that-means-something-is-broken/505157</t>
        </is>
      </c>
      <c r="H113" s="2" t="inlineStr">
        <is>
          <t>found</t>
        </is>
      </c>
      <c r="I113" s="2" t="n">
        <v>0</v>
      </c>
      <c r="J113" s="2" t="n">
        <v>0</v>
      </c>
      <c r="K113" s="2" t="n">
        <v>0</v>
      </c>
      <c r="L113" s="2" t="inlineStr">
        <is>
          <t>Ando Raises $4 Million Seed Round</t>
        </is>
      </c>
      <c r="M113" s="2" t="inlineStr">
        <is>
          <t>https://www.thesaasnews.com/news/ando-raises-4-million-seed-round/</t>
        </is>
      </c>
      <c r="N113" s="2" t="inlineStr"/>
    </row>
    <row r="114">
      <c r="A114" s="2" t="inlineStr">
        <is>
          <t>Anomaly Insights, Inc.</t>
        </is>
      </c>
      <c r="B114" s="2" t="inlineStr">
        <is>
          <t>https://www.findanomaly.com/</t>
        </is>
      </c>
      <c r="C114" s="2" t="inlineStr">
        <is>
          <t>Growth Round</t>
        </is>
      </c>
      <c r="D114" s="2" t="inlineStr">
        <is>
          <t>May 2026</t>
        </is>
      </c>
      <c r="E114" s="2" t="inlineStr">
        <is>
          <t>Sound Ventures</t>
        </is>
      </c>
      <c r="F114" s="2" t="inlineStr"/>
      <c r="G114" s="2" t="inlineStr">
        <is>
          <t>https://jobs.ashbyhq.com/findanomaly</t>
        </is>
      </c>
      <c r="H114" s="2" t="inlineStr">
        <is>
          <t>found</t>
        </is>
      </c>
      <c r="I114" s="2" t="n">
        <v>0</v>
      </c>
      <c r="J114" s="2" t="n">
        <v>0</v>
      </c>
      <c r="K114" s="2" t="n">
        <v>0</v>
      </c>
      <c r="L114" s="2" t="inlineStr">
        <is>
          <t>Anomaly Insights Lands $17M in Funding</t>
        </is>
      </c>
      <c r="M114" s="2" t="inlineStr">
        <is>
          <t>https://www.thesaasnews.com/news/anomaly-insights-lands-17m-in-funding/</t>
        </is>
      </c>
      <c r="N114" s="2" t="inlineStr"/>
    </row>
    <row r="115">
      <c r="A115" s="2" t="inlineStr">
        <is>
          <t>Another Earth</t>
        </is>
      </c>
      <c r="B115" s="2" t="inlineStr">
        <is>
          <t>https://anotherearth.ai/</t>
        </is>
      </c>
      <c r="C115" s="2" t="inlineStr">
        <is>
          <t>Seed</t>
        </is>
      </c>
      <c r="D115" s="2" t="inlineStr">
        <is>
          <t>March 2026</t>
        </is>
      </c>
      <c r="E115" s="2" t="inlineStr"/>
      <c r="F115" s="2" t="inlineStr">
        <is>
          <t>AI Geospatial Simulation and Synthetic Data</t>
        </is>
      </c>
      <c r="G115" s="2" t="inlineStr">
        <is>
          <t>https://anotherearth.ai/careers/</t>
        </is>
      </c>
      <c r="H115" s="2" t="inlineStr">
        <is>
          <t>found</t>
        </is>
      </c>
      <c r="I115" s="2" t="n">
        <v>0</v>
      </c>
      <c r="J115" s="2" t="n">
        <v>0</v>
      </c>
      <c r="K115" s="2" t="n">
        <v>0</v>
      </c>
      <c r="L115" s="2" t="inlineStr">
        <is>
          <t>Another Earth Raises €3.5M in Funding</t>
        </is>
      </c>
      <c r="M115" s="2" t="inlineStr">
        <is>
          <t>https://www.thesaasnews.com/news/another-earth-raises-3-5m-in-funding/</t>
        </is>
      </c>
      <c r="N115" s="2" t="inlineStr"/>
    </row>
    <row r="116">
      <c r="A116" s="2" t="inlineStr">
        <is>
          <t>Ant International</t>
        </is>
      </c>
      <c r="B116" s="2" t="inlineStr">
        <is>
          <t>https://ant-intl.com/</t>
        </is>
      </c>
      <c r="C116" s="2" t="inlineStr">
        <is>
          <t>Other</t>
        </is>
      </c>
      <c r="D116" s="2" t="inlineStr">
        <is>
          <t>July 21, 2026</t>
        </is>
      </c>
      <c r="E116" s="2" t="inlineStr"/>
      <c r="F116" s="2" t="inlineStr">
        <is>
          <t>Fintech</t>
        </is>
      </c>
      <c r="G116" s="2" t="inlineStr">
        <is>
          <t>https://www.ant-intl.com/en/career/</t>
        </is>
      </c>
      <c r="H116" s="2" t="inlineStr">
        <is>
          <t>found</t>
        </is>
      </c>
      <c r="I116" s="2" t="n">
        <v>0</v>
      </c>
      <c r="J116" s="2" t="n">
        <v>0</v>
      </c>
      <c r="K116" s="2" t="n">
        <v>0</v>
      </c>
      <c r="L116" s="2" t="inlineStr">
        <is>
          <t>Ant International Raises $1.2B in Funding</t>
        </is>
      </c>
      <c r="M116" s="2" t="inlineStr">
        <is>
          <t>https://www.thesaasnews.com/news/ant-international-raises-1-2b-growth-capital/</t>
        </is>
      </c>
      <c r="N116" s="2" t="inlineStr"/>
    </row>
    <row r="117">
      <c r="A117" s="2" t="inlineStr">
        <is>
          <t>Antares Labs</t>
        </is>
      </c>
      <c r="B117" s="2" t="inlineStr">
        <is>
          <t>https://antareslabs.ai/</t>
        </is>
      </c>
      <c r="C117" s="2" t="inlineStr">
        <is>
          <t>Seed</t>
        </is>
      </c>
      <c r="D117" s="2" t="inlineStr">
        <is>
          <t>July 28, 2026</t>
        </is>
      </c>
      <c r="E117" s="2" t="inlineStr"/>
      <c r="F117" s="2" t="inlineStr">
        <is>
          <t>Artificial Intelligence</t>
        </is>
      </c>
      <c r="G117" s="2" t="inlineStr"/>
      <c r="H117" s="2" t="inlineStr">
        <is>
          <t>not_found</t>
        </is>
      </c>
      <c r="I117" s="2" t="n">
        <v>0</v>
      </c>
      <c r="J117" s="2" t="n">
        <v>0</v>
      </c>
      <c r="K117" s="2" t="n">
        <v>0</v>
      </c>
      <c r="L117" s="2" t="inlineStr">
        <is>
          <t>Antares Labs Raises $7.25M Seed</t>
        </is>
      </c>
      <c r="M117" s="2" t="inlineStr">
        <is>
          <t>https://www.thesaasnews.com/news/antares-labs-raises-7-25m-seed/</t>
        </is>
      </c>
      <c r="N117" s="2" t="inlineStr">
        <is>
          <t>careers page not found</t>
        </is>
      </c>
    </row>
    <row r="118">
      <c r="A118" s="2" t="inlineStr">
        <is>
          <t>Antaris, Inc.</t>
        </is>
      </c>
      <c r="B118" s="2" t="inlineStr">
        <is>
          <t>https://www.antaris.space/</t>
        </is>
      </c>
      <c r="C118" s="2" t="inlineStr">
        <is>
          <t>Series A</t>
        </is>
      </c>
      <c r="D118" s="2" t="inlineStr">
        <is>
          <t>March 2026</t>
        </is>
      </c>
      <c r="E118" s="2" t="inlineStr">
        <is>
          <t>WestWave</t>
        </is>
      </c>
      <c r="F118" s="2" t="inlineStr">
        <is>
          <t>Space Mission Software / AI-driven Satellite Operations</t>
        </is>
      </c>
      <c r="G118" s="2" t="inlineStr">
        <is>
          <t>https://www.antaris.space/careers</t>
        </is>
      </c>
      <c r="H118" s="2" t="inlineStr">
        <is>
          <t>found</t>
        </is>
      </c>
      <c r="I118" s="2" t="n">
        <v>0</v>
      </c>
      <c r="J118" s="2" t="n">
        <v>0</v>
      </c>
      <c r="K118" s="2" t="n">
        <v>0</v>
      </c>
      <c r="L118" s="2" t="inlineStr">
        <is>
          <t>Antaris Bags $28 Million Series A</t>
        </is>
      </c>
      <c r="M118" s="2" t="inlineStr">
        <is>
          <t>https://www.thesaasnews.com/news/antaris-bags-28-million-series-a/</t>
        </is>
      </c>
      <c r="N118" s="2" t="inlineStr"/>
    </row>
    <row r="119">
      <c r="A119" s="2" t="inlineStr">
        <is>
          <t>Anterior, Inc.</t>
        </is>
      </c>
      <c r="B119" s="2" t="inlineStr">
        <is>
          <t>https://www.anterior.ai/</t>
        </is>
      </c>
      <c r="C119" s="2" t="inlineStr">
        <is>
          <t>Series B</t>
        </is>
      </c>
      <c r="D119" s="2" t="inlineStr">
        <is>
          <t>February 2026</t>
        </is>
      </c>
      <c r="E119" s="2" t="inlineStr"/>
      <c r="F119" s="2" t="inlineStr">
        <is>
          <t>Healthcare AI / Health Plan Technology</t>
        </is>
      </c>
      <c r="G119" s="2" t="inlineStr"/>
      <c r="H119" s="2" t="inlineStr">
        <is>
          <t>not_found</t>
        </is>
      </c>
      <c r="I119" s="2" t="n">
        <v>0</v>
      </c>
      <c r="J119" s="2" t="n">
        <v>0</v>
      </c>
      <c r="K119" s="2" t="n">
        <v>0</v>
      </c>
      <c r="L119" s="2" t="inlineStr">
        <is>
          <t>Anterior Raises $40 Million in Funding</t>
        </is>
      </c>
      <c r="M119" s="2" t="inlineStr">
        <is>
          <t>https://www.thesaasnews.com/news/anterior-raises-40-million-in-funding/</t>
        </is>
      </c>
      <c r="N119" s="2" t="inlineStr">
        <is>
          <t>careers page not found</t>
        </is>
      </c>
    </row>
    <row r="120">
      <c r="A120" s="2" t="inlineStr">
        <is>
          <t>Anthropic</t>
        </is>
      </c>
      <c r="B120" s="2" t="inlineStr">
        <is>
          <t>https://anthropic.com/</t>
        </is>
      </c>
      <c r="C120" s="2" t="inlineStr">
        <is>
          <t>Series H</t>
        </is>
      </c>
      <c r="D120" s="2" t="inlineStr">
        <is>
          <t>May 28, 2026</t>
        </is>
      </c>
      <c r="E120" s="2" t="inlineStr">
        <is>
          <t>Altimeter Capital, Dragoneer, Greenoaks, Sequoia Capital, Capital Group, Coatue, D1 Capital Partners, GIC, Iconiq Capital, XN</t>
        </is>
      </c>
      <c r="F120" s="2" t="inlineStr">
        <is>
          <t>Artificial Intelligence</t>
        </is>
      </c>
      <c r="G120" s="2" t="inlineStr">
        <is>
          <t>https://www.anthropic.com/careers</t>
        </is>
      </c>
      <c r="H120" s="2" t="inlineStr">
        <is>
          <t>found</t>
        </is>
      </c>
      <c r="I120" s="2" t="n">
        <v>1</v>
      </c>
      <c r="J120" s="2" t="n">
        <v>0</v>
      </c>
      <c r="K120" s="2" t="n">
        <v>0</v>
      </c>
      <c r="L120" s="2" t="inlineStr">
        <is>
          <t>Anthropic Raises $65B Series H at $965B Valuation</t>
        </is>
      </c>
      <c r="M120" s="2" t="inlineStr">
        <is>
          <t>https://www.thesaasnews.com/news/anthropic-raises-65b-series-h-at-965b-valuation/</t>
        </is>
      </c>
      <c r="N120" s="2" t="inlineStr"/>
    </row>
    <row r="121">
      <c r="A121" s="2" t="inlineStr">
        <is>
          <t>ANY UNBOXING</t>
        </is>
      </c>
      <c r="B121" s="2" t="inlineStr">
        <is>
          <t>https://anyunboxing.com/</t>
        </is>
      </c>
      <c r="C121" s="2" t="inlineStr">
        <is>
          <t>Series A</t>
        </is>
      </c>
      <c r="D121" s="2" t="inlineStr">
        <is>
          <t>June 27, 2026</t>
        </is>
      </c>
      <c r="E121" s="2" t="inlineStr"/>
      <c r="F121" s="2" t="inlineStr">
        <is>
          <t>Digital Interactive Platform</t>
        </is>
      </c>
      <c r="G121" s="2" t="inlineStr">
        <is>
          <t>https://anyunboxing.com/careers</t>
        </is>
      </c>
      <c r="H121" s="2" t="inlineStr">
        <is>
          <t>found</t>
        </is>
      </c>
      <c r="I121" s="2" t="n">
        <v>0</v>
      </c>
      <c r="J121" s="2" t="n">
        <v>0</v>
      </c>
      <c r="K121" s="2" t="n">
        <v>0</v>
      </c>
      <c r="L121" s="2" t="inlineStr">
        <is>
          <t>ANY UNBOXING Raises $20M Series A</t>
        </is>
      </c>
      <c r="M121" s="2" t="inlineStr">
        <is>
          <t>https://www.thesaasnews.com/news/any-unboxing-raises-20m-series-a/</t>
        </is>
      </c>
      <c r="N121" s="2" t="inlineStr"/>
    </row>
    <row r="122">
      <c r="A122" s="2" t="inlineStr">
        <is>
          <t>Apaluma</t>
        </is>
      </c>
      <c r="B122" s="2" t="inlineStr">
        <is>
          <t>https://apaluma.com/</t>
        </is>
      </c>
      <c r="C122" s="2" t="inlineStr">
        <is>
          <t>Seed</t>
        </is>
      </c>
      <c r="D122" s="2" t="inlineStr">
        <is>
          <t>July 16, 2026</t>
        </is>
      </c>
      <c r="E122" s="2" t="inlineStr">
        <is>
          <t>Crosslink Capital, Kickstart, Haven Ventures, Overwater Ventures</t>
        </is>
      </c>
      <c r="F122" s="2" t="inlineStr">
        <is>
          <t>GovTech</t>
        </is>
      </c>
      <c r="G122" s="2" t="inlineStr"/>
      <c r="H122" s="2" t="inlineStr">
        <is>
          <t>not_found</t>
        </is>
      </c>
      <c r="I122" s="2" t="n">
        <v>0</v>
      </c>
      <c r="J122" s="2" t="n">
        <v>0</v>
      </c>
      <c r="K122" s="2" t="n">
        <v>0</v>
      </c>
      <c r="L122" s="2" t="inlineStr">
        <is>
          <t>Apaluma Raises $5.55M Seed</t>
        </is>
      </c>
      <c r="M122" s="2" t="inlineStr">
        <is>
          <t>https://www.thesaasnews.com/news/apaluma-raises-5-55m-seed/</t>
        </is>
      </c>
      <c r="N122" s="2" t="inlineStr">
        <is>
          <t>careers page not found</t>
        </is>
      </c>
    </row>
    <row r="123">
      <c r="A123" s="2" t="inlineStr">
        <is>
          <t>ApartmentIQ</t>
        </is>
      </c>
      <c r="B123" s="2" t="inlineStr">
        <is>
          <t>https://getapartmentiq.com/</t>
        </is>
      </c>
      <c r="C123" s="2" t="inlineStr">
        <is>
          <t>Growth Capital</t>
        </is>
      </c>
      <c r="D123" s="2" t="inlineStr">
        <is>
          <t>August 11, 2026</t>
        </is>
      </c>
      <c r="E123" s="2" t="inlineStr">
        <is>
          <t>Susquehanna Growth Equity</t>
        </is>
      </c>
      <c r="F123" s="2" t="inlineStr">
        <is>
          <t>PropTech</t>
        </is>
      </c>
      <c r="G123" s="2" t="inlineStr">
        <is>
          <t>https://www.apartmentiq.io:443/careers/</t>
        </is>
      </c>
      <c r="H123" s="2" t="inlineStr">
        <is>
          <t>found</t>
        </is>
      </c>
      <c r="I123" s="2" t="n">
        <v>0</v>
      </c>
      <c r="J123" s="2" t="n">
        <v>0</v>
      </c>
      <c r="K123" s="2" t="n">
        <v>0</v>
      </c>
      <c r="L123" s="2" t="inlineStr">
        <is>
          <t>ApartmentIQ Raises $25M Follow-On Investment</t>
        </is>
      </c>
      <c r="M123" s="2" t="inlineStr">
        <is>
          <t>https://www.thesaasnews.com/news/apartmentiq-raises-25m-growth-capital/</t>
        </is>
      </c>
      <c r="N123" s="2" t="inlineStr"/>
    </row>
    <row r="124">
      <c r="A124" s="2" t="inlineStr">
        <is>
          <t>Apera AI</t>
        </is>
      </c>
      <c r="B124" s="2" t="inlineStr">
        <is>
          <t>https://apera.ai/</t>
        </is>
      </c>
      <c r="C124" s="2" t="inlineStr">
        <is>
          <t>Investment</t>
        </is>
      </c>
      <c r="D124" s="2" t="inlineStr">
        <is>
          <t>May 1, 2026</t>
        </is>
      </c>
      <c r="E124" s="2" t="inlineStr">
        <is>
          <t>Zebra Ventures</t>
        </is>
      </c>
      <c r="F124" s="2" t="inlineStr">
        <is>
          <t>Industrial AI, Robotics Vision</t>
        </is>
      </c>
      <c r="G124" s="2" t="inlineStr"/>
      <c r="H124" s="2" t="inlineStr">
        <is>
          <t>not_found</t>
        </is>
      </c>
      <c r="I124" s="2" t="n">
        <v>0</v>
      </c>
      <c r="J124" s="2" t="n">
        <v>0</v>
      </c>
      <c r="K124" s="2" t="n">
        <v>0</v>
      </c>
      <c r="L124" s="2" t="inlineStr">
        <is>
          <t>Apera AI Receives Investment from Zebra Ventures</t>
        </is>
      </c>
      <c r="M124" s="2" t="inlineStr">
        <is>
          <t>https://www.thesaasnews.com/news/apera-ai-receives-investment-from-zebra-ventures/</t>
        </is>
      </c>
      <c r="N124" s="2" t="inlineStr">
        <is>
          <t>careers page not found</t>
        </is>
      </c>
    </row>
    <row r="125">
      <c r="A125" s="2" t="inlineStr">
        <is>
          <t>Apex B2B</t>
        </is>
      </c>
      <c r="B125" s="2" t="inlineStr">
        <is>
          <t>https://apexb2b.com/</t>
        </is>
      </c>
      <c r="C125" s="2" t="inlineStr">
        <is>
          <t>Unknown</t>
        </is>
      </c>
      <c r="D125" s="2" t="inlineStr">
        <is>
          <t>April 2026</t>
        </is>
      </c>
      <c r="E125" s="2" t="inlineStr"/>
      <c r="F125" s="2" t="inlineStr">
        <is>
          <t>B2B commerce SaaS / AI-enabled enterprise platform</t>
        </is>
      </c>
      <c r="G125" s="2" t="inlineStr"/>
      <c r="H125" s="2" t="inlineStr">
        <is>
          <t>not_found</t>
        </is>
      </c>
      <c r="I125" s="2" t="n">
        <v>0</v>
      </c>
      <c r="J125" s="2" t="n">
        <v>0</v>
      </c>
      <c r="K125" s="2" t="n">
        <v>0</v>
      </c>
      <c r="L125" s="2" t="inlineStr">
        <is>
          <t>Apex B2B Bags £1.3M in Funding</t>
        </is>
      </c>
      <c r="M125" s="2" t="inlineStr">
        <is>
          <t>https://www.thesaasnews.com/news/apex-b2b-bags-1-3m-in-funding/</t>
        </is>
      </c>
      <c r="N125" s="2" t="inlineStr">
        <is>
          <t>careers page not found</t>
        </is>
      </c>
    </row>
    <row r="126">
      <c r="A126" s="2" t="inlineStr">
        <is>
          <t>AppFactor.io Ltd</t>
        </is>
      </c>
      <c r="B126" s="2" t="inlineStr">
        <is>
          <t>https://www.appfactor.io/</t>
        </is>
      </c>
      <c r="C126" s="2" t="inlineStr">
        <is>
          <t>Seed</t>
        </is>
      </c>
      <c r="D126" s="2" t="inlineStr">
        <is>
          <t>February 2026</t>
        </is>
      </c>
      <c r="E126" s="2" t="inlineStr">
        <is>
          <t>Tensor Ventures</t>
        </is>
      </c>
      <c r="F126" s="2" t="inlineStr">
        <is>
          <t>Agentic Orchestration / Autonomous Software Maintenance</t>
        </is>
      </c>
      <c r="G126" s="2" t="inlineStr">
        <is>
          <t>https://appfactor-ltd.jobs.personio.com/</t>
        </is>
      </c>
      <c r="H126" s="2" t="inlineStr">
        <is>
          <t>found</t>
        </is>
      </c>
      <c r="I126" s="2" t="n">
        <v>0</v>
      </c>
      <c r="J126" s="2" t="n">
        <v>0</v>
      </c>
      <c r="K126" s="2" t="n">
        <v>0</v>
      </c>
      <c r="L126" s="2" t="inlineStr">
        <is>
          <t>AppFactor Raises $4 Million Seed Funding</t>
        </is>
      </c>
      <c r="M126" s="2" t="inlineStr">
        <is>
          <t>https://www.thesaasnews.com/news/appfactor-raises-4-million-seed-funding/</t>
        </is>
      </c>
      <c r="N126" s="2" t="inlineStr"/>
    </row>
    <row r="127">
      <c r="A127" s="2" t="inlineStr">
        <is>
          <t>Applied Computing</t>
        </is>
      </c>
      <c r="B127" s="2" t="inlineStr">
        <is>
          <t>https://appliedcomputing.com/</t>
        </is>
      </c>
      <c r="C127" s="2" t="inlineStr">
        <is>
          <t>Series A</t>
        </is>
      </c>
      <c r="D127" s="2" t="inlineStr">
        <is>
          <t>July 2026</t>
        </is>
      </c>
      <c r="E127" s="2" t="inlineStr">
        <is>
          <t>KBR</t>
        </is>
      </c>
      <c r="F127" s="2" t="inlineStr">
        <is>
          <t>Industrial AI</t>
        </is>
      </c>
      <c r="G127" s="2" t="inlineStr">
        <is>
          <t>https://appliedcomputing.com/more/blog/reflections-from-35-years-in-manufacturing-why-the-future-of-energy-operations-lies-in-system-intelligence</t>
        </is>
      </c>
      <c r="H127" s="2" t="inlineStr">
        <is>
          <t>found</t>
        </is>
      </c>
      <c r="I127" s="2" t="n">
        <v>0</v>
      </c>
      <c r="J127" s="2" t="n">
        <v>0</v>
      </c>
      <c r="K127" s="2" t="n">
        <v>0</v>
      </c>
      <c r="L127" s="2" t="inlineStr">
        <is>
          <t>Applied Computing Raises £15M in Funding</t>
        </is>
      </c>
      <c r="M127" s="2" t="inlineStr">
        <is>
          <t>https://www.thesaasnews.com/news/applied-computing-raises-15m-series-a/</t>
        </is>
      </c>
      <c r="N127" s="2" t="inlineStr"/>
    </row>
    <row r="128">
      <c r="A128" s="2" t="inlineStr">
        <is>
          <t>Appnigma AI</t>
        </is>
      </c>
      <c r="B128" s="2" t="inlineStr">
        <is>
          <t>https://appnigma.ai/</t>
        </is>
      </c>
      <c r="C128" s="2" t="inlineStr">
        <is>
          <t>Pre-seed</t>
        </is>
      </c>
      <c r="D128" s="2" t="inlineStr">
        <is>
          <t>June 30, 2026</t>
        </is>
      </c>
      <c r="E128" s="2" t="inlineStr">
        <is>
          <t>BetaBoom</t>
        </is>
      </c>
      <c r="F128" s="2" t="inlineStr">
        <is>
          <t>Artificial Intelligence and Enterprise Software</t>
        </is>
      </c>
      <c r="G128" s="2" t="inlineStr">
        <is>
          <t>https://appnigma.ai/careers/</t>
        </is>
      </c>
      <c r="H128" s="2" t="inlineStr">
        <is>
          <t>found</t>
        </is>
      </c>
      <c r="I128" s="2" t="n">
        <v>0</v>
      </c>
      <c r="J128" s="2" t="n">
        <v>0</v>
      </c>
      <c r="K128" s="2" t="n">
        <v>0</v>
      </c>
      <c r="L128" s="2" t="inlineStr">
        <is>
          <t>Appnigma AI Closes Pre Seed Round Led by BetaBoom - GlobeNewswire</t>
        </is>
      </c>
      <c r="M128" s="2" t="inlineStr">
        <is>
          <t>https://www.thesaasnews.com/news/appnigma-ai-closes-pre-seed-round-led-by-betaboom-globenewswire/</t>
        </is>
      </c>
      <c r="N128" s="2" t="inlineStr"/>
    </row>
    <row r="129">
      <c r="A129" s="2" t="inlineStr">
        <is>
          <t>AppsFlyer</t>
        </is>
      </c>
      <c r="B129" s="2" t="inlineStr">
        <is>
          <t>https://appsflyer.com/</t>
        </is>
      </c>
      <c r="C129" s="2" t="inlineStr">
        <is>
          <t>Series E</t>
        </is>
      </c>
      <c r="D129" s="2" t="inlineStr">
        <is>
          <t>June 22, 2026</t>
        </is>
      </c>
      <c r="E129" s="2" t="inlineStr"/>
      <c r="F129" s="2" t="inlineStr"/>
      <c r="G129" s="2" t="inlineStr">
        <is>
          <t>https://careers.appsflyer.com/</t>
        </is>
      </c>
      <c r="H129" s="2" t="inlineStr">
        <is>
          <t>found</t>
        </is>
      </c>
      <c r="I129" s="2" t="n">
        <v>0</v>
      </c>
      <c r="J129" s="2" t="n">
        <v>0</v>
      </c>
      <c r="K129" s="2" t="n">
        <v>0</v>
      </c>
      <c r="L129" s="2" t="inlineStr">
        <is>
          <t>AppsFlyer Raises $1 Billion Series E</t>
        </is>
      </c>
      <c r="M129" s="2" t="inlineStr">
        <is>
          <t>https://www.thesaasnews.com/news/appsflyer-raises-1-billion-series-e/</t>
        </is>
      </c>
      <c r="N129" s="2" t="inlineStr"/>
    </row>
    <row r="130">
      <c r="A130" s="2" t="inlineStr">
        <is>
          <t>AppWork</t>
        </is>
      </c>
      <c r="B130" s="2" t="inlineStr">
        <is>
          <t>https://appworkco.com/</t>
        </is>
      </c>
      <c r="C130" s="2" t="inlineStr">
        <is>
          <t>Not disclosed</t>
        </is>
      </c>
      <c r="D130" s="2" t="inlineStr">
        <is>
          <t>March 2026</t>
        </is>
      </c>
      <c r="E130" s="2" t="inlineStr">
        <is>
          <t>Resolve Growth Partners</t>
        </is>
      </c>
      <c r="F130" s="2" t="inlineStr">
        <is>
          <t>PropTech</t>
        </is>
      </c>
      <c r="G130" s="2" t="inlineStr">
        <is>
          <t>https://appworkco.com/careers/</t>
        </is>
      </c>
      <c r="H130" s="2" t="inlineStr">
        <is>
          <t>found</t>
        </is>
      </c>
      <c r="I130" s="2" t="n">
        <v>0</v>
      </c>
      <c r="J130" s="2" t="n">
        <v>0</v>
      </c>
      <c r="K130" s="2" t="n">
        <v>0</v>
      </c>
      <c r="L130" s="2" t="inlineStr">
        <is>
          <t>AppWork Raises $7 Million in Funding</t>
        </is>
      </c>
      <c r="M130" s="2" t="inlineStr">
        <is>
          <t>https://www.thesaasnews.com/news/appwork-raises-7-million-in-funding/</t>
        </is>
      </c>
      <c r="N130" s="2" t="inlineStr"/>
    </row>
    <row r="131">
      <c r="A131" s="2" t="inlineStr">
        <is>
          <t>Arab Therapy</t>
        </is>
      </c>
      <c r="B131" s="2" t="inlineStr">
        <is>
          <t>https://arabtherapy.com/</t>
        </is>
      </c>
      <c r="C131" s="2" t="inlineStr">
        <is>
          <t>Pre-Series A</t>
        </is>
      </c>
      <c r="D131" s="2" t="inlineStr">
        <is>
          <t>August 11, 2026</t>
        </is>
      </c>
      <c r="E131" s="2" t="inlineStr">
        <is>
          <t>Manara Ventures</t>
        </is>
      </c>
      <c r="F131" s="2" t="inlineStr">
        <is>
          <t>Mental Health SaaS</t>
        </is>
      </c>
      <c r="G131" s="2" t="inlineStr">
        <is>
          <t>https://arabtherapy.com/ar/team</t>
        </is>
      </c>
      <c r="H131" s="2" t="inlineStr">
        <is>
          <t>found</t>
        </is>
      </c>
      <c r="I131" s="2" t="n">
        <v>0</v>
      </c>
      <c r="J131" s="2" t="n">
        <v>0</v>
      </c>
      <c r="K131" s="2" t="n">
        <v>0</v>
      </c>
      <c r="L131" s="2" t="inlineStr">
        <is>
          <t>Arab Therapy Raises $2M Pre-Series A</t>
        </is>
      </c>
      <c r="M131" s="2" t="inlineStr">
        <is>
          <t>https://www.thesaasnews.com/news/arab-therapy-raises-2m-pre-series-a/</t>
        </is>
      </c>
      <c r="N131" s="2" t="inlineStr"/>
    </row>
    <row r="132">
      <c r="A132" s="2" t="inlineStr">
        <is>
          <t>Arato</t>
        </is>
      </c>
      <c r="B132" s="2" t="inlineStr">
        <is>
          <t>https://arato.ai/</t>
        </is>
      </c>
      <c r="C132" s="2" t="inlineStr">
        <is>
          <t>Seed</t>
        </is>
      </c>
      <c r="D132" s="2" t="inlineStr">
        <is>
          <t>June 29, 2026</t>
        </is>
      </c>
      <c r="E132" s="2" t="inlineStr">
        <is>
          <t>TLV Partners</t>
        </is>
      </c>
      <c r="F132" s="2" t="inlineStr">
        <is>
          <t>AI Testing and Quality Assurance</t>
        </is>
      </c>
      <c r="G132" s="2" t="inlineStr">
        <is>
          <t>https://arato.ai/careers/</t>
        </is>
      </c>
      <c r="H132" s="2" t="inlineStr">
        <is>
          <t>found</t>
        </is>
      </c>
      <c r="I132" s="2" t="n">
        <v>2</v>
      </c>
      <c r="J132" s="2" t="n">
        <v>0</v>
      </c>
      <c r="K132" s="2" t="n">
        <v>0</v>
      </c>
      <c r="L132" s="2" t="inlineStr">
        <is>
          <t>Arato Raises $10M Seed</t>
        </is>
      </c>
      <c r="M132" s="2" t="inlineStr">
        <is>
          <t>https://www.thesaasnews.com/news/arato-raises-10m-seed/</t>
        </is>
      </c>
      <c r="N132" s="2" t="inlineStr"/>
    </row>
    <row r="133">
      <c r="A133" s="2" t="inlineStr">
        <is>
          <t>Arc</t>
        </is>
      </c>
      <c r="B133" s="2" t="inlineStr">
        <is>
          <t>https://tryarc.com/</t>
        </is>
      </c>
      <c r="C133" s="2" t="inlineStr">
        <is>
          <t>Seed</t>
        </is>
      </c>
      <c r="D133" s="2" t="inlineStr">
        <is>
          <t>May 26, 2026</t>
        </is>
      </c>
      <c r="E133" s="2" t="inlineStr">
        <is>
          <t>Andreessen Horowitz</t>
        </is>
      </c>
      <c r="F133" s="2" t="inlineStr">
        <is>
          <t>Voice AI</t>
        </is>
      </c>
      <c r="G133" s="2" t="inlineStr">
        <is>
          <t>https://jobs.gem.com/arc/</t>
        </is>
      </c>
      <c r="H133" s="2" t="inlineStr">
        <is>
          <t>found</t>
        </is>
      </c>
      <c r="I133" s="2" t="n">
        <v>0</v>
      </c>
      <c r="J133" s="2" t="n">
        <v>0</v>
      </c>
      <c r="K133" s="2" t="n">
        <v>0</v>
      </c>
      <c r="L133" s="2" t="inlineStr">
        <is>
          <t>Arc Raises $10.76M Seed</t>
        </is>
      </c>
      <c r="M133" s="2" t="inlineStr">
        <is>
          <t>https://www.thesaasnews.com/news/arc-raises-10-76m-seed/</t>
        </is>
      </c>
      <c r="N133" s="2" t="inlineStr"/>
    </row>
    <row r="134">
      <c r="A134" s="2" t="inlineStr">
        <is>
          <t>ARC Intelligence</t>
        </is>
      </c>
      <c r="B134" s="2" t="inlineStr">
        <is>
          <t>https://arc-intelligence.de/</t>
        </is>
      </c>
      <c r="C134" s="2" t="inlineStr">
        <is>
          <t>Seed</t>
        </is>
      </c>
      <c r="D134" s="2" t="inlineStr">
        <is>
          <t>July 7, 2026</t>
        </is>
      </c>
      <c r="E134" s="2" t="inlineStr">
        <is>
          <t>42CAP</t>
        </is>
      </c>
      <c r="F134" s="2" t="inlineStr">
        <is>
          <t>Enterprise Software</t>
        </is>
      </c>
      <c r="G134" s="2" t="inlineStr"/>
      <c r="H134" s="2" t="inlineStr">
        <is>
          <t>not_found</t>
        </is>
      </c>
      <c r="I134" s="2" t="n">
        <v>0</v>
      </c>
      <c r="J134" s="2" t="n">
        <v>0</v>
      </c>
      <c r="K134" s="2" t="n">
        <v>0</v>
      </c>
      <c r="L134" s="2" t="inlineStr">
        <is>
          <t>ARC Intelligence Raises €4M Seed</t>
        </is>
      </c>
      <c r="M134" s="2" t="inlineStr">
        <is>
          <t>https://www.thesaasnews.com/news/arc-intelligence-raises-4m-seed/</t>
        </is>
      </c>
      <c r="N134" s="2" t="inlineStr">
        <is>
          <t>careers page not found</t>
        </is>
      </c>
    </row>
    <row r="135">
      <c r="A135" s="2" t="inlineStr">
        <is>
          <t>Arca</t>
        </is>
      </c>
      <c r="B135" s="2" t="inlineStr">
        <is>
          <t>https://arcawealth.com/</t>
        </is>
      </c>
      <c r="C135" s="2" t="inlineStr">
        <is>
          <t>Seed, Series A</t>
        </is>
      </c>
      <c r="D135" s="2" t="inlineStr">
        <is>
          <t>June 2026</t>
        </is>
      </c>
      <c r="E135" s="2" t="inlineStr">
        <is>
          <t>General Catalyst</t>
        </is>
      </c>
      <c r="F135" s="2" t="inlineStr">
        <is>
          <t>FinTech</t>
        </is>
      </c>
      <c r="G135" s="2" t="inlineStr">
        <is>
          <t>https://arcawealth.ai/</t>
        </is>
      </c>
      <c r="H135" s="2" t="inlineStr">
        <is>
          <t>found</t>
        </is>
      </c>
      <c r="I135" s="2" t="n">
        <v>0</v>
      </c>
      <c r="J135" s="2" t="n">
        <v>0</v>
      </c>
      <c r="K135" s="2" t="n">
        <v>0</v>
      </c>
      <c r="L135" s="2" t="inlineStr">
        <is>
          <t>Arca Raises $64M in Funding</t>
        </is>
      </c>
      <c r="M135" s="2" t="inlineStr">
        <is>
          <t>https://www.thesaasnews.com/news/arca-raises-64m-seed-series-a/</t>
        </is>
      </c>
      <c r="N135" s="2" t="inlineStr"/>
    </row>
    <row r="136">
      <c r="A136" s="2" t="inlineStr">
        <is>
          <t>Arcade.dev</t>
        </is>
      </c>
      <c r="B136" s="2" t="inlineStr">
        <is>
          <t>https://arcade.dev/</t>
        </is>
      </c>
      <c r="C136" s="2" t="inlineStr">
        <is>
          <t>Series A</t>
        </is>
      </c>
      <c r="D136" s="2" t="inlineStr">
        <is>
          <t>June 15, 2026</t>
        </is>
      </c>
      <c r="E136" s="2" t="inlineStr">
        <is>
          <t>SYN Ventures</t>
        </is>
      </c>
      <c r="F136" s="2" t="inlineStr">
        <is>
          <t>Artificial Intelligence</t>
        </is>
      </c>
      <c r="G136" s="2" t="inlineStr">
        <is>
          <t>https://www.arcade.dev/careers</t>
        </is>
      </c>
      <c r="H136" s="2" t="inlineStr">
        <is>
          <t>found</t>
        </is>
      </c>
      <c r="I136" s="2" t="n">
        <v>4</v>
      </c>
      <c r="J136" s="2" t="n">
        <v>0</v>
      </c>
      <c r="K136" s="2" t="n">
        <v>0</v>
      </c>
      <c r="L136" s="2" t="inlineStr">
        <is>
          <t>Arcade.dev Raises $60M Series A</t>
        </is>
      </c>
      <c r="M136" s="2" t="inlineStr">
        <is>
          <t>https://www.thesaasnews.com/news/arcade-dev-raises-60m-series-a/</t>
        </is>
      </c>
      <c r="N136" s="2" t="inlineStr"/>
    </row>
    <row r="137">
      <c r="A137" s="2" t="inlineStr">
        <is>
          <t>ArchAstro</t>
        </is>
      </c>
      <c r="B137" s="2" t="inlineStr">
        <is>
          <t>https://archastro.ai/</t>
        </is>
      </c>
      <c r="C137" s="2" t="inlineStr">
        <is>
          <t>Pre-seed</t>
        </is>
      </c>
      <c r="D137" s="2" t="inlineStr">
        <is>
          <t>June 9, 2026</t>
        </is>
      </c>
      <c r="E137" s="2" t="inlineStr"/>
      <c r="F137" s="2" t="inlineStr">
        <is>
          <t>Enterprise AI</t>
        </is>
      </c>
      <c r="G137" s="2" t="inlineStr">
        <is>
          <t>https://archastro.ai/team</t>
        </is>
      </c>
      <c r="H137" s="2" t="inlineStr">
        <is>
          <t>found</t>
        </is>
      </c>
      <c r="I137" s="2" t="n">
        <v>1</v>
      </c>
      <c r="J137" s="2" t="n">
        <v>0</v>
      </c>
      <c r="K137" s="2" t="n">
        <v>0</v>
      </c>
      <c r="L137" s="2" t="inlineStr">
        <is>
          <t>ArchAstro Raises $6.2M Pre-seed</t>
        </is>
      </c>
      <c r="M137" s="2" t="inlineStr">
        <is>
          <t>https://www.thesaasnews.com/news/archastro-raises-6-2m-pre-seed/</t>
        </is>
      </c>
      <c r="N137" s="2" t="inlineStr"/>
    </row>
    <row r="138">
      <c r="A138" s="2" t="inlineStr">
        <is>
          <t>Archestra.AI</t>
        </is>
      </c>
      <c r="B138" s="2" t="inlineStr">
        <is>
          <t>https://archestra.ai/</t>
        </is>
      </c>
      <c r="C138" s="2" t="inlineStr">
        <is>
          <t>Seed</t>
        </is>
      </c>
      <c r="D138" s="2" t="inlineStr">
        <is>
          <t>June 2, 2026</t>
        </is>
      </c>
      <c r="E138" s="2" t="inlineStr">
        <is>
          <t>20VC</t>
        </is>
      </c>
      <c r="F138" s="2" t="inlineStr">
        <is>
          <t>Artificial Intelligence</t>
        </is>
      </c>
      <c r="G138" s="2" t="inlineStr">
        <is>
          <t>https://archestra.ai/careers</t>
        </is>
      </c>
      <c r="H138" s="2" t="inlineStr">
        <is>
          <t>found</t>
        </is>
      </c>
      <c r="I138" s="2" t="n">
        <v>1</v>
      </c>
      <c r="J138" s="2" t="n">
        <v>0</v>
      </c>
      <c r="K138" s="2" t="n">
        <v>0</v>
      </c>
      <c r="L138" s="2" t="inlineStr">
        <is>
          <t>Archestra.AI Raises $10M Seed</t>
        </is>
      </c>
      <c r="M138" s="2" t="inlineStr">
        <is>
          <t>https://www.thesaasnews.com/news/archestra-ai-raises-10m-seed/</t>
        </is>
      </c>
      <c r="N138" s="2" t="inlineStr"/>
    </row>
    <row r="139">
      <c r="A139" s="2" t="inlineStr">
        <is>
          <t>Archimede</t>
        </is>
      </c>
      <c r="B139" s="2" t="inlineStr">
        <is>
          <t>https://archimede.world/</t>
        </is>
      </c>
      <c r="C139" s="2" t="inlineStr">
        <is>
          <t>Seed</t>
        </is>
      </c>
      <c r="D139" s="2" t="inlineStr">
        <is>
          <t>June 29, 2026</t>
        </is>
      </c>
      <c r="E139" s="2" t="inlineStr">
        <is>
          <t>Primo Capital SGR</t>
        </is>
      </c>
      <c r="F139" s="2" t="inlineStr">
        <is>
          <t>Industrial Infrastructure Software</t>
        </is>
      </c>
      <c r="G139" s="2" t="inlineStr">
        <is>
          <t>https://archimede.world/careers/</t>
        </is>
      </c>
      <c r="H139" s="2" t="inlineStr">
        <is>
          <t>found</t>
        </is>
      </c>
      <c r="I139" s="2" t="n">
        <v>0</v>
      </c>
      <c r="J139" s="2" t="n">
        <v>0</v>
      </c>
      <c r="K139" s="2" t="n">
        <v>0</v>
      </c>
      <c r="L139" s="2" t="inlineStr">
        <is>
          <t>Archimede Raises €1.5M Seed</t>
        </is>
      </c>
      <c r="M139" s="2" t="inlineStr">
        <is>
          <t>https://www.thesaasnews.com/news/archimede-raises-1-5m-seed/</t>
        </is>
      </c>
      <c r="N139" s="2" t="inlineStr"/>
    </row>
    <row r="140">
      <c r="A140" s="2" t="inlineStr">
        <is>
          <t>Arctis</t>
        </is>
      </c>
      <c r="B140" s="2" t="inlineStr">
        <is>
          <t>https://arctisai.com/</t>
        </is>
      </c>
      <c r="C140" s="2" t="inlineStr">
        <is>
          <t>Pre-Seed</t>
        </is>
      </c>
      <c r="D140" s="2" t="inlineStr">
        <is>
          <t>January 2026</t>
        </is>
      </c>
      <c r="E140" s="2" t="inlineStr">
        <is>
          <t>PT1</t>
        </is>
      </c>
      <c r="F140" s="2" t="inlineStr">
        <is>
          <t>AI / Construction Tech / Contract Management</t>
        </is>
      </c>
      <c r="G140" s="2" t="inlineStr">
        <is>
          <t>https://jobs.needle.so/arctisai</t>
        </is>
      </c>
      <c r="H140" s="2" t="inlineStr">
        <is>
          <t>found</t>
        </is>
      </c>
      <c r="I140" s="2" t="n">
        <v>2</v>
      </c>
      <c r="J140" s="2" t="n">
        <v>0</v>
      </c>
      <c r="K140" s="2" t="n">
        <v>0</v>
      </c>
      <c r="L140" s="2" t="inlineStr">
        <is>
          <t>Arctis AI Bags $1M+ in Funding</t>
        </is>
      </c>
      <c r="M140" s="2" t="inlineStr">
        <is>
          <t>https://www.thesaasnews.com/news/arctis-ai-bags-1m-in-funding/</t>
        </is>
      </c>
      <c r="N140" s="2" t="inlineStr"/>
    </row>
    <row r="141">
      <c r="A141" s="2" t="inlineStr">
        <is>
          <t>ARGOS Identity</t>
        </is>
      </c>
      <c r="B141" s="2" t="inlineStr">
        <is>
          <t>https://argosidentity.com/</t>
        </is>
      </c>
      <c r="C141" s="2" t="inlineStr">
        <is>
          <t>Pre-Series A</t>
        </is>
      </c>
      <c r="D141" s="2" t="inlineStr">
        <is>
          <t>July 15, 2026</t>
        </is>
      </c>
      <c r="E141" s="2" t="inlineStr">
        <is>
          <t>StoneBridge Ventures, BonAngels Venture Partners</t>
        </is>
      </c>
      <c r="F141" s="2" t="inlineStr">
        <is>
          <t>Identity Verification / AI</t>
        </is>
      </c>
      <c r="G141" s="2" t="inlineStr"/>
      <c r="H141" s="2" t="inlineStr">
        <is>
          <t>not_found</t>
        </is>
      </c>
      <c r="I141" s="2" t="n">
        <v>0</v>
      </c>
      <c r="J141" s="2" t="n">
        <v>0</v>
      </c>
      <c r="K141" s="2" t="n">
        <v>0</v>
      </c>
      <c r="L141" s="2" t="inlineStr">
        <is>
          <t>ARGOS Identity Raises $3M Pre-Series A</t>
        </is>
      </c>
      <c r="M141" s="2" t="inlineStr">
        <is>
          <t>https://www.thesaasnews.com/news/argos-identity-raises-3m-pre-series-a/</t>
        </is>
      </c>
      <c r="N141" s="2" t="inlineStr">
        <is>
          <t>careers page not found</t>
        </is>
      </c>
    </row>
    <row r="142">
      <c r="A142" s="2" t="inlineStr">
        <is>
          <t>Aria</t>
        </is>
      </c>
      <c r="B142" s="2" t="inlineStr">
        <is>
          <t>https://helloaria.eu/</t>
        </is>
      </c>
      <c r="C142" s="2" t="inlineStr">
        <is>
          <t>Series A Extension</t>
        </is>
      </c>
      <c r="D142" s="2" t="inlineStr">
        <is>
          <t>July 9, 2026</t>
        </is>
      </c>
      <c r="E142" s="2" t="inlineStr">
        <is>
          <t>115K</t>
        </is>
      </c>
      <c r="F142" s="2" t="inlineStr">
        <is>
          <t>Fintech</t>
        </is>
      </c>
      <c r="G142" s="2" t="inlineStr">
        <is>
          <t>https://www.helloaria.eu/careers/</t>
        </is>
      </c>
      <c r="H142" s="2" t="inlineStr">
        <is>
          <t>found</t>
        </is>
      </c>
      <c r="I142" s="2" t="n">
        <v>0</v>
      </c>
      <c r="J142" s="2" t="n">
        <v>0</v>
      </c>
      <c r="K142" s="2" t="n">
        <v>0</v>
      </c>
      <c r="L142" s="2" t="inlineStr">
        <is>
          <t>Aria Raises €7M Series A Extension</t>
        </is>
      </c>
      <c r="M142" s="2" t="inlineStr">
        <is>
          <t>https://www.thesaasnews.com/news/aria-raises-7m-series-a-extension/</t>
        </is>
      </c>
      <c r="N142" s="2" t="inlineStr"/>
    </row>
    <row r="143">
      <c r="A143" s="2" t="inlineStr">
        <is>
          <t>Arib</t>
        </is>
      </c>
      <c r="B143" s="2" t="inlineStr">
        <is>
          <t>https://arib.com.sa/</t>
        </is>
      </c>
      <c r="C143" s="2" t="inlineStr"/>
      <c r="D143" s="2" t="inlineStr">
        <is>
          <t>May 19, 2026</t>
        </is>
      </c>
      <c r="E143" s="2" t="inlineStr">
        <is>
          <t>Merak Capital</t>
        </is>
      </c>
      <c r="F143" s="2" t="inlineStr">
        <is>
          <t>Fintech</t>
        </is>
      </c>
      <c r="G143" s="2" t="inlineStr"/>
      <c r="H143" s="2" t="inlineStr">
        <is>
          <t>not_found</t>
        </is>
      </c>
      <c r="I143" s="2" t="n">
        <v>0</v>
      </c>
      <c r="J143" s="2" t="n">
        <v>0</v>
      </c>
      <c r="K143" s="2" t="n">
        <v>0</v>
      </c>
      <c r="L143" s="2" t="inlineStr">
        <is>
          <t>Arib Raises $23.5M in Funding</t>
        </is>
      </c>
      <c r="M143" s="2" t="inlineStr">
        <is>
          <t>https://www.thesaasnews.com/news/arib-raises-23-5m-in-funding/</t>
        </is>
      </c>
      <c r="N143" s="2" t="inlineStr">
        <is>
          <t>careers page not found</t>
        </is>
      </c>
    </row>
    <row r="144">
      <c r="A144" s="2" t="inlineStr">
        <is>
          <t>Aristo Intelligence</t>
        </is>
      </c>
      <c r="B144" s="2" t="inlineStr">
        <is>
          <t>https://aristo.so/</t>
        </is>
      </c>
      <c r="C144" s="2" t="inlineStr">
        <is>
          <t>Pre-seed</t>
        </is>
      </c>
      <c r="D144" s="2" t="inlineStr">
        <is>
          <t>June 25, 2026</t>
        </is>
      </c>
      <c r="E144" s="2" t="inlineStr">
        <is>
          <t>Kakao Ventures</t>
        </is>
      </c>
      <c r="F144" s="2" t="inlineStr">
        <is>
          <t>Artificial Intelligence</t>
        </is>
      </c>
      <c r="G144" s="2" t="inlineStr"/>
      <c r="H144" s="2" t="inlineStr">
        <is>
          <t>not_found</t>
        </is>
      </c>
      <c r="I144" s="2" t="n">
        <v>0</v>
      </c>
      <c r="J144" s="2" t="n">
        <v>0</v>
      </c>
      <c r="K144" s="2" t="n">
        <v>0</v>
      </c>
      <c r="L144" s="2" t="inlineStr">
        <is>
          <t>Aristo Intelligence Raises Pre-seed Round</t>
        </is>
      </c>
      <c r="M144" s="2" t="inlineStr">
        <is>
          <t>https://www.thesaasnews.com/news/aristo-intelligence-raises-pre-seed-funding-from-kakao-ventures-to-build-long-term-wowtale/</t>
        </is>
      </c>
      <c r="N144" s="2" t="inlineStr">
        <is>
          <t>careers page not found</t>
        </is>
      </c>
    </row>
    <row r="145">
      <c r="A145" s="2" t="inlineStr">
        <is>
          <t>Arito AI, Inc.</t>
        </is>
      </c>
      <c r="B145" s="2" t="inlineStr">
        <is>
          <t>https://arito.ai/</t>
        </is>
      </c>
      <c r="C145" s="2" t="inlineStr">
        <is>
          <t>Seed</t>
        </is>
      </c>
      <c r="D145" s="2" t="inlineStr">
        <is>
          <t>May 2026</t>
        </is>
      </c>
      <c r="E145" s="2" t="inlineStr">
        <is>
          <t>Amplify Partners</t>
        </is>
      </c>
      <c r="F145" s="2" t="inlineStr">
        <is>
          <t>AI Finance Software / Financial Intelligence Platform</t>
        </is>
      </c>
      <c r="G145" s="2" t="inlineStr">
        <is>
          <t>https://arito.ai/careers/</t>
        </is>
      </c>
      <c r="H145" s="2" t="inlineStr">
        <is>
          <t>found</t>
        </is>
      </c>
      <c r="I145" s="2" t="n">
        <v>3</v>
      </c>
      <c r="J145" s="2" t="n">
        <v>0</v>
      </c>
      <c r="K145" s="2" t="n">
        <v>0</v>
      </c>
      <c r="L145" s="2" t="inlineStr">
        <is>
          <t>Arito AI Raises $6 Million Seed Round</t>
        </is>
      </c>
      <c r="M145" s="2" t="inlineStr">
        <is>
          <t>https://www.thesaasnews.com/news/arito-ai-raises-6-million-seed-round/</t>
        </is>
      </c>
      <c r="N145" s="2" t="inlineStr"/>
    </row>
    <row r="146">
      <c r="A146" s="2" t="inlineStr">
        <is>
          <t>Ark Software GmbH</t>
        </is>
      </c>
      <c r="B146" s="2" t="inlineStr">
        <is>
          <t>https://www.ark-climate.de/</t>
        </is>
      </c>
      <c r="C146" s="2" t="inlineStr">
        <is>
          <t>Pre-Seed</t>
        </is>
      </c>
      <c r="D146" s="2" t="inlineStr">
        <is>
          <t>February 2026</t>
        </is>
      </c>
      <c r="E146" s="2" t="inlineStr">
        <is>
          <t>Satgana</t>
        </is>
      </c>
      <c r="F146" s="2" t="inlineStr">
        <is>
          <t>ClimateTech</t>
        </is>
      </c>
      <c r="G146" s="2" t="inlineStr">
        <is>
          <t>https://www.ark-climate.de/jobs</t>
        </is>
      </c>
      <c r="H146" s="2" t="inlineStr">
        <is>
          <t>found</t>
        </is>
      </c>
      <c r="I146" s="2" t="n">
        <v>0</v>
      </c>
      <c r="J146" s="2" t="n">
        <v>0</v>
      </c>
      <c r="K146" s="2" t="n">
        <v>0</v>
      </c>
      <c r="L146" s="2" t="inlineStr">
        <is>
          <t>Ark Climate Raises €2.1M Pre-Seed</t>
        </is>
      </c>
      <c r="M146" s="2" t="inlineStr">
        <is>
          <t>https://www.thesaasnews.com/news/ark-climate-raises-2-1m-pre-seed/</t>
        </is>
      </c>
      <c r="N146" s="2" t="inlineStr"/>
    </row>
    <row r="147">
      <c r="A147" s="2" t="inlineStr">
        <is>
          <t>Arkenstone Defense</t>
        </is>
      </c>
      <c r="B147" s="2" t="inlineStr">
        <is>
          <t>https://arkenstonedefense.com/</t>
        </is>
      </c>
      <c r="C147" s="2" t="inlineStr">
        <is>
          <t>Seed</t>
        </is>
      </c>
      <c r="D147" s="2" t="inlineStr">
        <is>
          <t>July 7, 2026</t>
        </is>
      </c>
      <c r="E147" s="2" t="inlineStr">
        <is>
          <t>J2 Ventures</t>
        </is>
      </c>
      <c r="F147" s="2" t="inlineStr">
        <is>
          <t>GovTech</t>
        </is>
      </c>
      <c r="G147" s="2" t="inlineStr"/>
      <c r="H147" s="2" t="inlineStr">
        <is>
          <t>not_found</t>
        </is>
      </c>
      <c r="I147" s="2" t="n">
        <v>0</v>
      </c>
      <c r="J147" s="2" t="n">
        <v>0</v>
      </c>
      <c r="K147" s="2" t="n">
        <v>0</v>
      </c>
      <c r="L147" s="2" t="inlineStr">
        <is>
          <t>Arkenstone Defense Raises $35M Seed</t>
        </is>
      </c>
      <c r="M147" s="2" t="inlineStr">
        <is>
          <t>https://www.thesaasnews.com/news/arkenstone-defense-raises-35m-seed/</t>
        </is>
      </c>
      <c r="N147" s="2" t="inlineStr">
        <is>
          <t>careers page not found</t>
        </is>
      </c>
    </row>
    <row r="148">
      <c r="A148" s="2" t="inlineStr">
        <is>
          <t>Arkeus</t>
        </is>
      </c>
      <c r="B148" s="2" t="inlineStr">
        <is>
          <t>https://arkeus.com/</t>
        </is>
      </c>
      <c r="C148" s="2" t="inlineStr">
        <is>
          <t>Series A</t>
        </is>
      </c>
      <c r="D148" s="2" t="inlineStr">
        <is>
          <t>May 2026</t>
        </is>
      </c>
      <c r="E148" s="2" t="inlineStr">
        <is>
          <t>QIC Ventures</t>
        </is>
      </c>
      <c r="F148" s="2" t="inlineStr">
        <is>
          <t>Defense AI / Autonomous Sensing Systems</t>
        </is>
      </c>
      <c r="G148" s="2" t="inlineStr">
        <is>
          <t>https://arkeus.com/careers</t>
        </is>
      </c>
      <c r="H148" s="2" t="inlineStr">
        <is>
          <t>found</t>
        </is>
      </c>
      <c r="I148" s="2" t="n">
        <v>8</v>
      </c>
      <c r="J148" s="2" t="n">
        <v>0</v>
      </c>
      <c r="K148" s="2" t="n">
        <v>0</v>
      </c>
      <c r="L148" s="2" t="inlineStr">
        <is>
          <t>Arkeus Raises $18 Million Series A</t>
        </is>
      </c>
      <c r="M148" s="2" t="inlineStr">
        <is>
          <t>https://www.thesaasnews.com/news/arkeus-raises-18-million-series-a/</t>
        </is>
      </c>
      <c r="N148" s="2" t="inlineStr"/>
    </row>
    <row r="149">
      <c r="A149" s="2" t="inlineStr">
        <is>
          <t>Armadin, Inc.</t>
        </is>
      </c>
      <c r="B149" s="2" t="inlineStr">
        <is>
          <t>https://www.armadin.com/</t>
        </is>
      </c>
      <c r="C149" s="2" t="inlineStr">
        <is>
          <t>Seed and Series A</t>
        </is>
      </c>
      <c r="D149" s="2" t="inlineStr">
        <is>
          <t>March 2026</t>
        </is>
      </c>
      <c r="E149" s="2" t="inlineStr">
        <is>
          <t>Accel</t>
        </is>
      </c>
      <c r="F149" s="2" t="inlineStr">
        <is>
          <t>Cybersecurity / AI Security Platform</t>
        </is>
      </c>
      <c r="G149" s="2" t="inlineStr">
        <is>
          <t>https://www.armadin.com/careers</t>
        </is>
      </c>
      <c r="H149" s="2" t="inlineStr">
        <is>
          <t>found</t>
        </is>
      </c>
      <c r="I149" s="2" t="n">
        <v>0</v>
      </c>
      <c r="J149" s="2" t="n">
        <v>0</v>
      </c>
      <c r="K149" s="2" t="n">
        <v>0</v>
      </c>
      <c r="L149" s="2" t="inlineStr">
        <is>
          <t>Armadin Raises $189.9 Million in Funding</t>
        </is>
      </c>
      <c r="M149" s="2" t="inlineStr">
        <is>
          <t>https://www.thesaasnews.com/news/armadin-raises-189-9-million-in-funding/</t>
        </is>
      </c>
      <c r="N149" s="2" t="inlineStr"/>
    </row>
    <row r="150">
      <c r="A150" s="2" t="inlineStr">
        <is>
          <t>ArmorCode</t>
        </is>
      </c>
      <c r="B150" s="2" t="inlineStr">
        <is>
          <t>https://www.armorcode.com/</t>
        </is>
      </c>
      <c r="C150" s="2" t="inlineStr">
        <is>
          <t>Strategic Funding</t>
        </is>
      </c>
      <c r="D150" s="2" t="inlineStr">
        <is>
          <t>March 2026</t>
        </is>
      </c>
      <c r="E150" s="2" t="inlineStr">
        <is>
          <t>Cheyenne Ventures</t>
        </is>
      </c>
      <c r="F150" s="2" t="inlineStr">
        <is>
          <t>Cybersecurity / Exposure Management / AI Security Governance</t>
        </is>
      </c>
      <c r="G150" s="2" t="inlineStr">
        <is>
          <t>https://www.armorcode.com/careers</t>
        </is>
      </c>
      <c r="H150" s="2" t="inlineStr">
        <is>
          <t>found</t>
        </is>
      </c>
      <c r="I150" s="2" t="n">
        <v>0</v>
      </c>
      <c r="J150" s="2" t="n">
        <v>0</v>
      </c>
      <c r="K150" s="2" t="n">
        <v>0</v>
      </c>
      <c r="L150" s="2" t="inlineStr">
        <is>
          <t>ArmorCode Raises $16 Million in Funding</t>
        </is>
      </c>
      <c r="M150" s="2" t="inlineStr">
        <is>
          <t>https://www.thesaasnews.com/news/armorcode-raises-16-million-in-funding/</t>
        </is>
      </c>
      <c r="N150" s="2" t="inlineStr"/>
    </row>
    <row r="151">
      <c r="A151" s="2" t="inlineStr">
        <is>
          <t>Arrakis</t>
        </is>
      </c>
      <c r="B151" s="2" t="inlineStr">
        <is>
          <t>https://arrakistechnologies.ai/</t>
        </is>
      </c>
      <c r="C151" s="2" t="inlineStr">
        <is>
          <t>Series A</t>
        </is>
      </c>
      <c r="D151" s="2" t="inlineStr">
        <is>
          <t>July 22, 2026</t>
        </is>
      </c>
      <c r="E151" s="2" t="inlineStr">
        <is>
          <t>Blossom Capital</t>
        </is>
      </c>
      <c r="F151" s="2" t="inlineStr">
        <is>
          <t>Artificial Intelligence</t>
        </is>
      </c>
      <c r="G151" s="2" t="inlineStr"/>
      <c r="H151" s="2" t="inlineStr">
        <is>
          <t>not_found</t>
        </is>
      </c>
      <c r="I151" s="2" t="n">
        <v>0</v>
      </c>
      <c r="J151" s="2" t="n">
        <v>0</v>
      </c>
      <c r="K151" s="2" t="n">
        <v>0</v>
      </c>
      <c r="L151" s="2" t="inlineStr">
        <is>
          <t>Arrakis Raises $30M Series A</t>
        </is>
      </c>
      <c r="M151" s="2" t="inlineStr">
        <is>
          <t>https://www.thesaasnews.com/news/arrakis-raises-30m-series-a/</t>
        </is>
      </c>
      <c r="N151" s="2" t="inlineStr">
        <is>
          <t>careers page not found</t>
        </is>
      </c>
    </row>
    <row r="152">
      <c r="A152" s="2" t="inlineStr">
        <is>
          <t>Artemis Global Technologies,</t>
        </is>
      </c>
      <c r="B152" s="2" t="inlineStr">
        <is>
          <t>https://artemissecurity.com/</t>
        </is>
      </c>
      <c r="C152" s="2" t="inlineStr">
        <is>
          <t>Seed, Series A</t>
        </is>
      </c>
      <c r="D152" s="2" t="inlineStr">
        <is>
          <t>April 2026</t>
        </is>
      </c>
      <c r="E152" s="2" t="inlineStr">
        <is>
          <t>Felicis</t>
        </is>
      </c>
      <c r="F152" s="2" t="inlineStr">
        <is>
          <t>Cybersecurity / AI Security</t>
        </is>
      </c>
      <c r="G152" s="2" t="inlineStr">
        <is>
          <t>https://artemissecurity.com/careers/</t>
        </is>
      </c>
      <c r="H152" s="2" t="inlineStr">
        <is>
          <t>found</t>
        </is>
      </c>
      <c r="I152" s="2" t="n">
        <v>12</v>
      </c>
      <c r="J152" s="2" t="n">
        <v>0</v>
      </c>
      <c r="K152" s="2" t="n">
        <v>0</v>
      </c>
      <c r="L152" s="2" t="inlineStr">
        <is>
          <t>Artemis Lands $70 Million in Funding</t>
        </is>
      </c>
      <c r="M152" s="2" t="inlineStr">
        <is>
          <t>https://www.thesaasnews.com/news/artemis-lands-70-million-in-funding/</t>
        </is>
      </c>
      <c r="N152" s="2" t="inlineStr"/>
    </row>
    <row r="153">
      <c r="A153" s="2" t="inlineStr">
        <is>
          <t>Arthos Inc. (Mozart AI)</t>
        </is>
      </c>
      <c r="B153" s="2" t="inlineStr">
        <is>
          <t>https://mozartai.com/</t>
        </is>
      </c>
      <c r="C153" s="2" t="inlineStr">
        <is>
          <t>Seed</t>
        </is>
      </c>
      <c r="D153" s="2" t="inlineStr">
        <is>
          <t>February 2026</t>
        </is>
      </c>
      <c r="E153" s="2" t="inlineStr">
        <is>
          <t>Balderton Capital</t>
        </is>
      </c>
      <c r="F153" s="2" t="inlineStr">
        <is>
          <t>AI / Music Technology / Generative Audio / Creator Tools</t>
        </is>
      </c>
      <c r="G153" s="2" t="inlineStr"/>
      <c r="H153" s="2" t="inlineStr">
        <is>
          <t>not_found</t>
        </is>
      </c>
      <c r="I153" s="2" t="n">
        <v>0</v>
      </c>
      <c r="J153" s="2" t="n">
        <v>0</v>
      </c>
      <c r="K153" s="2" t="n">
        <v>0</v>
      </c>
      <c r="L153" s="2" t="inlineStr">
        <is>
          <t>Mozart AI Raises $6 Million in Seed Funding</t>
        </is>
      </c>
      <c r="M153" s="2" t="inlineStr">
        <is>
          <t>https://www.thesaasnews.com/news/mozart-ai-raises-6-million-in-seed-funding/</t>
        </is>
      </c>
      <c r="N153" s="2" t="inlineStr">
        <is>
          <t>careers page not found</t>
        </is>
      </c>
    </row>
    <row r="154">
      <c r="A154" s="2" t="inlineStr">
        <is>
          <t>Articul8 AI</t>
        </is>
      </c>
      <c r="B154" s="2" t="inlineStr">
        <is>
          <t>https://articul8.ai/</t>
        </is>
      </c>
      <c r="C154" s="2" t="inlineStr">
        <is>
          <t>Series B</t>
        </is>
      </c>
      <c r="D154" s="2" t="inlineStr">
        <is>
          <t>June 16, 2026</t>
        </is>
      </c>
      <c r="E154" s="2" t="inlineStr">
        <is>
          <t>Global industrial software leader</t>
        </is>
      </c>
      <c r="F154" s="2" t="inlineStr">
        <is>
          <t>Artificial Intelligence</t>
        </is>
      </c>
      <c r="G154" s="2" t="inlineStr"/>
      <c r="H154" s="2" t="inlineStr">
        <is>
          <t>not_found</t>
        </is>
      </c>
      <c r="I154" s="2" t="n">
        <v>0</v>
      </c>
      <c r="J154" s="2" t="n">
        <v>0</v>
      </c>
      <c r="K154" s="2" t="n">
        <v>0</v>
      </c>
      <c r="L154" s="2" t="inlineStr">
        <is>
          <t>Articul8 AI Closes Series B at $500M Valuation</t>
        </is>
      </c>
      <c r="M154" s="2" t="inlineStr">
        <is>
          <t>https://www.thesaasnews.com/news/articul8-ai-secures-strategic-investment-from-global-globenewswire/</t>
        </is>
      </c>
      <c r="N154" s="2" t="inlineStr">
        <is>
          <t>careers page not found</t>
        </is>
      </c>
    </row>
    <row r="155">
      <c r="A155" s="2" t="inlineStr">
        <is>
          <t>Artis</t>
        </is>
      </c>
      <c r="B155" s="2" t="inlineStr">
        <is>
          <t>https://artis.ai/</t>
        </is>
      </c>
      <c r="C155" s="2" t="inlineStr">
        <is>
          <t>Seed</t>
        </is>
      </c>
      <c r="D155" s="2" t="inlineStr">
        <is>
          <t>June 2026</t>
        </is>
      </c>
      <c r="E155" s="2" t="inlineStr">
        <is>
          <t>LiveOak Ventures</t>
        </is>
      </c>
      <c r="F155" s="2" t="inlineStr">
        <is>
          <t>Marketing Technology</t>
        </is>
      </c>
      <c r="G155" s="2" t="inlineStr"/>
      <c r="H155" s="2" t="inlineStr">
        <is>
          <t>not_found</t>
        </is>
      </c>
      <c r="I155" s="2" t="n">
        <v>0</v>
      </c>
      <c r="J155" s="2" t="n">
        <v>0</v>
      </c>
      <c r="K155" s="2" t="n">
        <v>0</v>
      </c>
      <c r="L155" s="2" t="inlineStr">
        <is>
          <t>Artis Raises $7.3M Seed</t>
        </is>
      </c>
      <c r="M155" s="2" t="inlineStr">
        <is>
          <t>https://www.thesaasnews.com/news/artis-raises-7-3m-seed/</t>
        </is>
      </c>
      <c r="N155" s="2" t="inlineStr">
        <is>
          <t>careers page not found</t>
        </is>
      </c>
    </row>
    <row r="156">
      <c r="A156" s="2" t="inlineStr">
        <is>
          <t>Artwod</t>
        </is>
      </c>
      <c r="B156" s="2" t="inlineStr">
        <is>
          <t>https://artwod.com/</t>
        </is>
      </c>
      <c r="C156" s="2" t="inlineStr">
        <is>
          <t>Seed</t>
        </is>
      </c>
      <c r="D156" s="2" t="inlineStr">
        <is>
          <t>August 20, 2026</t>
        </is>
      </c>
      <c r="E156" s="2" t="inlineStr"/>
      <c r="F156" s="2" t="inlineStr">
        <is>
          <t>EdTech</t>
        </is>
      </c>
      <c r="G156" s="2" t="inlineStr"/>
      <c r="H156" s="2" t="inlineStr">
        <is>
          <t>not_found</t>
        </is>
      </c>
      <c r="I156" s="2" t="n">
        <v>0</v>
      </c>
      <c r="J156" s="2" t="n">
        <v>0</v>
      </c>
      <c r="K156" s="2" t="n">
        <v>0</v>
      </c>
      <c r="L156" s="2" t="inlineStr">
        <is>
          <t>Artwod Raises €1.1M Seed</t>
        </is>
      </c>
      <c r="M156" s="2" t="inlineStr">
        <is>
          <t>https://www.thesaasnews.com/news/artwod-raises-1-1m-seed/</t>
        </is>
      </c>
      <c r="N156" s="2" t="inlineStr">
        <is>
          <t>careers page not found</t>
        </is>
      </c>
    </row>
    <row r="157">
      <c r="A157" s="2" t="inlineStr">
        <is>
          <t>Aryon Security</t>
        </is>
      </c>
      <c r="B157" s="2" t="inlineStr">
        <is>
          <t>https://aryon.security/</t>
        </is>
      </c>
      <c r="C157" s="2" t="inlineStr">
        <is>
          <t>Series A</t>
        </is>
      </c>
      <c r="D157" s="2" t="inlineStr">
        <is>
          <t>June 10, 2026</t>
        </is>
      </c>
      <c r="E157" s="2" t="inlineStr">
        <is>
          <t>Brightmind Partners</t>
        </is>
      </c>
      <c r="F157" s="2" t="inlineStr">
        <is>
          <t>Cybersecurity</t>
        </is>
      </c>
      <c r="G157" s="2" t="inlineStr">
        <is>
          <t>https://www.aryon.security/careers</t>
        </is>
      </c>
      <c r="H157" s="2" t="inlineStr">
        <is>
          <t>found</t>
        </is>
      </c>
      <c r="I157" s="2" t="n">
        <v>0</v>
      </c>
      <c r="J157" s="2" t="n">
        <v>0</v>
      </c>
      <c r="K157" s="2" t="n">
        <v>0</v>
      </c>
      <c r="L157" s="2" t="inlineStr">
        <is>
          <t>Aryon Security Raises $29M Series A</t>
        </is>
      </c>
      <c r="M157" s="2" t="inlineStr">
        <is>
          <t>https://www.thesaasnews.com/news/aryon-security-raises-29m-series-a/</t>
        </is>
      </c>
      <c r="N157" s="2" t="inlineStr"/>
    </row>
    <row r="158">
      <c r="A158" s="2" t="inlineStr">
        <is>
          <t>Ash Games</t>
        </is>
      </c>
      <c r="B158" s="2" t="inlineStr">
        <is>
          <t>https://ashgamesstudio.com/</t>
        </is>
      </c>
      <c r="C158" s="2" t="inlineStr">
        <is>
          <t>Seed</t>
        </is>
      </c>
      <c r="D158" s="2" t="inlineStr">
        <is>
          <t>July 31, 2026</t>
        </is>
      </c>
      <c r="E158" s="2" t="inlineStr">
        <is>
          <t>Merak Capital, Impact46</t>
        </is>
      </c>
      <c r="F158" s="2" t="inlineStr">
        <is>
          <t>Gaming</t>
        </is>
      </c>
      <c r="G158" s="2" t="inlineStr">
        <is>
          <t>https://ashgamesstudio.com/pages/careers.html</t>
        </is>
      </c>
      <c r="H158" s="2" t="inlineStr">
        <is>
          <t>found</t>
        </is>
      </c>
      <c r="I158" s="2" t="n">
        <v>1</v>
      </c>
      <c r="J158" s="2" t="n">
        <v>0</v>
      </c>
      <c r="K158" s="2" t="n">
        <v>0</v>
      </c>
      <c r="L158" s="2" t="inlineStr">
        <is>
          <t>Ash Games Raises $1.5M Seed</t>
        </is>
      </c>
      <c r="M158" s="2" t="inlineStr">
        <is>
          <t>https://www.thesaasnews.com/news/ash-games-raises-1-5m-seed/</t>
        </is>
      </c>
      <c r="N158" s="2" t="inlineStr"/>
    </row>
    <row r="159">
      <c r="A159" s="2" t="inlineStr">
        <is>
          <t>ASPR AI</t>
        </is>
      </c>
      <c r="B159" s="2" t="inlineStr">
        <is>
          <t>https://aspr.ai/</t>
        </is>
      </c>
      <c r="C159" s="2" t="inlineStr"/>
      <c r="D159" s="2" t="inlineStr">
        <is>
          <t>June 11, 2026</t>
        </is>
      </c>
      <c r="E159" s="2" t="inlineStr">
        <is>
          <t>Suvan Ventures</t>
        </is>
      </c>
      <c r="F159" s="2" t="inlineStr">
        <is>
          <t>AI-first B2B SaaS</t>
        </is>
      </c>
      <c r="G159" s="2" t="inlineStr"/>
      <c r="H159" s="2" t="inlineStr">
        <is>
          <t>not_found</t>
        </is>
      </c>
      <c r="I159" s="2" t="n">
        <v>0</v>
      </c>
      <c r="J159" s="2" t="n">
        <v>0</v>
      </c>
      <c r="K159" s="2" t="n">
        <v>0</v>
      </c>
      <c r="L159" s="2" t="inlineStr">
        <is>
          <t>ASPR AI Raises Strategic Investment</t>
        </is>
      </c>
      <c r="M159" s="2" t="inlineStr">
        <is>
          <t>https://www.thesaasnews.com/news/early-stage-vc-firm-suvan-ventures-makes-strategic-investment-in-aspr-ai-bw-disrupt/</t>
        </is>
      </c>
      <c r="N159" s="2" t="inlineStr">
        <is>
          <t>careers page not found</t>
        </is>
      </c>
    </row>
    <row r="160">
      <c r="A160" s="2" t="inlineStr">
        <is>
          <t>Assort Health</t>
        </is>
      </c>
      <c r="B160" s="2" t="inlineStr">
        <is>
          <t>https://assorthealth.com/</t>
        </is>
      </c>
      <c r="C160" s="2" t="inlineStr">
        <is>
          <t>Series C</t>
        </is>
      </c>
      <c r="D160" s="2" t="inlineStr">
        <is>
          <t>June 24, 2026</t>
        </is>
      </c>
      <c r="E160" s="2" t="inlineStr">
        <is>
          <t>Menlo Ventures</t>
        </is>
      </c>
      <c r="F160" s="2" t="inlineStr">
        <is>
          <t>Healthcare AI</t>
        </is>
      </c>
      <c r="G160" s="2" t="inlineStr">
        <is>
          <t>https://www.assorthealth.com/careers</t>
        </is>
      </c>
      <c r="H160" s="2" t="inlineStr">
        <is>
          <t>found</t>
        </is>
      </c>
      <c r="I160" s="2" t="n">
        <v>0</v>
      </c>
      <c r="J160" s="2" t="n">
        <v>0</v>
      </c>
      <c r="K160" s="2" t="n">
        <v>0</v>
      </c>
      <c r="L160" s="2" t="inlineStr">
        <is>
          <t>Assort Health Raises $120M Series C</t>
        </is>
      </c>
      <c r="M160" s="2" t="inlineStr">
        <is>
          <t>https://www.thesaasnews.com/news/assort-health-raises-120m-series-c/</t>
        </is>
      </c>
      <c r="N160" s="2" t="inlineStr"/>
    </row>
    <row r="161">
      <c r="A161" s="2" t="inlineStr">
        <is>
          <t>Assured</t>
        </is>
      </c>
      <c r="B161" s="2" t="inlineStr">
        <is>
          <t>https://withassured.com/</t>
        </is>
      </c>
      <c r="C161" s="2" t="inlineStr">
        <is>
          <t>Series A</t>
        </is>
      </c>
      <c r="D161" s="2" t="inlineStr">
        <is>
          <t>July 22, 2026</t>
        </is>
      </c>
      <c r="E161" s="2" t="inlineStr">
        <is>
          <t>Insight Partners</t>
        </is>
      </c>
      <c r="F161" s="2" t="inlineStr">
        <is>
          <t>Healthcare Technology</t>
        </is>
      </c>
      <c r="G161" s="2" t="inlineStr">
        <is>
          <t>https://www.withassured.com/careers</t>
        </is>
      </c>
      <c r="H161" s="2" t="inlineStr">
        <is>
          <t>found</t>
        </is>
      </c>
      <c r="I161" s="2" t="n">
        <v>0</v>
      </c>
      <c r="J161" s="2" t="n">
        <v>0</v>
      </c>
      <c r="K161" s="2" t="n">
        <v>0</v>
      </c>
      <c r="L161" s="2" t="inlineStr">
        <is>
          <t>Assured Raises $19M Series A</t>
        </is>
      </c>
      <c r="M161" s="2" t="inlineStr">
        <is>
          <t>https://www.thesaasnews.com/news/assured-raises-19m-series-a/</t>
        </is>
      </c>
      <c r="N161" s="2" t="inlineStr"/>
    </row>
    <row r="162">
      <c r="A162" s="2" t="inlineStr">
        <is>
          <t>Astelia, Inc.</t>
        </is>
      </c>
      <c r="B162" s="2" t="inlineStr">
        <is>
          <t>https://www.astelia.io/</t>
        </is>
      </c>
      <c r="C162" s="2" t="inlineStr"/>
      <c r="D162" s="2" t="inlineStr">
        <is>
          <t>February 2026</t>
        </is>
      </c>
      <c r="E162" s="2" t="inlineStr">
        <is>
          <t>Index Ventures, Team8</t>
        </is>
      </c>
      <c r="F162" s="2" t="inlineStr">
        <is>
          <t>AI-Exposure Management / Cybersecurity</t>
        </is>
      </c>
      <c r="G162" s="2" t="inlineStr">
        <is>
          <t>https://www.astelia.io/careers</t>
        </is>
      </c>
      <c r="H162" s="2" t="inlineStr">
        <is>
          <t>found</t>
        </is>
      </c>
      <c r="I162" s="2" t="n">
        <v>0</v>
      </c>
      <c r="J162" s="2" t="n">
        <v>0</v>
      </c>
      <c r="K162" s="2" t="n">
        <v>0</v>
      </c>
      <c r="L162" s="2" t="inlineStr">
        <is>
          <t>Astelia Secures $35 Million in Funding</t>
        </is>
      </c>
      <c r="M162" s="2" t="inlineStr">
        <is>
          <t>https://www.thesaasnews.com/news/astelia-secures-35-million-in-funding/</t>
        </is>
      </c>
      <c r="N162" s="2" t="inlineStr"/>
    </row>
    <row r="163">
      <c r="A163" s="2" t="inlineStr">
        <is>
          <t>Asterix Health</t>
        </is>
      </c>
      <c r="B163" s="2" t="inlineStr">
        <is>
          <t>https://asterix.health/</t>
        </is>
      </c>
      <c r="C163" s="2" t="inlineStr">
        <is>
          <t>Pre-seed</t>
        </is>
      </c>
      <c r="D163" s="2" t="inlineStr">
        <is>
          <t>May 2026</t>
        </is>
      </c>
      <c r="E163" s="2" t="inlineStr">
        <is>
          <t>Triple Point</t>
        </is>
      </c>
      <c r="F163" s="2" t="inlineStr">
        <is>
          <t>HealthTech, Healthcare Staffing Software</t>
        </is>
      </c>
      <c r="G163" s="2" t="inlineStr">
        <is>
          <t>https://careers.asterix.health/</t>
        </is>
      </c>
      <c r="H163" s="2" t="inlineStr">
        <is>
          <t>found</t>
        </is>
      </c>
      <c r="I163" s="2" t="n">
        <v>0</v>
      </c>
      <c r="J163" s="2" t="n">
        <v>0</v>
      </c>
      <c r="K163" s="2" t="n">
        <v>0</v>
      </c>
      <c r="L163" s="2" t="inlineStr">
        <is>
          <t>Asterix Health Raises £2.1M Pre-seed</t>
        </is>
      </c>
      <c r="M163" s="2" t="inlineStr">
        <is>
          <t>https://www.thesaasnews.com/news/asterix-health-raises-2-1m-pre-seed/</t>
        </is>
      </c>
      <c r="N163" s="2" t="inlineStr"/>
    </row>
    <row r="164">
      <c r="A164" s="2" t="inlineStr">
        <is>
          <t>Asteromorph</t>
        </is>
      </c>
      <c r="B164" s="2" t="inlineStr">
        <is>
          <t>https://asteromorph.com/</t>
        </is>
      </c>
      <c r="C164" s="2" t="inlineStr">
        <is>
          <t>Seed</t>
        </is>
      </c>
      <c r="D164" s="2" t="inlineStr">
        <is>
          <t>May 29, 2026</t>
        </is>
      </c>
      <c r="E164" s="2" t="inlineStr">
        <is>
          <t>BonAngels Venture Partners</t>
        </is>
      </c>
      <c r="F164" s="2" t="inlineStr">
        <is>
          <t>Artificial Intelligence</t>
        </is>
      </c>
      <c r="G164" s="2" t="inlineStr">
        <is>
          <t>https://careers.asteromorph.com</t>
        </is>
      </c>
      <c r="H164" s="2" t="inlineStr">
        <is>
          <t>found</t>
        </is>
      </c>
      <c r="I164" s="2" t="n">
        <v>0</v>
      </c>
      <c r="J164" s="2" t="n">
        <v>0</v>
      </c>
      <c r="K164" s="2" t="n">
        <v>0</v>
      </c>
      <c r="L164" s="2" t="inlineStr">
        <is>
          <t>Asteromorph Raises $31.4M Seed</t>
        </is>
      </c>
      <c r="M164" s="2" t="inlineStr">
        <is>
          <t>https://www.thesaasnews.com/news/asteromorph-raises-31-4m-seed/</t>
        </is>
      </c>
      <c r="N164" s="2" t="inlineStr"/>
    </row>
    <row r="165">
      <c r="A165" s="2" t="inlineStr">
        <is>
          <t>Astor</t>
        </is>
      </c>
      <c r="B165" s="2" t="inlineStr">
        <is>
          <t>https://www.astor.app/</t>
        </is>
      </c>
      <c r="C165" s="2" t="inlineStr">
        <is>
          <t>Seed</t>
        </is>
      </c>
      <c r="D165" s="2" t="inlineStr">
        <is>
          <t>April 2026</t>
        </is>
      </c>
      <c r="E165" s="2" t="inlineStr">
        <is>
          <t>Monashees</t>
        </is>
      </c>
      <c r="F165" s="2" t="inlineStr">
        <is>
          <t>Fintech / AI Investment Advisory</t>
        </is>
      </c>
      <c r="G165" s="2" t="inlineStr"/>
      <c r="H165" s="2" t="inlineStr">
        <is>
          <t>not_found</t>
        </is>
      </c>
      <c r="I165" s="2" t="n">
        <v>0</v>
      </c>
      <c r="J165" s="2" t="n">
        <v>0</v>
      </c>
      <c r="K165" s="2" t="n">
        <v>0</v>
      </c>
      <c r="L165" s="2" t="inlineStr">
        <is>
          <t>Astor Raises $5M in Seed Funding</t>
        </is>
      </c>
      <c r="M165" s="2" t="inlineStr">
        <is>
          <t>https://www.thesaasnews.com/news/astor-raises-5m-in-seed-funding/</t>
        </is>
      </c>
      <c r="N165" s="2" t="inlineStr">
        <is>
          <t>careers page not found</t>
        </is>
      </c>
    </row>
    <row r="166">
      <c r="A166" s="2" t="inlineStr">
        <is>
          <t>Astrocade</t>
        </is>
      </c>
      <c r="B166" s="2" t="inlineStr">
        <is>
          <t>https://www.astrocade.com/</t>
        </is>
      </c>
      <c r="C166" s="2" t="inlineStr">
        <is>
          <t>Series A, Series B</t>
        </is>
      </c>
      <c r="D166" s="2" t="inlineStr">
        <is>
          <t>May 2026</t>
        </is>
      </c>
      <c r="E166" s="2" t="inlineStr">
        <is>
          <t>Sequoia Capital and Sea</t>
        </is>
      </c>
      <c r="F166" s="2" t="inlineStr">
        <is>
          <t>AI Gaming Platform / Interactive Entertainment</t>
        </is>
      </c>
      <c r="G166" s="2" t="inlineStr">
        <is>
          <t>https://www.astrocade.com/careers</t>
        </is>
      </c>
      <c r="H166" s="2" t="inlineStr">
        <is>
          <t>found</t>
        </is>
      </c>
      <c r="I166" s="2" t="n">
        <v>2</v>
      </c>
      <c r="J166" s="2" t="n">
        <v>0</v>
      </c>
      <c r="K166" s="2" t="n">
        <v>0</v>
      </c>
      <c r="L166" s="2" t="inlineStr">
        <is>
          <t>Astrocade Bags $56 Million in Funding</t>
        </is>
      </c>
      <c r="M166" s="2" t="inlineStr">
        <is>
          <t>https://www.thesaasnews.com/news/astrocade-bags-56-million-in-funding/</t>
        </is>
      </c>
      <c r="N166" s="2" t="inlineStr"/>
    </row>
    <row r="167">
      <c r="A167" s="2" t="inlineStr">
        <is>
          <t>Astromech</t>
        </is>
      </c>
      <c r="B167" s="2" t="inlineStr">
        <is>
          <t>https://astromech.com/</t>
        </is>
      </c>
      <c r="C167" s="2" t="inlineStr"/>
      <c r="D167" s="2" t="inlineStr">
        <is>
          <t>August 21, 2026</t>
        </is>
      </c>
      <c r="E167" s="2" t="inlineStr">
        <is>
          <t>Bob Nelsen</t>
        </is>
      </c>
      <c r="F167" s="2" t="inlineStr">
        <is>
          <t>Artificial Intelligence / Computational Biology</t>
        </is>
      </c>
      <c r="G167" s="2" t="inlineStr"/>
      <c r="H167" s="2" t="inlineStr">
        <is>
          <t>not_found</t>
        </is>
      </c>
      <c r="I167" s="2" t="n">
        <v>0</v>
      </c>
      <c r="J167" s="2" t="n">
        <v>0</v>
      </c>
      <c r="K167" s="2" t="n">
        <v>0</v>
      </c>
      <c r="L167" s="2" t="inlineStr">
        <is>
          <t>Astromech Raises $20M at $3.8B Valuation</t>
        </is>
      </c>
      <c r="M167" s="2" t="inlineStr">
        <is>
          <t>https://www.thesaasnews.com/news/astromech-raises-20m-other/</t>
        </is>
      </c>
      <c r="N167" s="2" t="inlineStr">
        <is>
          <t>careers page not found</t>
        </is>
      </c>
    </row>
    <row r="168">
      <c r="A168" s="2" t="inlineStr">
        <is>
          <t>Astute</t>
        </is>
      </c>
      <c r="B168" s="2" t="inlineStr">
        <is>
          <t>https://joinastute.com/</t>
        </is>
      </c>
      <c r="C168" s="2" t="inlineStr">
        <is>
          <t>Pre-seed</t>
        </is>
      </c>
      <c r="D168" s="2" t="inlineStr">
        <is>
          <t>August 17, 2026</t>
        </is>
      </c>
      <c r="E168" s="2" t="inlineStr"/>
      <c r="F168" s="2" t="inlineStr">
        <is>
          <t>B2B Marketing</t>
        </is>
      </c>
      <c r="G168" s="2" t="inlineStr">
        <is>
          <t>https://www.joinastute.com/careers</t>
        </is>
      </c>
      <c r="H168" s="2" t="inlineStr">
        <is>
          <t>found</t>
        </is>
      </c>
      <c r="I168" s="2" t="n">
        <v>0</v>
      </c>
      <c r="J168" s="2" t="n">
        <v>0</v>
      </c>
      <c r="K168" s="2" t="n">
        <v>0</v>
      </c>
      <c r="L168" s="2" t="inlineStr">
        <is>
          <t>Astute Raises €1.03M Pre-seed</t>
        </is>
      </c>
      <c r="M168" s="2" t="inlineStr">
        <is>
          <t>https://www.thesaasnews.com/news/astute-raises-1-03m-pre-seed/</t>
        </is>
      </c>
      <c r="N168" s="2" t="inlineStr"/>
    </row>
    <row r="169">
      <c r="A169" s="2" t="inlineStr">
        <is>
          <t>ASUENE</t>
        </is>
      </c>
      <c r="B169" s="2" t="inlineStr">
        <is>
          <t>https://asuene.com/</t>
        </is>
      </c>
      <c r="C169" s="2" t="inlineStr">
        <is>
          <t>Series D</t>
        </is>
      </c>
      <c r="D169" s="2" t="inlineStr">
        <is>
          <t>July 23, 2026</t>
        </is>
      </c>
      <c r="E169" s="2" t="inlineStr">
        <is>
          <t>Decarbonization Partners</t>
        </is>
      </c>
      <c r="F169" s="2" t="inlineStr">
        <is>
          <t>Sustainability Software</t>
        </is>
      </c>
      <c r="G169" s="2" t="inlineStr">
        <is>
          <t>https://asuene.com/career/biz</t>
        </is>
      </c>
      <c r="H169" s="2" t="inlineStr">
        <is>
          <t>found</t>
        </is>
      </c>
      <c r="I169" s="2" t="n">
        <v>0</v>
      </c>
      <c r="J169" s="2" t="n">
        <v>0</v>
      </c>
      <c r="K169" s="2" t="n">
        <v>0</v>
      </c>
      <c r="L169" s="2" t="inlineStr">
        <is>
          <t>ASUENE Raises $87M Series D</t>
        </is>
      </c>
      <c r="M169" s="2" t="inlineStr">
        <is>
          <t>https://www.thesaasnews.com/news/asuene-raises-87m-series-d/</t>
        </is>
      </c>
      <c r="N169" s="2" t="inlineStr"/>
    </row>
    <row r="170">
      <c r="A170" s="2" t="inlineStr">
        <is>
          <t>Atheni</t>
        </is>
      </c>
      <c r="B170" s="2" t="inlineStr">
        <is>
          <t>https://atheni.ai/</t>
        </is>
      </c>
      <c r="C170" s="2" t="inlineStr">
        <is>
          <t>Pre-seed</t>
        </is>
      </c>
      <c r="D170" s="2" t="inlineStr">
        <is>
          <t>May 29, 2026</t>
        </is>
      </c>
      <c r="E170" s="2" t="inlineStr"/>
      <c r="F170" s="2" t="inlineStr">
        <is>
          <t>AI Adoption Platform</t>
        </is>
      </c>
      <c r="G170" s="2" t="inlineStr"/>
      <c r="H170" s="2" t="inlineStr">
        <is>
          <t>not_found</t>
        </is>
      </c>
      <c r="I170" s="2" t="n">
        <v>0</v>
      </c>
      <c r="J170" s="2" t="n">
        <v>0</v>
      </c>
      <c r="K170" s="2" t="n">
        <v>0</v>
      </c>
      <c r="L170" s="2" t="inlineStr">
        <is>
          <t>Atheni Raises $440K Pre-seed</t>
        </is>
      </c>
      <c r="M170" s="2" t="inlineStr">
        <is>
          <t>https://www.thesaasnews.com/news/atheni-raises-440k-pre-seed/</t>
        </is>
      </c>
      <c r="N170" s="2" t="inlineStr">
        <is>
          <t>careers page not found</t>
        </is>
      </c>
    </row>
    <row r="171">
      <c r="A171" s="2" t="inlineStr">
        <is>
          <t>Atlas</t>
        </is>
      </c>
      <c r="B171" s="2" t="inlineStr">
        <is>
          <t>https://theatlas.ai/</t>
        </is>
      </c>
      <c r="C171" s="2" t="inlineStr">
        <is>
          <t>Seed</t>
        </is>
      </c>
      <c r="D171" s="2" t="inlineStr">
        <is>
          <t>April 2026</t>
        </is>
      </c>
      <c r="E171" s="2" t="inlineStr">
        <is>
          <t>Accel, Stellaris Venture Partners</t>
        </is>
      </c>
      <c r="F171" s="2" t="inlineStr">
        <is>
          <t>FinTech / AI Accounting</t>
        </is>
      </c>
      <c r="G171" s="2" t="inlineStr">
        <is>
          <t>https://theatlas.ai/careers</t>
        </is>
      </c>
      <c r="H171" s="2" t="inlineStr">
        <is>
          <t>found</t>
        </is>
      </c>
      <c r="I171" s="2" t="n">
        <v>0</v>
      </c>
      <c r="J171" s="2" t="n">
        <v>0</v>
      </c>
      <c r="K171" s="2" t="n">
        <v>0</v>
      </c>
      <c r="L171" s="2" t="inlineStr">
        <is>
          <t>Atlas Raises $6 Million Seed Round</t>
        </is>
      </c>
      <c r="M171" s="2" t="inlineStr">
        <is>
          <t>https://www.thesaasnews.com/news/atlas-raises-6-million-seed-round/</t>
        </is>
      </c>
      <c r="N171" s="2" t="inlineStr"/>
    </row>
    <row r="172">
      <c r="A172" s="2" t="inlineStr">
        <is>
          <t>Atlas Quant</t>
        </is>
      </c>
      <c r="B172" s="2" t="inlineStr">
        <is>
          <t>https://www.atlasquant.io/</t>
        </is>
      </c>
      <c r="C172" s="2" t="inlineStr">
        <is>
          <t>Seed</t>
        </is>
      </c>
      <c r="D172" s="2" t="inlineStr">
        <is>
          <t>August 21, 2026</t>
        </is>
      </c>
      <c r="E172" s="2" t="inlineStr"/>
      <c r="F172" s="2" t="inlineStr">
        <is>
          <t>Financial Technology</t>
        </is>
      </c>
      <c r="G172" s="2" t="inlineStr"/>
      <c r="H172" s="2" t="inlineStr">
        <is>
          <t>not_found</t>
        </is>
      </c>
      <c r="I172" s="2" t="n">
        <v>0</v>
      </c>
      <c r="J172" s="2" t="n">
        <v>0</v>
      </c>
      <c r="K172" s="2" t="n">
        <v>0</v>
      </c>
      <c r="L172" s="2" t="inlineStr">
        <is>
          <t>Atlas Quant Closes Oversubscribed Seed Round</t>
        </is>
      </c>
      <c r="M172" s="2" t="inlineStr">
        <is>
          <t>https://www.thesaasnews.com/news/atlas-quant-closes-oversubscribed-seed-round-to-verify-quant-strategies-dealroom-co/</t>
        </is>
      </c>
      <c r="N172" s="2" t="inlineStr">
        <is>
          <t>careers page not found</t>
        </is>
      </c>
    </row>
    <row r="173">
      <c r="A173" s="2" t="inlineStr">
        <is>
          <t>Atomic One</t>
        </is>
      </c>
      <c r="B173" s="2" t="inlineStr">
        <is>
          <t>https://atomic-one.com/</t>
        </is>
      </c>
      <c r="C173" s="2" t="inlineStr"/>
      <c r="D173" s="2" t="inlineStr">
        <is>
          <t>July 31, 2026</t>
        </is>
      </c>
      <c r="E173" s="2" t="inlineStr">
        <is>
          <t>Arcano Partners</t>
        </is>
      </c>
      <c r="F173" s="2" t="inlineStr">
        <is>
          <t>E-commerce AI Operations</t>
        </is>
      </c>
      <c r="G173" s="2" t="inlineStr">
        <is>
          <t>https://www.atomic-one.com/careers/</t>
        </is>
      </c>
      <c r="H173" s="2" t="inlineStr">
        <is>
          <t>found</t>
        </is>
      </c>
      <c r="I173" s="2" t="n">
        <v>0</v>
      </c>
      <c r="J173" s="2" t="n">
        <v>0</v>
      </c>
      <c r="K173" s="2" t="n">
        <v>0</v>
      </c>
      <c r="L173" s="2" t="inlineStr">
        <is>
          <t>Atomic One Raises €5.6M in Funding</t>
        </is>
      </c>
      <c r="M173" s="2" t="inlineStr">
        <is>
          <t>https://www.thesaasnews.com/news/atomic-one-raises-5-6m-other/</t>
        </is>
      </c>
      <c r="N173" s="2" t="inlineStr"/>
    </row>
    <row r="174">
      <c r="A174" s="2" t="inlineStr">
        <is>
          <t>Aton Health</t>
        </is>
      </c>
      <c r="B174" s="2" t="inlineStr">
        <is>
          <t>https://atonhealth.com/</t>
        </is>
      </c>
      <c r="C174" s="2" t="inlineStr">
        <is>
          <t>Series A</t>
        </is>
      </c>
      <c r="D174" s="2" t="inlineStr">
        <is>
          <t>June 12, 2026</t>
        </is>
      </c>
      <c r="E174" s="2" t="inlineStr">
        <is>
          <t>Shore Search Partners</t>
        </is>
      </c>
      <c r="F174" s="2" t="inlineStr">
        <is>
          <t>Healthcare Technology</t>
        </is>
      </c>
      <c r="G174" s="2" t="inlineStr"/>
      <c r="H174" s="2" t="inlineStr">
        <is>
          <t>not_found</t>
        </is>
      </c>
      <c r="I174" s="2" t="n">
        <v>0</v>
      </c>
      <c r="J174" s="2" t="n">
        <v>0</v>
      </c>
      <c r="K174" s="2" t="n">
        <v>0</v>
      </c>
      <c r="L174" s="2" t="inlineStr">
        <is>
          <t>Aton Health Announces Series A Growth Investment Led by Shore Search Partners</t>
        </is>
      </c>
      <c r="M174" s="2" t="inlineStr">
        <is>
          <t>https://www.thesaasnews.com/news/aton-health-announces-series-a-growth-investment-led-by-shore-search-partners/</t>
        </is>
      </c>
      <c r="N174" s="2" t="inlineStr">
        <is>
          <t>careers page not found</t>
        </is>
      </c>
    </row>
    <row r="175">
      <c r="A175" s="2" t="inlineStr">
        <is>
          <t>Attention</t>
        </is>
      </c>
      <c r="B175" s="2" t="inlineStr">
        <is>
          <t>https://attention.com/</t>
        </is>
      </c>
      <c r="C175" s="2" t="inlineStr">
        <is>
          <t>Series B</t>
        </is>
      </c>
      <c r="D175" s="2" t="inlineStr">
        <is>
          <t>June 23, 2026</t>
        </is>
      </c>
      <c r="E175" s="2" t="inlineStr">
        <is>
          <t>RTP Global</t>
        </is>
      </c>
      <c r="F175" s="2" t="inlineStr">
        <is>
          <t>Sales and Revenue Operations</t>
        </is>
      </c>
      <c r="G175" s="2" t="inlineStr">
        <is>
          <t>https://www.attention.com/careers</t>
        </is>
      </c>
      <c r="H175" s="2" t="inlineStr">
        <is>
          <t>found</t>
        </is>
      </c>
      <c r="I175" s="2" t="n">
        <v>0</v>
      </c>
      <c r="J175" s="2" t="n">
        <v>0</v>
      </c>
      <c r="K175" s="2" t="n">
        <v>0</v>
      </c>
      <c r="L175" s="2" t="inlineStr">
        <is>
          <t>Attention Raises $30M Series B</t>
        </is>
      </c>
      <c r="M175" s="2" t="inlineStr">
        <is>
          <t>https://www.thesaasnews.com/news/attention-raises-30m-series-b/</t>
        </is>
      </c>
      <c r="N175" s="2" t="inlineStr"/>
    </row>
    <row r="176">
      <c r="A176" s="2" t="inlineStr">
        <is>
          <t>Attestable</t>
        </is>
      </c>
      <c r="B176" s="2" t="inlineStr">
        <is>
          <t>https://attestable.com/</t>
        </is>
      </c>
      <c r="C176" s="2" t="inlineStr">
        <is>
          <t>Seed</t>
        </is>
      </c>
      <c r="D176" s="2" t="inlineStr">
        <is>
          <t>August 11, 2026</t>
        </is>
      </c>
      <c r="E176" s="2" t="inlineStr">
        <is>
          <t>TLV Partners and Altimeter Capital</t>
        </is>
      </c>
      <c r="F176" s="2" t="inlineStr">
        <is>
          <t>Cybersecurity</t>
        </is>
      </c>
      <c r="G176" s="2" t="inlineStr"/>
      <c r="H176" s="2" t="inlineStr">
        <is>
          <t>not_found</t>
        </is>
      </c>
      <c r="I176" s="2" t="n">
        <v>0</v>
      </c>
      <c r="J176" s="2" t="n">
        <v>0</v>
      </c>
      <c r="K176" s="2" t="n">
        <v>0</v>
      </c>
      <c r="L176" s="2" t="inlineStr">
        <is>
          <t>Attestable Raises $20M Seed</t>
        </is>
      </c>
      <c r="M176" s="2" t="inlineStr">
        <is>
          <t>https://www.thesaasnews.com/news/attestable-raises-20m-seed/</t>
        </is>
      </c>
      <c r="N176" s="2" t="inlineStr">
        <is>
          <t>careers page not found</t>
        </is>
      </c>
    </row>
    <row r="177">
      <c r="A177" s="2" t="inlineStr">
        <is>
          <t>Audion</t>
        </is>
      </c>
      <c r="B177" s="2" t="inlineStr">
        <is>
          <t>https://www.audion.ai/</t>
        </is>
      </c>
      <c r="C177" s="2" t="inlineStr">
        <is>
          <t>Series B</t>
        </is>
      </c>
      <c r="D177" s="2" t="inlineStr">
        <is>
          <t>April 2026</t>
        </is>
      </c>
      <c r="E177" s="2" t="inlineStr"/>
      <c r="F177" s="2" t="inlineStr">
        <is>
          <t>AdTech / AI Advertising</t>
        </is>
      </c>
      <c r="G177" s="2" t="inlineStr"/>
      <c r="H177" s="2" t="inlineStr">
        <is>
          <t>not_found</t>
        </is>
      </c>
      <c r="I177" s="2" t="n">
        <v>0</v>
      </c>
      <c r="J177" s="2" t="n">
        <v>0</v>
      </c>
      <c r="K177" s="2" t="n">
        <v>0</v>
      </c>
      <c r="L177" s="2" t="inlineStr">
        <is>
          <t>Audion Raises $15 Million in Series B</t>
        </is>
      </c>
      <c r="M177" s="2" t="inlineStr">
        <is>
          <t>https://www.thesaasnews.com/news/audion-raises-15-million-in-series-b/</t>
        </is>
      </c>
      <c r="N177" s="2" t="inlineStr">
        <is>
          <t>careers page not found</t>
        </is>
      </c>
    </row>
    <row r="178">
      <c r="A178" s="2" t="inlineStr">
        <is>
          <t>Audrey AI Limited</t>
        </is>
      </c>
      <c r="B178" s="2" t="inlineStr">
        <is>
          <t>https://tryaudrey.ai/</t>
        </is>
      </c>
      <c r="C178" s="2" t="inlineStr">
        <is>
          <t>Pre-Seed</t>
        </is>
      </c>
      <c r="D178" s="2" t="inlineStr">
        <is>
          <t>April 2026</t>
        </is>
      </c>
      <c r="E178" s="2" t="inlineStr">
        <is>
          <t>Sure Valley Ventures, Delta Partners</t>
        </is>
      </c>
      <c r="F178" s="2" t="inlineStr">
        <is>
          <t>AI Audit / Financial Audit Automation Platform</t>
        </is>
      </c>
      <c r="G178" s="2" t="inlineStr">
        <is>
          <t>https://tryaudrey.ai/careers</t>
        </is>
      </c>
      <c r="H178" s="2" t="inlineStr">
        <is>
          <t>found</t>
        </is>
      </c>
      <c r="I178" s="2" t="n">
        <v>0</v>
      </c>
      <c r="J178" s="2" t="n">
        <v>0</v>
      </c>
      <c r="K178" s="2" t="n">
        <v>0</v>
      </c>
      <c r="L178" s="2" t="inlineStr">
        <is>
          <t>Audrey AI Raises $1.8M in Funding</t>
        </is>
      </c>
      <c r="M178" s="2" t="inlineStr">
        <is>
          <t>https://www.thesaasnews.com/news/audrey-ai-raises-1-8m-in-funding/</t>
        </is>
      </c>
      <c r="N178" s="2" t="inlineStr"/>
    </row>
    <row r="179">
      <c r="A179" s="2" t="inlineStr">
        <is>
          <t>Auger</t>
        </is>
      </c>
      <c r="B179" s="2" t="inlineStr">
        <is>
          <t>https://auger.com/</t>
        </is>
      </c>
      <c r="C179" s="2" t="inlineStr">
        <is>
          <t>Series B</t>
        </is>
      </c>
      <c r="D179" s="2" t="inlineStr">
        <is>
          <t>July 2026</t>
        </is>
      </c>
      <c r="E179" s="2" t="inlineStr">
        <is>
          <t>Eclipse</t>
        </is>
      </c>
      <c r="F179" s="2" t="inlineStr">
        <is>
          <t>Supply Chain Software</t>
        </is>
      </c>
      <c r="G179" s="2" t="inlineStr">
        <is>
          <t>https://auger.com/about/careers/</t>
        </is>
      </c>
      <c r="H179" s="2" t="inlineStr">
        <is>
          <t>found</t>
        </is>
      </c>
      <c r="I179" s="2" t="n">
        <v>0</v>
      </c>
      <c r="J179" s="2" t="n">
        <v>0</v>
      </c>
      <c r="K179" s="2" t="n">
        <v>0</v>
      </c>
      <c r="L179" s="2" t="inlineStr">
        <is>
          <t>Auger Raises $50M Series B</t>
        </is>
      </c>
      <c r="M179" s="2" t="inlineStr">
        <is>
          <t>https://www.thesaasnews.com/news/auger-raises-50m-series-b/</t>
        </is>
      </c>
      <c r="N179" s="2" t="inlineStr"/>
    </row>
    <row r="180">
      <c r="A180" s="2" t="inlineStr">
        <is>
          <t>Auger</t>
        </is>
      </c>
      <c r="B180" s="2" t="inlineStr">
        <is>
          <t>https://auger.com/</t>
        </is>
      </c>
      <c r="C180" s="2" t="inlineStr">
        <is>
          <t>Series A</t>
        </is>
      </c>
      <c r="D180" s="2" t="inlineStr">
        <is>
          <t>June 3, 2026</t>
        </is>
      </c>
      <c r="E180" s="2" t="inlineStr">
        <is>
          <t>Oak HC/FT</t>
        </is>
      </c>
      <c r="F180" s="2" t="inlineStr">
        <is>
          <t>Supply Chain Software</t>
        </is>
      </c>
      <c r="G180" s="2" t="inlineStr">
        <is>
          <t>https://auger.com/about/careers/</t>
        </is>
      </c>
      <c r="H180" s="2" t="inlineStr">
        <is>
          <t>found</t>
        </is>
      </c>
      <c r="I180" s="2" t="n">
        <v>0</v>
      </c>
      <c r="J180" s="2" t="n">
        <v>0</v>
      </c>
      <c r="K180" s="2" t="n">
        <v>0</v>
      </c>
      <c r="L180" s="2" t="inlineStr">
        <is>
          <t>Auger Raises $100M Series A</t>
        </is>
      </c>
      <c r="M180" s="2" t="inlineStr">
        <is>
          <t>https://www.thesaasnews.com/news/auger-raises-200m-series-a/</t>
        </is>
      </c>
      <c r="N180" s="2" t="inlineStr"/>
    </row>
    <row r="181">
      <c r="A181" s="2" t="inlineStr">
        <is>
          <t>Augmodo</t>
        </is>
      </c>
      <c r="B181" s="2" t="inlineStr">
        <is>
          <t>https://augmodo.com/</t>
        </is>
      </c>
      <c r="C181" s="2" t="inlineStr">
        <is>
          <t>Series B</t>
        </is>
      </c>
      <c r="D181" s="2" t="inlineStr">
        <is>
          <t>July 2026</t>
        </is>
      </c>
      <c r="E181" s="2" t="inlineStr">
        <is>
          <t>TQ Ventures</t>
        </is>
      </c>
      <c r="F181" s="2" t="inlineStr">
        <is>
          <t>Artificial Intelligence</t>
        </is>
      </c>
      <c r="G181" s="2" t="inlineStr">
        <is>
          <t>https://www.augmodo.com/careers</t>
        </is>
      </c>
      <c r="H181" s="2" t="inlineStr">
        <is>
          <t>found</t>
        </is>
      </c>
      <c r="I181" s="2" t="n">
        <v>0</v>
      </c>
      <c r="J181" s="2" t="n">
        <v>0</v>
      </c>
      <c r="K181" s="2" t="n">
        <v>0</v>
      </c>
      <c r="L181" s="2" t="inlineStr">
        <is>
          <t>Augmodo Raises $21M Series B</t>
        </is>
      </c>
      <c r="M181" s="2" t="inlineStr">
        <is>
          <t>https://www.thesaasnews.com/news/augmodo-raises-21m-series-b/</t>
        </is>
      </c>
      <c r="N181" s="2" t="inlineStr"/>
    </row>
    <row r="182">
      <c r="A182" s="2" t="inlineStr">
        <is>
          <t>Augustus</t>
        </is>
      </c>
      <c r="B182" s="2" t="inlineStr">
        <is>
          <t>https://augustus.com/</t>
        </is>
      </c>
      <c r="C182" s="2" t="inlineStr">
        <is>
          <t>Series B</t>
        </is>
      </c>
      <c r="D182" s="2" t="inlineStr">
        <is>
          <t>July 21, 2026</t>
        </is>
      </c>
      <c r="E182" s="2" t="inlineStr">
        <is>
          <t>Tiger Global</t>
        </is>
      </c>
      <c r="F182" s="2" t="inlineStr">
        <is>
          <t>Fintech</t>
        </is>
      </c>
      <c r="G182" s="2" t="inlineStr">
        <is>
          <t>https://augustus.com/careers</t>
        </is>
      </c>
      <c r="H182" s="2" t="inlineStr">
        <is>
          <t>found</t>
        </is>
      </c>
      <c r="I182" s="2" t="n">
        <v>0</v>
      </c>
      <c r="J182" s="2" t="n">
        <v>0</v>
      </c>
      <c r="K182" s="2" t="n">
        <v>0</v>
      </c>
      <c r="L182" s="2" t="inlineStr">
        <is>
          <t>Augustus Raises $180M Series B</t>
        </is>
      </c>
      <c r="M182" s="2" t="inlineStr">
        <is>
          <t>https://www.thesaasnews.com/news/augustus-raises-180m-series-b/</t>
        </is>
      </c>
      <c r="N182" s="2" t="inlineStr"/>
    </row>
    <row r="183">
      <c r="A183" s="2" t="inlineStr">
        <is>
          <t>Aumet, Inc.</t>
        </is>
      </c>
      <c r="B183" s="2" t="inlineStr">
        <is>
          <t>https://aumet.com/</t>
        </is>
      </c>
      <c r="C183" s="2" t="inlineStr">
        <is>
          <t>Series A</t>
        </is>
      </c>
      <c r="D183" s="2" t="inlineStr">
        <is>
          <t>May 2026</t>
        </is>
      </c>
      <c r="E183" s="2" t="inlineStr">
        <is>
          <t>Emkan Capital</t>
        </is>
      </c>
      <c r="F183" s="2" t="inlineStr"/>
      <c r="G183" s="2" t="inlineStr">
        <is>
          <t>https://www.careers-page.com/aumet</t>
        </is>
      </c>
      <c r="H183" s="2" t="inlineStr">
        <is>
          <t>found</t>
        </is>
      </c>
      <c r="I183" s="2" t="n">
        <v>0</v>
      </c>
      <c r="J183" s="2" t="n">
        <v>0</v>
      </c>
      <c r="K183" s="2" t="n">
        <v>0</v>
      </c>
      <c r="L183" s="2" t="inlineStr">
        <is>
          <t>Aumet Raises $12 Million in Series A</t>
        </is>
      </c>
      <c r="M183" s="2" t="inlineStr">
        <is>
          <t>https://www.thesaasnews.com/news/aumet-raises-12-million-in-series-a/</t>
        </is>
      </c>
      <c r="N183" s="2" t="inlineStr"/>
    </row>
    <row r="184">
      <c r="A184" s="2" t="inlineStr">
        <is>
          <t>AuraGxP</t>
        </is>
      </c>
      <c r="B184" s="2" t="inlineStr">
        <is>
          <t>https://auragxp.com/</t>
        </is>
      </c>
      <c r="C184" s="2" t="inlineStr">
        <is>
          <t>Seed</t>
        </is>
      </c>
      <c r="D184" s="2" t="inlineStr">
        <is>
          <t>August 19, 2026</t>
        </is>
      </c>
      <c r="E184" s="2" t="inlineStr"/>
      <c r="F184" s="2" t="inlineStr">
        <is>
          <t>Life Sciences SaaS</t>
        </is>
      </c>
      <c r="G184" s="2" t="inlineStr"/>
      <c r="H184" s="2" t="inlineStr">
        <is>
          <t>not_found</t>
        </is>
      </c>
      <c r="I184" s="2" t="n">
        <v>0</v>
      </c>
      <c r="J184" s="2" t="n">
        <v>0</v>
      </c>
      <c r="K184" s="2" t="n">
        <v>0</v>
      </c>
      <c r="L184" s="2" t="inlineStr">
        <is>
          <t>AuraGxP Secures Seed Funding</t>
        </is>
      </c>
      <c r="M184" s="2" t="inlineStr">
        <is>
          <t>https://www.thesaasnews.com/news/auragxp-closes-first-seed-funding-round/</t>
        </is>
      </c>
      <c r="N184" s="2" t="inlineStr">
        <is>
          <t>careers page not found</t>
        </is>
      </c>
    </row>
    <row r="185">
      <c r="A185" s="2" t="inlineStr">
        <is>
          <t>Autire</t>
        </is>
      </c>
      <c r="B185" s="2" t="inlineStr">
        <is>
          <t>https://www.autire.com/</t>
        </is>
      </c>
      <c r="C185" s="2" t="inlineStr">
        <is>
          <t>Private Equity Investment</t>
        </is>
      </c>
      <c r="D185" s="2" t="inlineStr">
        <is>
          <t>March 2026</t>
        </is>
      </c>
      <c r="E185" s="2" t="inlineStr">
        <is>
          <t>Serent</t>
        </is>
      </c>
      <c r="F185" s="2" t="inlineStr">
        <is>
          <t>Audit Management / Accounting Software</t>
        </is>
      </c>
      <c r="G185" s="2" t="inlineStr">
        <is>
          <t>https://www.autire.com/join-autire-at-2024-aicpa-ebp-conference/</t>
        </is>
      </c>
      <c r="H185" s="2" t="inlineStr">
        <is>
          <t>found</t>
        </is>
      </c>
      <c r="I185" s="2" t="n">
        <v>0</v>
      </c>
      <c r="J185" s="2" t="n">
        <v>0</v>
      </c>
      <c r="K185" s="2" t="n">
        <v>0</v>
      </c>
      <c r="L185" s="2" t="inlineStr">
        <is>
          <t>Autire Receives Investment from Serent Capital</t>
        </is>
      </c>
      <c r="M185" s="2" t="inlineStr">
        <is>
          <t>https://www.thesaasnews.com/news/autire-receives-investment-from-serent-capital/</t>
        </is>
      </c>
      <c r="N185" s="2" t="inlineStr"/>
    </row>
    <row r="186">
      <c r="A186" s="2" t="inlineStr">
        <is>
          <t>Autonomous Cyber</t>
        </is>
      </c>
      <c r="B186" s="2" t="inlineStr">
        <is>
          <t>https://acyber.com/</t>
        </is>
      </c>
      <c r="C186" s="2" t="inlineStr">
        <is>
          <t>Seed</t>
        </is>
      </c>
      <c r="D186" s="2" t="inlineStr">
        <is>
          <t>May 5, 2026</t>
        </is>
      </c>
      <c r="E186" s="2" t="inlineStr">
        <is>
          <t>Shield Capital</t>
        </is>
      </c>
      <c r="F186" s="2" t="inlineStr">
        <is>
          <t>Cybersecurity, AI Software</t>
        </is>
      </c>
      <c r="G186" s="2" t="inlineStr">
        <is>
          <t>https://jobs.acyber.com</t>
        </is>
      </c>
      <c r="H186" s="2" t="inlineStr">
        <is>
          <t>found</t>
        </is>
      </c>
      <c r="I186" s="2" t="n">
        <v>0</v>
      </c>
      <c r="J186" s="2" t="n">
        <v>0</v>
      </c>
      <c r="K186" s="2" t="n">
        <v>0</v>
      </c>
      <c r="L186" s="2" t="inlineStr">
        <is>
          <t>Investing in Autonomous Cyber - Shield Capital</t>
        </is>
      </c>
      <c r="M186" s="2" t="inlineStr">
        <is>
          <t>https://www.thesaasnews.com/news/investing-in-autonomous-cyber-shield-capital/</t>
        </is>
      </c>
      <c r="N186" s="2" t="inlineStr"/>
    </row>
    <row r="187">
      <c r="A187" s="2" t="inlineStr">
        <is>
          <t>Autoptic</t>
        </is>
      </c>
      <c r="B187" s="2" t="inlineStr">
        <is>
          <t>https://autoptic.ai/</t>
        </is>
      </c>
      <c r="C187" s="2" t="inlineStr">
        <is>
          <t>Seed</t>
        </is>
      </c>
      <c r="D187" s="2" t="inlineStr">
        <is>
          <t>May 18, 2026</t>
        </is>
      </c>
      <c r="E187" s="2" t="inlineStr">
        <is>
          <t>Local tech leaders</t>
        </is>
      </c>
      <c r="F187" s="2" t="inlineStr">
        <is>
          <t>AI/DevOps</t>
        </is>
      </c>
      <c r="G187" s="2" t="inlineStr">
        <is>
          <t>https://www.autoptic.ai/jobs</t>
        </is>
      </c>
      <c r="H187" s="2" t="inlineStr">
        <is>
          <t>found</t>
        </is>
      </c>
      <c r="I187" s="2" t="n">
        <v>1</v>
      </c>
      <c r="J187" s="2" t="n">
        <v>0</v>
      </c>
      <c r="K187" s="2" t="n">
        <v>0</v>
      </c>
      <c r="L187" s="2" t="inlineStr">
        <is>
          <t>Austin Inno - $100K residency for fintech innovators | Firefly&amp;#x27;s successful launch</t>
        </is>
      </c>
      <c r="M187" s="2" t="inlineStr">
        <is>
          <t>https://www.thesaasnews.com/news/austin-inno-100k-residency-for-fintech-innovators-firefly-s-successful-launch/</t>
        </is>
      </c>
      <c r="N187" s="2" t="inlineStr"/>
    </row>
    <row r="188">
      <c r="A188" s="2" t="inlineStr">
        <is>
          <t>AutoVRse</t>
        </is>
      </c>
      <c r="B188" s="2" t="inlineStr">
        <is>
          <t>https://autovrse.com/</t>
        </is>
      </c>
      <c r="C188" s="2" t="inlineStr"/>
      <c r="D188" s="2" t="inlineStr">
        <is>
          <t>June 15, 2026</t>
        </is>
      </c>
      <c r="E188" s="2" t="inlineStr">
        <is>
          <t>Singularity AMC, Lumikai</t>
        </is>
      </c>
      <c r="F188" s="2" t="inlineStr">
        <is>
          <t>Industrial Training Software</t>
        </is>
      </c>
      <c r="G188" s="2" t="inlineStr"/>
      <c r="H188" s="2" t="inlineStr">
        <is>
          <t>not_found</t>
        </is>
      </c>
      <c r="I188" s="2" t="n">
        <v>0</v>
      </c>
      <c r="J188" s="2" t="n">
        <v>0</v>
      </c>
      <c r="K188" s="2" t="n">
        <v>0</v>
      </c>
      <c r="L188" s="2" t="inlineStr">
        <is>
          <t>AutoVRse Raises $2.4M in Funding</t>
        </is>
      </c>
      <c r="M188" s="2" t="inlineStr">
        <is>
          <t>https://www.thesaasnews.com/news/autovrse-raises-2-4m-other/</t>
        </is>
      </c>
      <c r="N188" s="2" t="inlineStr">
        <is>
          <t>careers page not found</t>
        </is>
      </c>
    </row>
    <row r="189">
      <c r="A189" s="2" t="inlineStr">
        <is>
          <t>Auxilius</t>
        </is>
      </c>
      <c r="B189" s="2" t="inlineStr">
        <is>
          <t>https://auxilius.ai/</t>
        </is>
      </c>
      <c r="C189" s="2" t="inlineStr">
        <is>
          <t>Pre-seed</t>
        </is>
      </c>
      <c r="D189" s="2" t="inlineStr">
        <is>
          <t>July 7, 2026</t>
        </is>
      </c>
      <c r="E189" s="2" t="inlineStr">
        <is>
          <t>High-Tech Gründerfonds (HTGF)</t>
        </is>
      </c>
      <c r="F189" s="2" t="inlineStr">
        <is>
          <t>Governance, Risk, and Compliance (GRC) software</t>
        </is>
      </c>
      <c r="G189" s="2" t="inlineStr"/>
      <c r="H189" s="2" t="inlineStr">
        <is>
          <t>not_found</t>
        </is>
      </c>
      <c r="I189" s="2" t="n">
        <v>0</v>
      </c>
      <c r="J189" s="2" t="n">
        <v>0</v>
      </c>
      <c r="K189" s="2" t="n">
        <v>0</v>
      </c>
      <c r="L189" s="2" t="inlineStr">
        <is>
          <t>Auxilius Raises €1.3M Pre-seed</t>
        </is>
      </c>
      <c r="M189" s="2" t="inlineStr">
        <is>
          <t>https://www.thesaasnews.com/news/auxilius-raises-1-3m-pre-seed/</t>
        </is>
      </c>
      <c r="N189" s="2" t="inlineStr">
        <is>
          <t>careers page not found</t>
        </is>
      </c>
    </row>
    <row r="190">
      <c r="A190" s="2" t="inlineStr">
        <is>
          <t>Avanti Studios</t>
        </is>
      </c>
      <c r="B190" s="2" t="inlineStr">
        <is>
          <t>https://avanti.live/</t>
        </is>
      </c>
      <c r="C190" s="2" t="inlineStr">
        <is>
          <t>Seed</t>
        </is>
      </c>
      <c r="D190" s="2" t="inlineStr">
        <is>
          <t>June 1, 2026</t>
        </is>
      </c>
      <c r="E190" s="2" t="inlineStr">
        <is>
          <t>Genting Casinos UK</t>
        </is>
      </c>
      <c r="F190" s="2" t="inlineStr">
        <is>
          <t>Gambling/Gaming Software</t>
        </is>
      </c>
      <c r="G190" s="2" t="inlineStr"/>
      <c r="H190" s="2" t="inlineStr">
        <is>
          <t>not_found</t>
        </is>
      </c>
      <c r="I190" s="2" t="n">
        <v>0</v>
      </c>
      <c r="J190" s="2" t="n">
        <v>0</v>
      </c>
      <c r="K190" s="2" t="n">
        <v>0</v>
      </c>
      <c r="L190" s="2" t="inlineStr">
        <is>
          <t>Avanti Studios Raises €10M Seed</t>
        </is>
      </c>
      <c r="M190" s="2" t="inlineStr">
        <is>
          <t>https://www.thesaasnews.com/news/avanti-studios-raises-10m-seed/</t>
        </is>
      </c>
      <c r="N190" s="2" t="inlineStr">
        <is>
          <t>careers page not found</t>
        </is>
      </c>
    </row>
    <row r="191">
      <c r="A191" s="2" t="inlineStr">
        <is>
          <t>Avantos, Inc.</t>
        </is>
      </c>
      <c r="B191" s="2" t="inlineStr">
        <is>
          <t>https://www.avantos.com/</t>
        </is>
      </c>
      <c r="C191" s="2" t="inlineStr">
        <is>
          <t>Series A</t>
        </is>
      </c>
      <c r="D191" s="2" t="inlineStr">
        <is>
          <t>February 2026</t>
        </is>
      </c>
      <c r="E191" s="2" t="inlineStr">
        <is>
          <t>Bessemer Venture Partners</t>
        </is>
      </c>
      <c r="F191" s="2" t="inlineStr">
        <is>
          <t>Financial Services / AI Client Servicing</t>
        </is>
      </c>
      <c r="G191" s="2" t="inlineStr"/>
      <c r="H191" s="2" t="inlineStr">
        <is>
          <t>not_found</t>
        </is>
      </c>
      <c r="I191" s="2" t="n">
        <v>0</v>
      </c>
      <c r="J191" s="2" t="n">
        <v>0</v>
      </c>
      <c r="K191" s="2" t="n">
        <v>0</v>
      </c>
      <c r="L191" s="2" t="inlineStr">
        <is>
          <t>Avantos Bags $25 Million in Series A</t>
        </is>
      </c>
      <c r="M191" s="2" t="inlineStr">
        <is>
          <t>https://www.thesaasnews.com/news/avantos-bags-25-million-in-series-a/</t>
        </is>
      </c>
      <c r="N191" s="2" t="inlineStr">
        <is>
          <t>careers page not found</t>
        </is>
      </c>
    </row>
    <row r="192">
      <c r="A192" s="2" t="inlineStr">
        <is>
          <t>AVELIN AI</t>
        </is>
      </c>
      <c r="B192" s="2" t="inlineStr">
        <is>
          <t>https://avelin.ai/</t>
        </is>
      </c>
      <c r="C192" s="2" t="inlineStr">
        <is>
          <t>Pre-seed</t>
        </is>
      </c>
      <c r="D192" s="2" t="inlineStr">
        <is>
          <t>July 9, 2026</t>
        </is>
      </c>
      <c r="E192" s="2" t="inlineStr"/>
      <c r="F192" s="2" t="inlineStr">
        <is>
          <t>Artificial Intelligence</t>
        </is>
      </c>
      <c r="G192" s="2" t="inlineStr">
        <is>
          <t>https://avelin.ai/careers</t>
        </is>
      </c>
      <c r="H192" s="2" t="inlineStr">
        <is>
          <t>found</t>
        </is>
      </c>
      <c r="I192" s="2" t="n">
        <v>0</v>
      </c>
      <c r="J192" s="2" t="n">
        <v>0</v>
      </c>
      <c r="K192" s="2" t="n">
        <v>0</v>
      </c>
      <c r="L192" s="2" t="inlineStr">
        <is>
          <t>AVELIN AI Raises $3.7M Pre-seed</t>
        </is>
      </c>
      <c r="M192" s="2" t="inlineStr">
        <is>
          <t>https://www.thesaasnews.com/news/avelin-ai-raises-3-7m-pre-seed/</t>
        </is>
      </c>
      <c r="N192" s="2" t="inlineStr"/>
    </row>
    <row r="193">
      <c r="A193" s="2" t="inlineStr">
        <is>
          <t>Avendar</t>
        </is>
      </c>
      <c r="B193" s="2" t="inlineStr">
        <is>
          <t>https://avendar.com/</t>
        </is>
      </c>
      <c r="C193" s="2" t="inlineStr">
        <is>
          <t>Seed</t>
        </is>
      </c>
      <c r="D193" s="2" t="inlineStr">
        <is>
          <t>May 7, 2026</t>
        </is>
      </c>
      <c r="E193" s="2" t="inlineStr">
        <is>
          <t>LUMO Labs, Brabant Development Agency</t>
        </is>
      </c>
      <c r="F193" s="2" t="inlineStr">
        <is>
          <t>AI software for public sector investigations</t>
        </is>
      </c>
      <c r="G193" s="2" t="inlineStr">
        <is>
          <t>https://avendar.com/en/careers</t>
        </is>
      </c>
      <c r="H193" s="2" t="inlineStr">
        <is>
          <t>found</t>
        </is>
      </c>
      <c r="I193" s="2" t="n">
        <v>3</v>
      </c>
      <c r="J193" s="2" t="n">
        <v>0</v>
      </c>
      <c r="K193" s="2" t="n">
        <v>0</v>
      </c>
      <c r="L193" s="2" t="inlineStr">
        <is>
          <t>Avendar Raises €2.2M Seed</t>
        </is>
      </c>
      <c r="M193" s="2" t="inlineStr">
        <is>
          <t>https://www.thesaasnews.com/news/avendar-raises-2-2m-seed/</t>
        </is>
      </c>
      <c r="N193" s="2" t="inlineStr"/>
    </row>
    <row r="194">
      <c r="A194" s="2" t="inlineStr">
        <is>
          <t>Aveni</t>
        </is>
      </c>
      <c r="B194" s="2" t="inlineStr">
        <is>
          <t>https://aveni.ai/</t>
        </is>
      </c>
      <c r="C194" s="2" t="inlineStr">
        <is>
          <t>Growth</t>
        </is>
      </c>
      <c r="D194" s="2" t="inlineStr">
        <is>
          <t>June 8, 2026</t>
        </is>
      </c>
      <c r="E194" s="2" t="inlineStr">
        <is>
          <t>PXN Ventures</t>
        </is>
      </c>
      <c r="F194" s="2" t="inlineStr">
        <is>
          <t>AI Fintech</t>
        </is>
      </c>
      <c r="G194" s="2" t="inlineStr">
        <is>
          <t>https://aveni.ai/careers/</t>
        </is>
      </c>
      <c r="H194" s="2" t="inlineStr">
        <is>
          <t>found</t>
        </is>
      </c>
      <c r="I194" s="2" t="n">
        <v>11</v>
      </c>
      <c r="J194" s="2" t="n">
        <v>0</v>
      </c>
      <c r="K194" s="2" t="n">
        <v>0</v>
      </c>
      <c r="L194" s="2" t="inlineStr">
        <is>
          <t>Aveni Raises £12M in Funding</t>
        </is>
      </c>
      <c r="M194" s="2" t="inlineStr">
        <is>
          <t>https://www.thesaasnews.com/news/aveni-raises-12m-series-b/</t>
        </is>
      </c>
      <c r="N194" s="2" t="inlineStr"/>
    </row>
    <row r="195">
      <c r="A195" s="2" t="inlineStr">
        <is>
          <t>AVIAN</t>
        </is>
      </c>
      <c r="B195" s="2" t="inlineStr">
        <is>
          <t>https://www.avian-iot.com/</t>
        </is>
      </c>
      <c r="C195" s="2" t="inlineStr">
        <is>
          <t>Pre-Seed</t>
        </is>
      </c>
      <c r="D195" s="2" t="inlineStr">
        <is>
          <t>May 2026</t>
        </is>
      </c>
      <c r="E195" s="2" t="inlineStr">
        <is>
          <t>Founderful</t>
        </is>
      </c>
      <c r="F195" s="2" t="inlineStr">
        <is>
          <t>Industrial AI / Predictive Maintenance / SafetyTech</t>
        </is>
      </c>
      <c r="G195" s="2" t="inlineStr">
        <is>
          <t>https://www.avian-iot.com/en/careers</t>
        </is>
      </c>
      <c r="H195" s="2" t="inlineStr">
        <is>
          <t>found</t>
        </is>
      </c>
      <c r="I195" s="2" t="n">
        <v>4</v>
      </c>
      <c r="J195" s="2" t="n">
        <v>0</v>
      </c>
      <c r="K195" s="2" t="n">
        <v>0</v>
      </c>
      <c r="L195" s="2" t="inlineStr">
        <is>
          <t>AVIAN Raises $2.6M Pre-Seed</t>
        </is>
      </c>
      <c r="M195" s="2" t="inlineStr">
        <is>
          <t>https://www.thesaasnews.com/news/avian-raises-2-6m-pre-seed/</t>
        </is>
      </c>
      <c r="N195" s="2" t="inlineStr"/>
    </row>
    <row r="196">
      <c r="A196" s="2" t="inlineStr">
        <is>
          <t>Aviva</t>
        </is>
      </c>
      <c r="B196" s="2" t="inlineStr">
        <is>
          <t>https://avivacredito.com/</t>
        </is>
      </c>
      <c r="C196" s="2" t="inlineStr">
        <is>
          <t>Series A</t>
        </is>
      </c>
      <c r="D196" s="2" t="inlineStr">
        <is>
          <t>July 6, 2026</t>
        </is>
      </c>
      <c r="E196" s="2" t="inlineStr">
        <is>
          <t>Valor Capital Group</t>
        </is>
      </c>
      <c r="F196" s="2" t="inlineStr">
        <is>
          <t>Fintech</t>
        </is>
      </c>
      <c r="G196" s="2" t="inlineStr"/>
      <c r="H196" s="2" t="inlineStr">
        <is>
          <t>not_found</t>
        </is>
      </c>
      <c r="I196" s="2" t="n">
        <v>0</v>
      </c>
      <c r="J196" s="2" t="n">
        <v>0</v>
      </c>
      <c r="K196" s="2" t="n">
        <v>0</v>
      </c>
      <c r="L196" s="2" t="inlineStr">
        <is>
          <t>Aviva Raises $18M Series A</t>
        </is>
      </c>
      <c r="M196" s="2" t="inlineStr">
        <is>
          <t>https://www.thesaasnews.com/news/aviva-raises-18m-series-a/</t>
        </is>
      </c>
      <c r="N196" s="2" t="inlineStr">
        <is>
          <t>careers page not found</t>
        </is>
      </c>
    </row>
    <row r="197">
      <c r="A197" s="2" t="inlineStr">
        <is>
          <t>Avoca</t>
        </is>
      </c>
      <c r="B197" s="2" t="inlineStr">
        <is>
          <t>https://avoca.ai/</t>
        </is>
      </c>
      <c r="C197" s="2" t="inlineStr">
        <is>
          <t>Growth Capital</t>
        </is>
      </c>
      <c r="D197" s="2" t="inlineStr">
        <is>
          <t>May 2, 2026</t>
        </is>
      </c>
      <c r="E197" s="2" t="inlineStr">
        <is>
          <t>Meritech, General Catalyst, Kleiner Perkins, Y Combinator</t>
        </is>
      </c>
      <c r="F197" s="2" t="inlineStr">
        <is>
          <t>AI Agents, Vertical AI, Enterprise Software</t>
        </is>
      </c>
      <c r="G197" s="2" t="inlineStr">
        <is>
          <t>https://www.avoca.ai/careers</t>
        </is>
      </c>
      <c r="H197" s="2" t="inlineStr">
        <is>
          <t>found</t>
        </is>
      </c>
      <c r="I197" s="2" t="n">
        <v>1</v>
      </c>
      <c r="J197" s="2" t="n">
        <v>0</v>
      </c>
      <c r="K197" s="2" t="n">
        <v>0</v>
      </c>
      <c r="L197" s="2" t="inlineStr">
        <is>
          <t>Avoca Raises $125M+ Growth Capital</t>
        </is>
      </c>
      <c r="M197" s="2" t="inlineStr">
        <is>
          <t>https://www.thesaasnews.com/news/avoca-raises-125m-growth-capital/</t>
        </is>
      </c>
      <c r="N197" s="2" t="inlineStr"/>
    </row>
    <row r="198">
      <c r="A198" s="2" t="inlineStr">
        <is>
          <t>Avoca Raises $125M+ at $1B Valuation</t>
        </is>
      </c>
      <c r="B198" s="2" t="inlineStr">
        <is>
          <t>https://www.avoca.ai/</t>
        </is>
      </c>
      <c r="C198" s="2" t="inlineStr"/>
      <c r="D198" s="2" t="inlineStr"/>
      <c r="E198" s="2" t="inlineStr"/>
      <c r="F198" s="2" t="inlineStr"/>
      <c r="G198" s="2" t="inlineStr">
        <is>
          <t>https://www.avoca.ai/careers</t>
        </is>
      </c>
      <c r="H198" s="2" t="inlineStr">
        <is>
          <t>found</t>
        </is>
      </c>
      <c r="I198" s="2" t="n">
        <v>1</v>
      </c>
      <c r="J198" s="2" t="n">
        <v>0</v>
      </c>
      <c r="K198" s="2" t="n">
        <v>0</v>
      </c>
      <c r="L198" s="2" t="inlineStr">
        <is>
          <t>Avoca Raises $125M+ at $1B Valuation</t>
        </is>
      </c>
      <c r="M198" s="2" t="inlineStr">
        <is>
          <t>https://www.thesaasnews.com/news/avoca-raises-125m-at-1b-valuation/</t>
        </is>
      </c>
      <c r="N198" s="2" t="inlineStr"/>
    </row>
    <row r="199">
      <c r="A199" s="2" t="inlineStr">
        <is>
          <t>Avrea Ltd.</t>
        </is>
      </c>
      <c r="B199" s="2" t="inlineStr">
        <is>
          <t>https://avrea.com/</t>
        </is>
      </c>
      <c r="C199" s="2" t="inlineStr">
        <is>
          <t>Pre-seed</t>
        </is>
      </c>
      <c r="D199" s="2" t="inlineStr">
        <is>
          <t>May 26, 2026</t>
        </is>
      </c>
      <c r="E199" s="2" t="inlineStr">
        <is>
          <t>Earlybird</t>
        </is>
      </c>
      <c r="F199" s="2" t="inlineStr">
        <is>
          <t>Software Development Infrastructure</t>
        </is>
      </c>
      <c r="G199" s="2" t="inlineStr">
        <is>
          <t>https://avrea.com/careers</t>
        </is>
      </c>
      <c r="H199" s="2" t="inlineStr">
        <is>
          <t>found</t>
        </is>
      </c>
      <c r="I199" s="2" t="n">
        <v>1</v>
      </c>
      <c r="J199" s="2" t="n">
        <v>0</v>
      </c>
      <c r="K199" s="2" t="n">
        <v>0</v>
      </c>
      <c r="L199" s="2" t="inlineStr">
        <is>
          <t>Avrea Raises $4.7M Pre-Seed</t>
        </is>
      </c>
      <c r="M199" s="2" t="inlineStr">
        <is>
          <t>https://www.thesaasnews.com/news/avrea-raises-4-7m-pre-seed/</t>
        </is>
      </c>
      <c r="N199" s="2" t="inlineStr"/>
    </row>
    <row r="200">
      <c r="A200" s="2" t="inlineStr">
        <is>
          <t>Avtal</t>
        </is>
      </c>
      <c r="B200" s="2" t="inlineStr">
        <is>
          <t>https://avtal.com/</t>
        </is>
      </c>
      <c r="C200" s="2" t="inlineStr">
        <is>
          <t>Seed, Series A</t>
        </is>
      </c>
      <c r="D200" s="2" t="inlineStr">
        <is>
          <t>March 2026</t>
        </is>
      </c>
      <c r="E200" s="2" t="inlineStr">
        <is>
          <t>S3 Ventures</t>
        </is>
      </c>
      <c r="F200" s="2" t="inlineStr">
        <is>
          <t>Digital Engagement Platform / Debt Collection</t>
        </is>
      </c>
      <c r="G200" s="2" t="inlineStr">
        <is>
          <t>https://avtal.com/careers/</t>
        </is>
      </c>
      <c r="H200" s="2" t="inlineStr">
        <is>
          <t>found</t>
        </is>
      </c>
      <c r="I200" s="2" t="n">
        <v>0</v>
      </c>
      <c r="J200" s="2" t="n">
        <v>0</v>
      </c>
      <c r="K200" s="2" t="n">
        <v>0</v>
      </c>
      <c r="L200" s="2" t="inlineStr">
        <is>
          <t>Avtal Raises $24 Million in Funding</t>
        </is>
      </c>
      <c r="M200" s="2" t="inlineStr">
        <is>
          <t>https://www.thesaasnews.com/news/avtal-raises-24-million-in-funding/</t>
        </is>
      </c>
      <c r="N200" s="2" t="inlineStr"/>
    </row>
    <row r="201">
      <c r="A201" s="2" t="inlineStr">
        <is>
          <t>Avvoka</t>
        </is>
      </c>
      <c r="B201" s="2" t="inlineStr">
        <is>
          <t>https://www.avvoka.com/</t>
        </is>
      </c>
      <c r="C201" s="2" t="inlineStr">
        <is>
          <t>Growth Funding</t>
        </is>
      </c>
      <c r="D201" s="2" t="inlineStr">
        <is>
          <t>March 2026</t>
        </is>
      </c>
      <c r="E201" s="2" t="inlineStr">
        <is>
          <t>Valhalla Ventures</t>
        </is>
      </c>
      <c r="F201" s="2" t="inlineStr">
        <is>
          <t>LegalTech / AI Document Automation</t>
        </is>
      </c>
      <c r="G201" s="2" t="inlineStr">
        <is>
          <t>https://workatavvoka.careers.hibob.com/</t>
        </is>
      </c>
      <c r="H201" s="2" t="inlineStr">
        <is>
          <t>found</t>
        </is>
      </c>
      <c r="I201" s="2" t="n">
        <v>0</v>
      </c>
      <c r="J201" s="2" t="n">
        <v>0</v>
      </c>
      <c r="K201" s="2" t="n">
        <v>0</v>
      </c>
      <c r="L201" s="2" t="inlineStr">
        <is>
          <t>Avvoka Raises £14 Million in Funding</t>
        </is>
      </c>
      <c r="M201" s="2" t="inlineStr">
        <is>
          <t>https://www.thesaasnews.com/news/avvoka-raises-14-million-in-funding/</t>
        </is>
      </c>
      <c r="N201" s="2" t="inlineStr"/>
    </row>
    <row r="202">
      <c r="A202" s="2" t="inlineStr">
        <is>
          <t>Axiomatic AI</t>
        </is>
      </c>
      <c r="B202" s="2" t="inlineStr">
        <is>
          <t>https://axiomatic-ai.com/</t>
        </is>
      </c>
      <c r="C202" s="2" t="inlineStr">
        <is>
          <t>Seed</t>
        </is>
      </c>
      <c r="D202" s="2" t="inlineStr">
        <is>
          <t>March 2026</t>
        </is>
      </c>
      <c r="E202" s="2" t="inlineStr">
        <is>
          <t>Engine Ventures</t>
        </is>
      </c>
      <c r="F202" s="2" t="inlineStr">
        <is>
          <t>Engineering AI / Scientific AI / AI Verification Platform</t>
        </is>
      </c>
      <c r="G202" s="2" t="inlineStr">
        <is>
          <t>https://axiomatic-ai.com/careers</t>
        </is>
      </c>
      <c r="H202" s="2" t="inlineStr">
        <is>
          <t>found</t>
        </is>
      </c>
      <c r="I202" s="2" t="n">
        <v>0</v>
      </c>
      <c r="J202" s="2" t="n">
        <v>0</v>
      </c>
      <c r="K202" s="2" t="n">
        <v>0</v>
      </c>
      <c r="L202" s="2" t="inlineStr">
        <is>
          <t>Axiomatic AI Raises $18 Million Seed Round</t>
        </is>
      </c>
      <c r="M202" s="2" t="inlineStr">
        <is>
          <t>https://www.thesaasnews.com/news/axiomatic-ai-raises-18-million-seed-round/</t>
        </is>
      </c>
      <c r="N202" s="2" t="inlineStr"/>
    </row>
    <row r="203">
      <c r="A203" s="2" t="inlineStr">
        <is>
          <t>Axis Robotics</t>
        </is>
      </c>
      <c r="B203" s="2" t="inlineStr">
        <is>
          <t>https://axisrobotics.ai/</t>
        </is>
      </c>
      <c r="C203" s="2" t="inlineStr">
        <is>
          <t>Seed</t>
        </is>
      </c>
      <c r="D203" s="2" t="inlineStr">
        <is>
          <t>July 27, 2026</t>
        </is>
      </c>
      <c r="E203" s="2" t="inlineStr">
        <is>
          <t>Hack VC</t>
        </is>
      </c>
      <c r="F203" s="2" t="inlineStr">
        <is>
          <t>Artificial Intelligence</t>
        </is>
      </c>
      <c r="G203" s="2" t="inlineStr"/>
      <c r="H203" s="2" t="inlineStr">
        <is>
          <t>not_found</t>
        </is>
      </c>
      <c r="I203" s="2" t="n">
        <v>0</v>
      </c>
      <c r="J203" s="2" t="n">
        <v>0</v>
      </c>
      <c r="K203" s="2" t="n">
        <v>0</v>
      </c>
      <c r="L203" s="2" t="inlineStr">
        <is>
          <t>Axis Robotics Raises $12M Seed</t>
        </is>
      </c>
      <c r="M203" s="2" t="inlineStr">
        <is>
          <t>https://www.thesaasnews.com/news/axis-robotics-raises-12m-seed/</t>
        </is>
      </c>
      <c r="N203" s="2" t="inlineStr">
        <is>
          <t>careers page not found</t>
        </is>
      </c>
    </row>
    <row r="204">
      <c r="A204" s="2" t="inlineStr">
        <is>
          <t>Axle</t>
        </is>
      </c>
      <c r="B204" s="2" t="inlineStr">
        <is>
          <t>https://axle.insure/</t>
        </is>
      </c>
      <c r="C204" s="2" t="inlineStr">
        <is>
          <t>Series A</t>
        </is>
      </c>
      <c r="D204" s="2" t="inlineStr">
        <is>
          <t>August 12, 2026</t>
        </is>
      </c>
      <c r="E204" s="2" t="inlineStr">
        <is>
          <t>Base10 Partners</t>
        </is>
      </c>
      <c r="F204" s="2" t="inlineStr">
        <is>
          <t>Insurance Technology</t>
        </is>
      </c>
      <c r="G204" s="2" t="inlineStr">
        <is>
          <t>https://www.ycombinator.com/companies/axle/jobs</t>
        </is>
      </c>
      <c r="H204" s="2" t="inlineStr">
        <is>
          <t>found</t>
        </is>
      </c>
      <c r="I204" s="2" t="n">
        <v>13</v>
      </c>
      <c r="J204" s="2" t="n">
        <v>0</v>
      </c>
      <c r="K204" s="2" t="n">
        <v>0</v>
      </c>
      <c r="L204" s="2" t="inlineStr">
        <is>
          <t>Axle Raises $17.5M Series A</t>
        </is>
      </c>
      <c r="M204" s="2" t="inlineStr">
        <is>
          <t>https://www.thesaasnews.com/news/axle-raises-17-5m-series-a/</t>
        </is>
      </c>
      <c r="N204" s="2" t="inlineStr"/>
    </row>
    <row r="205">
      <c r="A205" s="2" t="inlineStr">
        <is>
          <t>Axle Energy</t>
        </is>
      </c>
      <c r="B205" s="2" t="inlineStr">
        <is>
          <t>https://axle.energy/</t>
        </is>
      </c>
      <c r="C205" s="2" t="inlineStr">
        <is>
          <t>Series A</t>
        </is>
      </c>
      <c r="D205" s="2" t="inlineStr">
        <is>
          <t>July 8, 2026</t>
        </is>
      </c>
      <c r="E205" s="2" t="inlineStr">
        <is>
          <t>Energize Capital</t>
        </is>
      </c>
      <c r="F205" s="2" t="inlineStr">
        <is>
          <t>Energy Software</t>
        </is>
      </c>
      <c r="G205" s="2" t="inlineStr">
        <is>
          <t>https://www.axle.energy/careers</t>
        </is>
      </c>
      <c r="H205" s="2" t="inlineStr">
        <is>
          <t>found</t>
        </is>
      </c>
      <c r="I205" s="2" t="n">
        <v>0</v>
      </c>
      <c r="J205" s="2" t="n">
        <v>0</v>
      </c>
      <c r="K205" s="2" t="n">
        <v>0</v>
      </c>
      <c r="L205" s="2" t="inlineStr">
        <is>
          <t>Axle Energy Raises $25M Series A</t>
        </is>
      </c>
      <c r="M205" s="2" t="inlineStr">
        <is>
          <t>https://www.thesaasnews.com/news/axle-energy-raises-25m-series-a/</t>
        </is>
      </c>
      <c r="N205" s="2" t="inlineStr"/>
    </row>
    <row r="206">
      <c r="A206" s="2" t="inlineStr">
        <is>
          <t>AXON</t>
        </is>
      </c>
      <c r="B206" s="2" t="inlineStr">
        <is>
          <t>https://axon.inc/</t>
        </is>
      </c>
      <c r="C206" s="2" t="inlineStr">
        <is>
          <t>Seed</t>
        </is>
      </c>
      <c r="D206" s="2" t="inlineStr">
        <is>
          <t>June 29, 2026</t>
        </is>
      </c>
      <c r="E206" s="2" t="inlineStr">
        <is>
          <t>Maarej Real Estate</t>
        </is>
      </c>
      <c r="F206" s="2" t="inlineStr">
        <is>
          <t>FinTech</t>
        </is>
      </c>
      <c r="G206" s="2" t="inlineStr"/>
      <c r="H206" s="2" t="inlineStr">
        <is>
          <t>not_found</t>
        </is>
      </c>
      <c r="I206" s="2" t="n">
        <v>0</v>
      </c>
      <c r="J206" s="2" t="n">
        <v>0</v>
      </c>
      <c r="K206" s="2" t="n">
        <v>0</v>
      </c>
      <c r="L206" s="2" t="inlineStr">
        <is>
          <t>AXON Raises $1M Seed</t>
        </is>
      </c>
      <c r="M206" s="2" t="inlineStr">
        <is>
          <t>https://www.thesaasnews.com/news/axon-raises-1m-seed/</t>
        </is>
      </c>
      <c r="N206" s="2" t="inlineStr">
        <is>
          <t>careers page not found</t>
        </is>
      </c>
    </row>
    <row r="207">
      <c r="A207" s="2" t="inlineStr">
        <is>
          <t>Azonic</t>
        </is>
      </c>
      <c r="B207" s="2" t="inlineStr">
        <is>
          <t>https://azonic.ai/</t>
        </is>
      </c>
      <c r="C207" s="2" t="inlineStr">
        <is>
          <t>Pre-seed</t>
        </is>
      </c>
      <c r="D207" s="2" t="inlineStr">
        <is>
          <t>August 25, 2026</t>
        </is>
      </c>
      <c r="E207" s="2" t="inlineStr"/>
      <c r="F207" s="2" t="inlineStr">
        <is>
          <t>Law Enforcement Intelligence Software</t>
        </is>
      </c>
      <c r="G207" s="2" t="inlineStr">
        <is>
          <t>https://azonic.ai/careers</t>
        </is>
      </c>
      <c r="H207" s="2" t="inlineStr">
        <is>
          <t>found</t>
        </is>
      </c>
      <c r="I207" s="2" t="n">
        <v>0</v>
      </c>
      <c r="J207" s="2" t="n">
        <v>0</v>
      </c>
      <c r="K207" s="2" t="n">
        <v>0</v>
      </c>
      <c r="L207" s="2" t="inlineStr">
        <is>
          <t>Azonic Raises Pre-seed Round</t>
        </is>
      </c>
      <c r="M207" s="2" t="inlineStr">
        <is>
          <t>https://www.thesaasnews.com/news/auckland-university-navigators-student-raises-venture-capital-for-crime-fighting-startup-at/</t>
        </is>
      </c>
      <c r="N207" s="2" t="inlineStr"/>
    </row>
    <row r="208">
      <c r="A208" s="2" t="inlineStr">
        <is>
          <t>Azraq</t>
        </is>
      </c>
      <c r="B208" s="2" t="inlineStr">
        <is>
          <t>https://azraq.ai/</t>
        </is>
      </c>
      <c r="C208" s="2" t="inlineStr">
        <is>
          <t>Pre-seed</t>
        </is>
      </c>
      <c r="D208" s="2" t="inlineStr">
        <is>
          <t>July 10, 2026</t>
        </is>
      </c>
      <c r="E208" s="2" t="inlineStr">
        <is>
          <t>A-typical Ventures</t>
        </is>
      </c>
      <c r="F208" s="2" t="inlineStr">
        <is>
          <t>FinTech / Risk Intelligence</t>
        </is>
      </c>
      <c r="G208" s="2" t="inlineStr">
        <is>
          <t>https://azraq.ai/about/careers</t>
        </is>
      </c>
      <c r="H208" s="2" t="inlineStr">
        <is>
          <t>found</t>
        </is>
      </c>
      <c r="I208" s="2" t="n">
        <v>0</v>
      </c>
      <c r="J208" s="2" t="n">
        <v>0</v>
      </c>
      <c r="K208" s="2" t="n">
        <v>0</v>
      </c>
      <c r="L208" s="2" t="inlineStr">
        <is>
          <t>Azraq Raises Pre-Seed</t>
        </is>
      </c>
      <c r="M208" s="2" t="inlineStr">
        <is>
          <t>https://www.thesaasnews.com/news/azraq-raises-oversubscribed-pre-seed-to-price-the-risk-behind-the-data-centre-boom/</t>
        </is>
      </c>
      <c r="N208" s="2" t="inlineStr"/>
    </row>
    <row r="209">
      <c r="A209" s="2" t="inlineStr">
        <is>
          <t>BackOps-AI, Inc.</t>
        </is>
      </c>
      <c r="B209" s="2" t="inlineStr">
        <is>
          <t>https://backops.ai/</t>
        </is>
      </c>
      <c r="C209" s="2" t="inlineStr">
        <is>
          <t>Series A</t>
        </is>
      </c>
      <c r="D209" s="2" t="inlineStr">
        <is>
          <t>March 2026</t>
        </is>
      </c>
      <c r="E209" s="2" t="inlineStr">
        <is>
          <t>Theory Ventures</t>
        </is>
      </c>
      <c r="F209" s="2" t="inlineStr">
        <is>
          <t>AI Supply Chain Operations Platform</t>
        </is>
      </c>
      <c r="G209" s="2" t="inlineStr">
        <is>
          <t>https://www.backops.ai/careers</t>
        </is>
      </c>
      <c r="H209" s="2" t="inlineStr">
        <is>
          <t>found</t>
        </is>
      </c>
      <c r="I209" s="2" t="n">
        <v>7</v>
      </c>
      <c r="J209" s="2" t="n">
        <v>0</v>
      </c>
      <c r="K209" s="2" t="n">
        <v>0</v>
      </c>
      <c r="L209" s="2" t="inlineStr">
        <is>
          <t>BackOps Raises $26 Million in Series A</t>
        </is>
      </c>
      <c r="M209" s="2" t="inlineStr">
        <is>
          <t>https://www.thesaasnews.com/news/backops-raises-26-million-in-series-a/</t>
        </is>
      </c>
      <c r="N209" s="2" t="inlineStr"/>
    </row>
    <row r="210">
      <c r="A210" s="2" t="inlineStr">
        <is>
          <t>Backslash Security Ltd.</t>
        </is>
      </c>
      <c r="B210" s="2" t="inlineStr">
        <is>
          <t>https://backslash.security/</t>
        </is>
      </c>
      <c r="C210" s="2" t="inlineStr">
        <is>
          <t>Series A</t>
        </is>
      </c>
      <c r="D210" s="2" t="inlineStr">
        <is>
          <t>February 2026</t>
        </is>
      </c>
      <c r="E210" s="2" t="inlineStr">
        <is>
          <t>KOMPAS VC</t>
        </is>
      </c>
      <c r="F210" s="2" t="inlineStr">
        <is>
          <t>AI-native software security / Vibe coding protection</t>
        </is>
      </c>
      <c r="G210" s="2" t="inlineStr">
        <is>
          <t>https://www.backslash.security/careers</t>
        </is>
      </c>
      <c r="H210" s="2" t="inlineStr">
        <is>
          <t>found</t>
        </is>
      </c>
      <c r="I210" s="2" t="n">
        <v>3</v>
      </c>
      <c r="J210" s="2" t="n">
        <v>0</v>
      </c>
      <c r="K210" s="2" t="n">
        <v>0</v>
      </c>
      <c r="L210" s="2" t="inlineStr">
        <is>
          <t>Backslash Security Raises $19 Million in Series A</t>
        </is>
      </c>
      <c r="M210" s="2" t="inlineStr">
        <is>
          <t>https://www.thesaasnews.com/news/backslash-security-raises-19-million-in-series-a/</t>
        </is>
      </c>
      <c r="N210" s="2" t="inlineStr"/>
    </row>
    <row r="211">
      <c r="A211" s="2" t="inlineStr">
        <is>
          <t>Balance Theory</t>
        </is>
      </c>
      <c r="B211" s="2" t="inlineStr">
        <is>
          <t>https://balancetheory.io/</t>
        </is>
      </c>
      <c r="C211" s="2" t="inlineStr">
        <is>
          <t>Series A</t>
        </is>
      </c>
      <c r="D211" s="2" t="inlineStr">
        <is>
          <t>July 31, 2026</t>
        </is>
      </c>
      <c r="E211" s="2" t="inlineStr">
        <is>
          <t>SYN Ventures</t>
        </is>
      </c>
      <c r="F211" s="2" t="inlineStr">
        <is>
          <t>Cybersecurity</t>
        </is>
      </c>
      <c r="G211" s="2" t="inlineStr">
        <is>
          <t>https://balancetheory.io/careers</t>
        </is>
      </c>
      <c r="H211" s="2" t="inlineStr">
        <is>
          <t>found</t>
        </is>
      </c>
      <c r="I211" s="2" t="n">
        <v>1</v>
      </c>
      <c r="J211" s="2" t="n">
        <v>0</v>
      </c>
      <c r="K211" s="2" t="n">
        <v>0</v>
      </c>
      <c r="L211" s="2" t="inlineStr">
        <is>
          <t>Balance Theory Raises $19M Series A</t>
        </is>
      </c>
      <c r="M211" s="2" t="inlineStr">
        <is>
          <t>https://www.thesaasnews.com/news/balance-theory-raises-19m-series-a/</t>
        </is>
      </c>
      <c r="N211" s="2" t="inlineStr"/>
    </row>
    <row r="212">
      <c r="A212" s="2" t="inlineStr">
        <is>
          <t>Balerion</t>
        </is>
      </c>
      <c r="B212" s="2" t="inlineStr">
        <is>
          <t>https://balerion.ai/</t>
        </is>
      </c>
      <c r="C212" s="2" t="inlineStr">
        <is>
          <t>Seed</t>
        </is>
      </c>
      <c r="D212" s="2" t="inlineStr">
        <is>
          <t>April 2026</t>
        </is>
      </c>
      <c r="E212" s="2" t="inlineStr">
        <is>
          <t>Kleiner Perkins</t>
        </is>
      </c>
      <c r="F212" s="2" t="inlineStr">
        <is>
          <t>Mortgage AI / Fintech / Loan Origination Automation</t>
        </is>
      </c>
      <c r="G212" s="2" t="inlineStr"/>
      <c r="H212" s="2" t="inlineStr">
        <is>
          <t>not_found</t>
        </is>
      </c>
      <c r="I212" s="2" t="n">
        <v>0</v>
      </c>
      <c r="J212" s="2" t="n">
        <v>0</v>
      </c>
      <c r="K212" s="2" t="n">
        <v>0</v>
      </c>
      <c r="L212" s="2" t="inlineStr">
        <is>
          <t>Balerion AI Raises $6M Seed Round</t>
        </is>
      </c>
      <c r="M212" s="2" t="inlineStr">
        <is>
          <t>https://www.thesaasnews.com/news/balerion-ai-raises-6m-seed-round/</t>
        </is>
      </c>
      <c r="N212" s="2" t="inlineStr">
        <is>
          <t>careers page not found</t>
        </is>
      </c>
    </row>
    <row r="213">
      <c r="A213" s="2" t="inlineStr">
        <is>
          <t>BALLAS Co., Ltd.</t>
        </is>
      </c>
      <c r="B213" s="2" t="inlineStr">
        <is>
          <t>https://www.ballas.biz/</t>
        </is>
      </c>
      <c r="C213" s="2" t="inlineStr">
        <is>
          <t>Series B</t>
        </is>
      </c>
      <c r="D213" s="2" t="inlineStr">
        <is>
          <t>April 2026</t>
        </is>
      </c>
      <c r="E213" s="2" t="inlineStr">
        <is>
          <t>SMBC Edge, Z Venture Capital</t>
        </is>
      </c>
      <c r="F213" s="2" t="inlineStr"/>
      <c r="G213" s="2" t="inlineStr">
        <is>
          <t>https://www.ballas.biz/careers</t>
        </is>
      </c>
      <c r="H213" s="2" t="inlineStr">
        <is>
          <t>found</t>
        </is>
      </c>
      <c r="I213" s="2" t="n">
        <v>0</v>
      </c>
      <c r="J213" s="2" t="n">
        <v>0</v>
      </c>
      <c r="K213" s="2" t="n">
        <v>0</v>
      </c>
      <c r="L213" s="2" t="inlineStr">
        <is>
          <t>BALLAS Raises ¥2.4B in Series B</t>
        </is>
      </c>
      <c r="M213" s="2" t="inlineStr">
        <is>
          <t>https://www.thesaasnews.com/news/ballas-raises-2-4b-in-series-b/</t>
        </is>
      </c>
      <c r="N213" s="2" t="inlineStr"/>
    </row>
    <row r="214">
      <c r="A214" s="2" t="inlineStr">
        <is>
          <t>Band</t>
        </is>
      </c>
      <c r="B214" s="2" t="inlineStr">
        <is>
          <t>https://band.ai/</t>
        </is>
      </c>
      <c r="C214" s="2" t="inlineStr">
        <is>
          <t>Seed</t>
        </is>
      </c>
      <c r="D214" s="2" t="inlineStr">
        <is>
          <t>April 2026</t>
        </is>
      </c>
      <c r="E214" s="2" t="inlineStr"/>
      <c r="F214" s="2" t="inlineStr">
        <is>
          <t>AI Agents, Enterprise Communication</t>
        </is>
      </c>
      <c r="G214" s="2" t="inlineStr">
        <is>
          <t>https://www.band.ai/careers</t>
        </is>
      </c>
      <c r="H214" s="2" t="inlineStr">
        <is>
          <t>found</t>
        </is>
      </c>
      <c r="I214" s="2" t="n">
        <v>2</v>
      </c>
      <c r="J214" s="2" t="n">
        <v>0</v>
      </c>
      <c r="K214" s="2" t="n">
        <v>0</v>
      </c>
      <c r="L214" s="2" t="inlineStr">
        <is>
          <t>Band Raises $17M Seed</t>
        </is>
      </c>
      <c r="M214" s="2" t="inlineStr">
        <is>
          <t>https://www.thesaasnews.com/news/band-raises-17m-seed/</t>
        </is>
      </c>
      <c r="N214" s="2" t="inlineStr"/>
    </row>
    <row r="215">
      <c r="A215" s="2" t="inlineStr">
        <is>
          <t>Bandosubito</t>
        </is>
      </c>
      <c r="B215" s="2" t="inlineStr">
        <is>
          <t>https://bandosubito.it/</t>
        </is>
      </c>
      <c r="C215" s="2" t="inlineStr">
        <is>
          <t>Seed</t>
        </is>
      </c>
      <c r="D215" s="2" t="inlineStr">
        <is>
          <t>February 2026</t>
        </is>
      </c>
      <c r="E215" s="2" t="inlineStr"/>
      <c r="F215" s="2" t="inlineStr">
        <is>
          <t>Fintech / AI</t>
        </is>
      </c>
      <c r="G215" s="2" t="inlineStr"/>
      <c r="H215" s="2" t="inlineStr">
        <is>
          <t>not_found</t>
        </is>
      </c>
      <c r="I215" s="2" t="n">
        <v>0</v>
      </c>
      <c r="J215" s="2" t="n">
        <v>0</v>
      </c>
      <c r="K215" s="2" t="n">
        <v>0</v>
      </c>
      <c r="L215" s="2" t="inlineStr">
        <is>
          <t>Bandosubito Raises €2 Million in Funding</t>
        </is>
      </c>
      <c r="M215" s="2" t="inlineStr">
        <is>
          <t>https://www.thesaasnews.com/news/bandosubito-raises-2-million-in-funding/</t>
        </is>
      </c>
      <c r="N215" s="2" t="inlineStr">
        <is>
          <t>careers page not found</t>
        </is>
      </c>
    </row>
    <row r="216">
      <c r="A216" s="2" t="inlineStr">
        <is>
          <t>Banza</t>
        </is>
      </c>
      <c r="B216" s="2" t="inlineStr">
        <is>
          <t>https://banza.xyz/</t>
        </is>
      </c>
      <c r="C216" s="2" t="inlineStr">
        <is>
          <t>Pre-seed</t>
        </is>
      </c>
      <c r="D216" s="2" t="inlineStr">
        <is>
          <t>May 4, 2026</t>
        </is>
      </c>
      <c r="E216" s="2" t="inlineStr">
        <is>
          <t>Campus Fund</t>
        </is>
      </c>
      <c r="F216" s="2" t="inlineStr">
        <is>
          <t>Personal AI</t>
        </is>
      </c>
      <c r="G216" s="2" t="inlineStr"/>
      <c r="H216" s="2" t="inlineStr">
        <is>
          <t>not_found</t>
        </is>
      </c>
      <c r="I216" s="2" t="n">
        <v>0</v>
      </c>
      <c r="J216" s="2" t="n">
        <v>0</v>
      </c>
      <c r="K216" s="2" t="n">
        <v>0</v>
      </c>
      <c r="L216" s="2" t="inlineStr">
        <is>
          <t>Banza Raises $1 million Pre-seed</t>
        </is>
      </c>
      <c r="M216" s="2" t="inlineStr">
        <is>
          <t>https://www.thesaasnews.com/news/banza-raises-1-million-pre-seed/</t>
        </is>
      </c>
      <c r="N216" s="2" t="inlineStr">
        <is>
          <t>careers page not found</t>
        </is>
      </c>
    </row>
    <row r="217">
      <c r="A217" s="2" t="inlineStr">
        <is>
          <t>Basata</t>
        </is>
      </c>
      <c r="B217" s="2" t="inlineStr">
        <is>
          <t>https://www.basata.ai/</t>
        </is>
      </c>
      <c r="C217" s="2" t="inlineStr">
        <is>
          <t>Series A</t>
        </is>
      </c>
      <c r="D217" s="2" t="inlineStr">
        <is>
          <t>May 2026</t>
        </is>
      </c>
      <c r="E217" s="2" t="inlineStr">
        <is>
          <t>Basis Set Ventures</t>
        </is>
      </c>
      <c r="F217" s="2" t="inlineStr">
        <is>
          <t>Healthcare AI / Healthcare Operations Automation</t>
        </is>
      </c>
      <c r="G217" s="2" t="inlineStr">
        <is>
          <t>https://www.basata.ai/about-team#careers</t>
        </is>
      </c>
      <c r="H217" s="2" t="inlineStr">
        <is>
          <t>found</t>
        </is>
      </c>
      <c r="I217" s="2" t="n">
        <v>0</v>
      </c>
      <c r="J217" s="2" t="n">
        <v>0</v>
      </c>
      <c r="K217" s="2" t="n">
        <v>0</v>
      </c>
      <c r="L217" s="2" t="inlineStr">
        <is>
          <t>Basata Raises $21 Million Series A</t>
        </is>
      </c>
      <c r="M217" s="2" t="inlineStr">
        <is>
          <t>https://www.thesaasnews.com/news/basata-raises-21-million-series-a/</t>
        </is>
      </c>
      <c r="N217" s="2" t="inlineStr"/>
    </row>
    <row r="218">
      <c r="A218" s="2" t="inlineStr">
        <is>
          <t>Baselayer</t>
        </is>
      </c>
      <c r="B218" s="2" t="inlineStr">
        <is>
          <t>https://baselayer.com/</t>
        </is>
      </c>
      <c r="C218" s="2" t="inlineStr">
        <is>
          <t>Series A</t>
        </is>
      </c>
      <c r="D218" s="2" t="inlineStr">
        <is>
          <t>August 10, 2026</t>
        </is>
      </c>
      <c r="E218" s="2" t="inlineStr">
        <is>
          <t>Koro Capital, M13</t>
        </is>
      </c>
      <c r="F218" s="2" t="inlineStr">
        <is>
          <t>Fintech</t>
        </is>
      </c>
      <c r="G218" s="2" t="inlineStr">
        <is>
          <t>https://baselayer.com/about/#careers</t>
        </is>
      </c>
      <c r="H218" s="2" t="inlineStr">
        <is>
          <t>found</t>
        </is>
      </c>
      <c r="I218" s="2" t="n">
        <v>0</v>
      </c>
      <c r="J218" s="2" t="n">
        <v>0</v>
      </c>
      <c r="K218" s="2" t="n">
        <v>0</v>
      </c>
      <c r="L218" s="2" t="inlineStr">
        <is>
          <t>Baselayer Raises $20M Series A</t>
        </is>
      </c>
      <c r="M218" s="2" t="inlineStr">
        <is>
          <t>https://www.thesaasnews.com/news/baselayer-raises-20m-series-a/</t>
        </is>
      </c>
      <c r="N218" s="2" t="inlineStr"/>
    </row>
    <row r="219">
      <c r="A219" s="2" t="inlineStr">
        <is>
          <t>Baseten</t>
        </is>
      </c>
      <c r="B219" s="2" t="inlineStr">
        <is>
          <t>https://baseten.co/</t>
        </is>
      </c>
      <c r="C219" s="2" t="inlineStr">
        <is>
          <t>Series F</t>
        </is>
      </c>
      <c r="D219" s="2" t="inlineStr">
        <is>
          <t>June 22, 2026</t>
        </is>
      </c>
      <c r="E219" s="2" t="inlineStr">
        <is>
          <t>Altimeter Capital, Conviction, Spark Capital, Sands Capital, Wellington Management</t>
        </is>
      </c>
      <c r="F219" s="2" t="inlineStr">
        <is>
          <t>AI Infrastructure</t>
        </is>
      </c>
      <c r="G219" s="2" t="inlineStr">
        <is>
          <t>https://www.baseten.co/resources/careers/</t>
        </is>
      </c>
      <c r="H219" s="2" t="inlineStr">
        <is>
          <t>found</t>
        </is>
      </c>
      <c r="I219" s="2" t="n">
        <v>0</v>
      </c>
      <c r="J219" s="2" t="n">
        <v>0</v>
      </c>
      <c r="K219" s="2" t="n">
        <v>0</v>
      </c>
      <c r="L219" s="2" t="inlineStr">
        <is>
          <t>Baseten Raises $1.5B Series F</t>
        </is>
      </c>
      <c r="M219" s="2" t="inlineStr">
        <is>
          <t>https://www.thesaasnews.com/news/baseten-raises-1-5b-series-f/</t>
        </is>
      </c>
      <c r="N219" s="2" t="inlineStr"/>
    </row>
    <row r="220">
      <c r="A220" s="2" t="inlineStr">
        <is>
          <t>Basis</t>
        </is>
      </c>
      <c r="B220" s="2" t="inlineStr">
        <is>
          <t>https://www.getbasis.ai/</t>
        </is>
      </c>
      <c r="C220" s="2" t="inlineStr">
        <is>
          <t>Series B</t>
        </is>
      </c>
      <c r="D220" s="2" t="inlineStr">
        <is>
          <t>February 2026</t>
        </is>
      </c>
      <c r="E220" s="2" t="inlineStr">
        <is>
          <t>Accel</t>
        </is>
      </c>
      <c r="F220" s="2" t="inlineStr">
        <is>
          <t>AI Accounting / Autonomous Agent Platform</t>
        </is>
      </c>
      <c r="G220" s="2" t="inlineStr">
        <is>
          <t>https://www.getbasis.ai/careers</t>
        </is>
      </c>
      <c r="H220" s="2" t="inlineStr">
        <is>
          <t>found</t>
        </is>
      </c>
      <c r="I220" s="2" t="n">
        <v>19</v>
      </c>
      <c r="J220" s="2" t="n">
        <v>0</v>
      </c>
      <c r="K220" s="2" t="n">
        <v>0</v>
      </c>
      <c r="L220" s="2" t="inlineStr">
        <is>
          <t>Basis Raises $100 Million in Series B</t>
        </is>
      </c>
      <c r="M220" s="2" t="inlineStr">
        <is>
          <t>https://www.thesaasnews.com/news/basis-raises-100-million-in-series-b/</t>
        </is>
      </c>
      <c r="N220" s="2" t="inlineStr"/>
    </row>
    <row r="221">
      <c r="A221" s="2" t="inlineStr">
        <is>
          <t>Bayshore</t>
        </is>
      </c>
      <c r="B221" s="2" t="inlineStr">
        <is>
          <t>https://bayshore.ai/</t>
        </is>
      </c>
      <c r="C221" s="2" t="inlineStr">
        <is>
          <t>Seed</t>
        </is>
      </c>
      <c r="D221" s="2" t="inlineStr">
        <is>
          <t>June 2, 2026</t>
        </is>
      </c>
      <c r="E221" s="2" t="inlineStr">
        <is>
          <t>Earlybird Venture Capital</t>
        </is>
      </c>
      <c r="F221" s="2" t="inlineStr">
        <is>
          <t>AI LegalTech</t>
        </is>
      </c>
      <c r="G221" s="2" t="inlineStr">
        <is>
          <t>https://app.notion.com/p/Join-the-Bay-Help-European-Champions-Navigate-Complex-Rules-45a816c948798299903401a8500148c0</t>
        </is>
      </c>
      <c r="H221" s="2" t="inlineStr">
        <is>
          <t>found</t>
        </is>
      </c>
      <c r="I221" s="2" t="n">
        <v>0</v>
      </c>
      <c r="J221" s="2" t="n">
        <v>0</v>
      </c>
      <c r="K221" s="2" t="n">
        <v>0</v>
      </c>
      <c r="L221" s="2" t="inlineStr">
        <is>
          <t>Bayshore Raises €6.9M Seed</t>
        </is>
      </c>
      <c r="M221" s="2" t="inlineStr">
        <is>
          <t>https://www.thesaasnews.com/news/bayshore-raises-6-9m-seed/</t>
        </is>
      </c>
      <c r="N221" s="2" t="inlineStr"/>
    </row>
    <row r="222">
      <c r="A222" s="2" t="inlineStr">
        <is>
          <t>Baz</t>
        </is>
      </c>
      <c r="B222" s="2" t="inlineStr">
        <is>
          <t>https://baz.co/</t>
        </is>
      </c>
      <c r="C222" s="2" t="inlineStr">
        <is>
          <t>Seed Extension</t>
        </is>
      </c>
      <c r="D222" s="2" t="inlineStr">
        <is>
          <t>June 29, 2026</t>
        </is>
      </c>
      <c r="E222" s="2" t="inlineStr">
        <is>
          <t>Battery Ventures, boldstart ventures</t>
        </is>
      </c>
      <c r="F222" s="2" t="inlineStr">
        <is>
          <t>Developer Tools, AI</t>
        </is>
      </c>
      <c r="G222" s="2" t="inlineStr">
        <is>
          <t>https://baz.ai/careers</t>
        </is>
      </c>
      <c r="H222" s="2" t="inlineStr">
        <is>
          <t>found</t>
        </is>
      </c>
      <c r="I222" s="2" t="n">
        <v>2</v>
      </c>
      <c r="J222" s="2" t="n">
        <v>0</v>
      </c>
      <c r="K222" s="2" t="n">
        <v>0</v>
      </c>
      <c r="L222" s="2" t="inlineStr">
        <is>
          <t>Baz Raises $9M Seed Extension</t>
        </is>
      </c>
      <c r="M222" s="2" t="inlineStr">
        <is>
          <t>https://www.thesaasnews.com/news/baz-raises-9m-seed-extension/</t>
        </is>
      </c>
      <c r="N222" s="2" t="inlineStr"/>
    </row>
    <row r="223">
      <c r="A223" s="2" t="inlineStr">
        <is>
          <t>BazaarNow</t>
        </is>
      </c>
      <c r="B223" s="2" t="inlineStr">
        <is>
          <t>https://www.bazaarnow.in/</t>
        </is>
      </c>
      <c r="C223" s="2" t="inlineStr">
        <is>
          <t>Seed</t>
        </is>
      </c>
      <c r="D223" s="2" t="inlineStr">
        <is>
          <t>June 09, 2026</t>
        </is>
      </c>
      <c r="E223" s="2" t="inlineStr">
        <is>
          <t>Peak XV Partners</t>
        </is>
      </c>
      <c r="F223" s="2" t="inlineStr">
        <is>
          <t>Quick Commerce</t>
        </is>
      </c>
      <c r="G223" s="2" t="inlineStr"/>
      <c r="H223" s="2" t="inlineStr">
        <is>
          <t>not_found</t>
        </is>
      </c>
      <c r="I223" s="2" t="n">
        <v>0</v>
      </c>
      <c r="J223" s="2" t="n">
        <v>0</v>
      </c>
      <c r="K223" s="2" t="n">
        <v>0</v>
      </c>
      <c r="L223" s="2" t="inlineStr">
        <is>
          <t>BazaarNow Raises ₹72Cr Seed</t>
        </is>
      </c>
      <c r="M223" s="2" t="inlineStr">
        <is>
          <t>https://www.thesaasnews.com/news/bazaarnow-raises-72cr-seed/</t>
        </is>
      </c>
      <c r="N223" s="2" t="inlineStr">
        <is>
          <t>careers page not found</t>
        </is>
      </c>
    </row>
    <row r="224">
      <c r="A224" s="2" t="inlineStr">
        <is>
          <t>be-FULL Co., Ltd.</t>
        </is>
      </c>
      <c r="B224" s="2" t="inlineStr">
        <is>
          <t>https://befull-lifedesign.com/</t>
        </is>
      </c>
      <c r="C224" s="2" t="inlineStr">
        <is>
          <t>Pre-Series A (First Closing)</t>
        </is>
      </c>
      <c r="D224" s="2" t="inlineStr">
        <is>
          <t>June 16, 2026</t>
        </is>
      </c>
      <c r="E224" s="2" t="inlineStr">
        <is>
          <t>Shinhan-GB Future Flow Investment Limited Partnership (SHGB)</t>
        </is>
      </c>
      <c r="F224" s="2" t="inlineStr">
        <is>
          <t>AI Management Platform / HR Tech / Meeting Intelligence</t>
        </is>
      </c>
      <c r="G224" s="2" t="inlineStr"/>
      <c r="H224" s="2" t="inlineStr">
        <is>
          <t>not_found</t>
        </is>
      </c>
      <c r="I224" s="2" t="n">
        <v>0</v>
      </c>
      <c r="J224" s="2" t="n">
        <v>0</v>
      </c>
      <c r="K224" s="2" t="n">
        <v>0</v>
      </c>
      <c r="L224" s="2" t="inlineStr">
        <is>
          <t>be-FULL Closes ¥100M Pre-Series A First Round</t>
        </is>
      </c>
      <c r="M224" s="2" t="inlineStr">
        <is>
          <t>https://www.thesaasnews.com/news/be-full-closes-y-100m-pre-series-a-first-round/</t>
        </is>
      </c>
      <c r="N224" s="2" t="inlineStr">
        <is>
          <t>careers page not found</t>
        </is>
      </c>
    </row>
    <row r="225">
      <c r="A225" s="2" t="inlineStr">
        <is>
          <t>Beacon</t>
        </is>
      </c>
      <c r="B225" s="2" t="inlineStr">
        <is>
          <t>https://beaconsoftware.com/</t>
        </is>
      </c>
      <c r="C225" s="2" t="inlineStr">
        <is>
          <t>Series C</t>
        </is>
      </c>
      <c r="D225" s="2" t="inlineStr">
        <is>
          <t>June 9, 2026</t>
        </is>
      </c>
      <c r="E225" s="2" t="inlineStr">
        <is>
          <t>General Catalyst, HarbourVest</t>
        </is>
      </c>
      <c r="F225" s="2" t="inlineStr">
        <is>
          <t>Business Software</t>
        </is>
      </c>
      <c r="G225" s="2" t="inlineStr">
        <is>
          <t>https://www.beaconsoftware.com/careers</t>
        </is>
      </c>
      <c r="H225" s="2" t="inlineStr">
        <is>
          <t>found</t>
        </is>
      </c>
      <c r="I225" s="2" t="n">
        <v>0</v>
      </c>
      <c r="J225" s="2" t="n">
        <v>0</v>
      </c>
      <c r="K225" s="2" t="n">
        <v>0</v>
      </c>
      <c r="L225" s="2" t="inlineStr">
        <is>
          <t>Beacon Raises $225M Series C</t>
        </is>
      </c>
      <c r="M225" s="2" t="inlineStr">
        <is>
          <t>https://www.thesaasnews.com/news/beacon-raises-225m-series-c/</t>
        </is>
      </c>
      <c r="N225" s="2" t="inlineStr"/>
    </row>
    <row r="226">
      <c r="A226" s="2" t="inlineStr">
        <is>
          <t>Beacon Security</t>
        </is>
      </c>
      <c r="B226" s="2" t="inlineStr">
        <is>
          <t>https://beacon.security/</t>
        </is>
      </c>
      <c r="C226" s="2" t="inlineStr">
        <is>
          <t>Seed</t>
        </is>
      </c>
      <c r="D226" s="2" t="inlineStr">
        <is>
          <t>July 16, 2026</t>
        </is>
      </c>
      <c r="E226" s="2" t="inlineStr">
        <is>
          <t>Notable Capital</t>
        </is>
      </c>
      <c r="F226" s="2" t="inlineStr">
        <is>
          <t>Cybersecurity</t>
        </is>
      </c>
      <c r="G226" s="2" t="inlineStr">
        <is>
          <t>https://beacon.security/careers</t>
        </is>
      </c>
      <c r="H226" s="2" t="inlineStr">
        <is>
          <t>found</t>
        </is>
      </c>
      <c r="I226" s="2" t="n">
        <v>0</v>
      </c>
      <c r="J226" s="2" t="n">
        <v>0</v>
      </c>
      <c r="K226" s="2" t="n">
        <v>0</v>
      </c>
      <c r="L226" s="2" t="inlineStr">
        <is>
          <t>Beacon Security Raises $13M Seed</t>
        </is>
      </c>
      <c r="M226" s="2" t="inlineStr">
        <is>
          <t>https://www.thesaasnews.com/news/beacon-security-raises-13m-seed/</t>
        </is>
      </c>
      <c r="N226" s="2" t="inlineStr"/>
    </row>
    <row r="227">
      <c r="A227" s="2" t="inlineStr">
        <is>
          <t>BeatpulseLabs</t>
        </is>
      </c>
      <c r="B227" s="2" t="inlineStr">
        <is>
          <t>https://beatpulselabs.com/</t>
        </is>
      </c>
      <c r="C227" s="2" t="inlineStr">
        <is>
          <t>Pre-seed</t>
        </is>
      </c>
      <c r="D227" s="2" t="inlineStr">
        <is>
          <t>June 8, 2026</t>
        </is>
      </c>
      <c r="E227" s="2" t="inlineStr">
        <is>
          <t>Araya Ventures, Lighthouse Ventures</t>
        </is>
      </c>
      <c r="F227" s="2" t="inlineStr">
        <is>
          <t>Artificial Intelligence Data Infrastructure</t>
        </is>
      </c>
      <c r="G227" s="2" t="inlineStr">
        <is>
          <t>https://www.beatpulselabs.com/careers</t>
        </is>
      </c>
      <c r="H227" s="2" t="inlineStr">
        <is>
          <t>found</t>
        </is>
      </c>
      <c r="I227" s="2" t="n">
        <v>0</v>
      </c>
      <c r="J227" s="2" t="n">
        <v>0</v>
      </c>
      <c r="K227" s="2" t="n">
        <v>0</v>
      </c>
      <c r="L227" s="2" t="inlineStr">
        <is>
          <t>BeatpulseLabs Raises $1.8M Pre-seed</t>
        </is>
      </c>
      <c r="M227" s="2" t="inlineStr">
        <is>
          <t>https://www.thesaasnews.com/news/beatpulselabs-raises-1-8m-pre-seed/</t>
        </is>
      </c>
      <c r="N227" s="2" t="inlineStr"/>
    </row>
    <row r="228">
      <c r="A228" s="2" t="inlineStr">
        <is>
          <t>Beatsquares</t>
        </is>
      </c>
      <c r="B228" s="2" t="inlineStr">
        <is>
          <t>https://beatsquares.com/</t>
        </is>
      </c>
      <c r="C228" s="2" t="inlineStr">
        <is>
          <t>Seed</t>
        </is>
      </c>
      <c r="D228" s="2" t="inlineStr">
        <is>
          <t>July 20, 2026</t>
        </is>
      </c>
      <c r="E228" s="2" t="inlineStr">
        <is>
          <t>IBB Ventures, XTR Capital</t>
        </is>
      </c>
      <c r="F228" s="2" t="inlineStr">
        <is>
          <t>AI Content Creation</t>
        </is>
      </c>
      <c r="G228" s="2" t="inlineStr">
        <is>
          <t>https://www.beatsquares.com/jobs/</t>
        </is>
      </c>
      <c r="H228" s="2" t="inlineStr">
        <is>
          <t>found</t>
        </is>
      </c>
      <c r="I228" s="2" t="n">
        <v>0</v>
      </c>
      <c r="J228" s="2" t="n">
        <v>0</v>
      </c>
      <c r="K228" s="2" t="n">
        <v>0</v>
      </c>
      <c r="L228" s="2" t="inlineStr">
        <is>
          <t>Beatsquares Raises $2M Seed</t>
        </is>
      </c>
      <c r="M228" s="2" t="inlineStr">
        <is>
          <t>https://www.thesaasnews.com/news/beatsquares-raises-2m-seed/</t>
        </is>
      </c>
      <c r="N228" s="2" t="inlineStr"/>
    </row>
    <row r="229">
      <c r="A229" s="2" t="inlineStr">
        <is>
          <t>Beautiful Slides, Inc.</t>
        </is>
      </c>
      <c r="B229" s="2" t="inlineStr">
        <is>
          <t>https://www.beautiful.ai/</t>
        </is>
      </c>
      <c r="C229" s="2" t="inlineStr">
        <is>
          <t>Investment (Growth Funding)</t>
        </is>
      </c>
      <c r="D229" s="2" t="inlineStr">
        <is>
          <t>March 2026</t>
        </is>
      </c>
      <c r="E229" s="2" t="inlineStr">
        <is>
          <t>General Catalyst</t>
        </is>
      </c>
      <c r="F229" s="2" t="inlineStr">
        <is>
          <t>AI Presentation / Productivity Software</t>
        </is>
      </c>
      <c r="G229" s="2" t="inlineStr">
        <is>
          <t>https://www.beautiful.ai/careers</t>
        </is>
      </c>
      <c r="H229" s="2" t="inlineStr">
        <is>
          <t>found</t>
        </is>
      </c>
      <c r="I229" s="2" t="n">
        <v>0</v>
      </c>
      <c r="J229" s="2" t="n">
        <v>0</v>
      </c>
      <c r="K229" s="2" t="n">
        <v>0</v>
      </c>
      <c r="L229" s="2" t="inlineStr">
        <is>
          <t>Beautiful.ai Secures $45 Million Investment</t>
        </is>
      </c>
      <c r="M229" s="2" t="inlineStr">
        <is>
          <t>https://www.thesaasnews.com/news/beautiful-ai-secures-45-million-investment/</t>
        </is>
      </c>
      <c r="N229" s="2" t="inlineStr"/>
    </row>
    <row r="230">
      <c r="A230" s="2" t="inlineStr">
        <is>
          <t>BeCertain</t>
        </is>
      </c>
      <c r="B230" s="2" t="inlineStr">
        <is>
          <t>https://becertain.ai/</t>
        </is>
      </c>
      <c r="C230" s="2" t="inlineStr">
        <is>
          <t>Pre-seed</t>
        </is>
      </c>
      <c r="D230" s="2" t="inlineStr">
        <is>
          <t>July 16, 2026</t>
        </is>
      </c>
      <c r="E230" s="2" t="inlineStr">
        <is>
          <t>Sure Valley Ventures</t>
        </is>
      </c>
      <c r="F230" s="2" t="inlineStr">
        <is>
          <t>AI Dental Diagnostics</t>
        </is>
      </c>
      <c r="G230" s="2" t="inlineStr"/>
      <c r="H230" s="2" t="inlineStr">
        <is>
          <t>not_found</t>
        </is>
      </c>
      <c r="I230" s="2" t="n">
        <v>0</v>
      </c>
      <c r="J230" s="2" t="n">
        <v>0</v>
      </c>
      <c r="K230" s="2" t="n">
        <v>0</v>
      </c>
      <c r="L230" s="2" t="inlineStr">
        <is>
          <t>BeCertain Raises £1.7M Pre-seed</t>
        </is>
      </c>
      <c r="M230" s="2" t="inlineStr">
        <is>
          <t>https://www.thesaasnews.com/news/becertain-raises-1-7m-pre-seed/</t>
        </is>
      </c>
      <c r="N230" s="2" t="inlineStr">
        <is>
          <t>careers page not found</t>
        </is>
      </c>
    </row>
    <row r="231">
      <c r="A231" s="2" t="inlineStr">
        <is>
          <t>Beelzebub</t>
        </is>
      </c>
      <c r="B231" s="2" t="inlineStr">
        <is>
          <t>https://beelzebub.ai/</t>
        </is>
      </c>
      <c r="C231" s="2" t="inlineStr">
        <is>
          <t>Seed</t>
        </is>
      </c>
      <c r="D231" s="2" t="inlineStr">
        <is>
          <t>July 27, 2026</t>
        </is>
      </c>
      <c r="E231" s="2" t="inlineStr">
        <is>
          <t>United Ventures</t>
        </is>
      </c>
      <c r="F231" s="2" t="inlineStr">
        <is>
          <t>Cybersecurity</t>
        </is>
      </c>
      <c r="G231" s="2" t="inlineStr"/>
      <c r="H231" s="2" t="inlineStr">
        <is>
          <t>not_found</t>
        </is>
      </c>
      <c r="I231" s="2" t="n">
        <v>0</v>
      </c>
      <c r="J231" s="2" t="n">
        <v>0</v>
      </c>
      <c r="K231" s="2" t="n">
        <v>0</v>
      </c>
      <c r="L231" s="2" t="inlineStr">
        <is>
          <t>Beelzebub Raises €3M Seed</t>
        </is>
      </c>
      <c r="M231" s="2" t="inlineStr">
        <is>
          <t>https://www.thesaasnews.com/news/beelzebub-raises-3m-seed/</t>
        </is>
      </c>
      <c r="N231" s="2" t="inlineStr">
        <is>
          <t>careers page not found</t>
        </is>
      </c>
    </row>
    <row r="232">
      <c r="A232" s="2" t="inlineStr">
        <is>
          <t>Beezie</t>
        </is>
      </c>
      <c r="B232" s="2" t="inlineStr">
        <is>
          <t>https://beezie.com/</t>
        </is>
      </c>
      <c r="C232" s="2" t="inlineStr"/>
      <c r="D232" s="2" t="inlineStr">
        <is>
          <t>July 27, 2026</t>
        </is>
      </c>
      <c r="E232" s="2" t="inlineStr">
        <is>
          <t>Psalion</t>
        </is>
      </c>
      <c r="F232" s="2" t="inlineStr">
        <is>
          <t>E-commerce</t>
        </is>
      </c>
      <c r="G232" s="2" t="inlineStr"/>
      <c r="H232" s="2" t="inlineStr">
        <is>
          <t>not_found</t>
        </is>
      </c>
      <c r="I232" s="2" t="n">
        <v>0</v>
      </c>
      <c r="J232" s="2" t="n">
        <v>0</v>
      </c>
      <c r="K232" s="2" t="n">
        <v>0</v>
      </c>
      <c r="L232" s="2" t="inlineStr">
        <is>
          <t>Beezie Raises $4M in Funding</t>
        </is>
      </c>
      <c r="M232" s="2" t="inlineStr">
        <is>
          <t>https://www.thesaasnews.com/news/psalion-backs-beezie-in-4-million-round-to-reinvent-how-people-buy-and-collect/</t>
        </is>
      </c>
      <c r="N232" s="2" t="inlineStr">
        <is>
          <t>careers page not found</t>
        </is>
      </c>
    </row>
    <row r="233">
      <c r="A233" s="2" t="inlineStr">
        <is>
          <t>Beijing Zhizhen Zhihe Technology Co., Ltd.</t>
        </is>
      </c>
      <c r="B233" s="2" t="inlineStr">
        <is>
          <t>https://www.aptsell.ai/</t>
        </is>
      </c>
      <c r="C233" s="2" t="inlineStr">
        <is>
          <t>Seed</t>
        </is>
      </c>
      <c r="D233" s="2" t="inlineStr">
        <is>
          <t>July 6, 2026</t>
        </is>
      </c>
      <c r="E233" s="2" t="inlineStr">
        <is>
          <t>DCM Ventures</t>
        </is>
      </c>
      <c r="F233" s="2" t="inlineStr">
        <is>
          <t>Sales Automation AI</t>
        </is>
      </c>
      <c r="G233" s="2" t="inlineStr"/>
      <c r="H233" s="2" t="inlineStr">
        <is>
          <t>not_found</t>
        </is>
      </c>
      <c r="I233" s="2" t="n">
        <v>0</v>
      </c>
      <c r="J233" s="2" t="n">
        <v>0</v>
      </c>
      <c r="K233" s="2" t="n">
        <v>0</v>
      </c>
      <c r="L233" s="2" t="inlineStr">
        <is>
          <t>APTSell Raises Seed Round</t>
        </is>
      </c>
      <c r="M233" s="2" t="inlineStr">
        <is>
          <t>https://www.thesaasnews.com/news/beijing-zhizhen-zhihe-technology-co-ltd-raises-millions-seed/</t>
        </is>
      </c>
      <c r="N233" s="2" t="inlineStr">
        <is>
          <t>careers page not found</t>
        </is>
      </c>
    </row>
    <row r="234">
      <c r="A234" s="2" t="inlineStr">
        <is>
          <t>Belo</t>
        </is>
      </c>
      <c r="B234" s="2" t="inlineStr">
        <is>
          <t>https://belo.app/</t>
        </is>
      </c>
      <c r="C234" s="2" t="inlineStr">
        <is>
          <t>Series A</t>
        </is>
      </c>
      <c r="D234" s="2" t="inlineStr">
        <is>
          <t>April 29, 2026</t>
        </is>
      </c>
      <c r="E234" s="2" t="inlineStr">
        <is>
          <t>Tether</t>
        </is>
      </c>
      <c r="F234" s="2" t="inlineStr">
        <is>
          <t>FinTech, Digital Wallet, Cross-border Payments</t>
        </is>
      </c>
      <c r="G234" s="2" t="inlineStr"/>
      <c r="H234" s="2" t="inlineStr">
        <is>
          <t>not_found</t>
        </is>
      </c>
      <c r="I234" s="2" t="n">
        <v>0</v>
      </c>
      <c r="J234" s="2" t="n">
        <v>0</v>
      </c>
      <c r="K234" s="2" t="n">
        <v>0</v>
      </c>
      <c r="L234" s="2" t="inlineStr">
        <is>
          <t>Belo Raises $14M Series A</t>
        </is>
      </c>
      <c r="M234" s="2" t="inlineStr">
        <is>
          <t>https://www.thesaasnews.com/news/belo-raises-14m-series-a/</t>
        </is>
      </c>
      <c r="N234" s="2" t="inlineStr">
        <is>
          <t>careers page not found</t>
        </is>
      </c>
    </row>
    <row r="235">
      <c r="A235" s="2" t="inlineStr">
        <is>
          <t>benefitbay®, Inc.</t>
        </is>
      </c>
      <c r="B235" s="2" t="inlineStr">
        <is>
          <t>https://www.benefitbay.com/</t>
        </is>
      </c>
      <c r="C235" s="2" t="inlineStr">
        <is>
          <t>Series A</t>
        </is>
      </c>
      <c r="D235" s="2" t="inlineStr">
        <is>
          <t>May 2026</t>
        </is>
      </c>
      <c r="E235" s="2" t="inlineStr">
        <is>
          <t>Ten Coves Capital</t>
        </is>
      </c>
      <c r="F235" s="2" t="inlineStr">
        <is>
          <t>HealthTech / Benefits Administration / ICHRA Platform</t>
        </is>
      </c>
      <c r="G235" s="2" t="inlineStr">
        <is>
          <t>https://www.benefitbay.com/team</t>
        </is>
      </c>
      <c r="H235" s="2" t="inlineStr">
        <is>
          <t>found</t>
        </is>
      </c>
      <c r="I235" s="2" t="n">
        <v>0</v>
      </c>
      <c r="J235" s="2" t="n">
        <v>0</v>
      </c>
      <c r="K235" s="2" t="n">
        <v>0</v>
      </c>
      <c r="L235" s="2" t="inlineStr">
        <is>
          <t>benefitbay® Raises $18 Million Series A</t>
        </is>
      </c>
      <c r="M235" s="2" t="inlineStr">
        <is>
          <t>https://www.thesaasnews.com/news/benefitbay-raises-18-million-series-a/</t>
        </is>
      </c>
      <c r="N235" s="2" t="inlineStr"/>
    </row>
    <row r="236">
      <c r="A236" s="2" t="inlineStr">
        <is>
          <t>Benji</t>
        </is>
      </c>
      <c r="B236" s="2" t="inlineStr">
        <is>
          <t>https://withbenji.com/</t>
        </is>
      </c>
      <c r="C236" s="2" t="inlineStr">
        <is>
          <t>Seed</t>
        </is>
      </c>
      <c r="D236" s="2" t="inlineStr">
        <is>
          <t>May 19, 2026</t>
        </is>
      </c>
      <c r="E236" s="2" t="inlineStr">
        <is>
          <t>Preface Ventures, Atinc</t>
        </is>
      </c>
      <c r="F236" s="2" t="inlineStr">
        <is>
          <t>Loyalty Program Infrastructure / API</t>
        </is>
      </c>
      <c r="G236" s="2" t="inlineStr">
        <is>
          <t>https://withbenji.com/careers</t>
        </is>
      </c>
      <c r="H236" s="2" t="inlineStr">
        <is>
          <t>found</t>
        </is>
      </c>
      <c r="I236" s="2" t="n">
        <v>0</v>
      </c>
      <c r="J236" s="2" t="n">
        <v>0</v>
      </c>
      <c r="K236" s="2" t="n">
        <v>0</v>
      </c>
      <c r="L236" s="2" t="inlineStr">
        <is>
          <t>Benji Raises $6.25M Seed</t>
        </is>
      </c>
      <c r="M236" s="2" t="inlineStr">
        <is>
          <t>https://www.thesaasnews.com/news/benji-raises-6-25m-seed/</t>
        </is>
      </c>
      <c r="N236" s="2" t="inlineStr"/>
    </row>
    <row r="237">
      <c r="A237" s="2" t="inlineStr">
        <is>
          <t>Bespoke Labs</t>
        </is>
      </c>
      <c r="B237" s="2" t="inlineStr">
        <is>
          <t>https://bespokelabs.ai/</t>
        </is>
      </c>
      <c r="C237" s="2" t="inlineStr">
        <is>
          <t>Series A</t>
        </is>
      </c>
      <c r="D237" s="2" t="inlineStr">
        <is>
          <t>July 6, 2026</t>
        </is>
      </c>
      <c r="E237" s="2" t="inlineStr">
        <is>
          <t>Wing VC, 8VC</t>
        </is>
      </c>
      <c r="F237" s="2" t="inlineStr">
        <is>
          <t>Artificial Intelligence</t>
        </is>
      </c>
      <c r="G237" s="2" t="inlineStr">
        <is>
          <t>https://jobs.ashbyhq.com/bespokelabs</t>
        </is>
      </c>
      <c r="H237" s="2" t="inlineStr">
        <is>
          <t>found</t>
        </is>
      </c>
      <c r="I237" s="2" t="n">
        <v>0</v>
      </c>
      <c r="J237" s="2" t="n">
        <v>0</v>
      </c>
      <c r="K237" s="2" t="n">
        <v>0</v>
      </c>
      <c r="L237" s="2" t="inlineStr">
        <is>
          <t>Bespoke Labs Raises $40M Series A</t>
        </is>
      </c>
      <c r="M237" s="2" t="inlineStr">
        <is>
          <t>https://www.thesaasnews.com/news/bespoke-labs-raises-40m-series-a/</t>
        </is>
      </c>
      <c r="N237" s="2" t="inlineStr"/>
    </row>
    <row r="238">
      <c r="A238" s="2" t="inlineStr">
        <is>
          <t>bestat</t>
        </is>
      </c>
      <c r="B238" s="2" t="inlineStr">
        <is>
          <t>https://bestat-data.com/</t>
        </is>
      </c>
      <c r="C238" s="2" t="inlineStr">
        <is>
          <t>Series A</t>
        </is>
      </c>
      <c r="D238" s="2" t="inlineStr">
        <is>
          <t>July 22, 2026</t>
        </is>
      </c>
      <c r="E238" s="2" t="inlineStr"/>
      <c r="F238" s="2" t="inlineStr">
        <is>
          <t>AI/Digital Twin Software</t>
        </is>
      </c>
      <c r="G238" s="2" t="inlineStr">
        <is>
          <t>https://bestat-data.com/careers</t>
        </is>
      </c>
      <c r="H238" s="2" t="inlineStr">
        <is>
          <t>found</t>
        </is>
      </c>
      <c r="I238" s="2" t="n">
        <v>0</v>
      </c>
      <c r="J238" s="2" t="n">
        <v>0</v>
      </c>
      <c r="K238" s="2" t="n">
        <v>0</v>
      </c>
      <c r="L238" s="2" t="inlineStr">
        <is>
          <t>bestat Raises ¥310M Series A</t>
        </is>
      </c>
      <c r="M238" s="2" t="inlineStr">
        <is>
          <t>https://www.thesaasnews.com/news/bestat-raises-310m-series-a/</t>
        </is>
      </c>
      <c r="N238" s="2" t="inlineStr"/>
    </row>
    <row r="239">
      <c r="A239" s="2" t="inlineStr">
        <is>
          <t>Besty AI</t>
        </is>
      </c>
      <c r="B239" s="2" t="inlineStr">
        <is>
          <t>https://besty.ai/</t>
        </is>
      </c>
      <c r="C239" s="2" t="inlineStr">
        <is>
          <t>Seed</t>
        </is>
      </c>
      <c r="D239" s="2" t="inlineStr">
        <is>
          <t>July 2026</t>
        </is>
      </c>
      <c r="E239" s="2" t="inlineStr">
        <is>
          <t>Armory Square Ventures</t>
        </is>
      </c>
      <c r="F239" s="2" t="inlineStr">
        <is>
          <t>Property Management Software</t>
        </is>
      </c>
      <c r="G239" s="2" t="inlineStr">
        <is>
          <t>https://www.getbesty.ai/careers</t>
        </is>
      </c>
      <c r="H239" s="2" t="inlineStr">
        <is>
          <t>found</t>
        </is>
      </c>
      <c r="I239" s="2" t="n">
        <v>1</v>
      </c>
      <c r="J239" s="2" t="n">
        <v>0</v>
      </c>
      <c r="K239" s="2" t="n">
        <v>0</v>
      </c>
      <c r="L239" s="2" t="inlineStr">
        <is>
          <t>Besty AI Raises $3.75M Seed</t>
        </is>
      </c>
      <c r="M239" s="2" t="inlineStr">
        <is>
          <t>https://www.thesaasnews.com/news/besty-ai-raises-3-75m-seed/</t>
        </is>
      </c>
      <c r="N239" s="2" t="inlineStr"/>
    </row>
    <row r="240">
      <c r="A240" s="2" t="inlineStr">
        <is>
          <t>BetHog</t>
        </is>
      </c>
      <c r="B240" s="2" t="inlineStr">
        <is>
          <t>https://bethog.com/</t>
        </is>
      </c>
      <c r="C240" s="2" t="inlineStr">
        <is>
          <t>Series A</t>
        </is>
      </c>
      <c r="D240" s="2" t="inlineStr">
        <is>
          <t>April 22, 2026</t>
        </is>
      </c>
      <c r="E240" s="2" t="inlineStr">
        <is>
          <t>Will Ventures, RockawayX</t>
        </is>
      </c>
      <c r="F240" s="2" t="inlineStr">
        <is>
          <t>Gaming/iGaming</t>
        </is>
      </c>
      <c r="G240" s="2" t="inlineStr">
        <is>
          <t>https://www.bethog.com/</t>
        </is>
      </c>
      <c r="H240" s="2" t="inlineStr">
        <is>
          <t>found</t>
        </is>
      </c>
      <c r="I240" s="2" t="n">
        <v>0</v>
      </c>
      <c r="J240" s="2" t="n">
        <v>0</v>
      </c>
      <c r="K240" s="2" t="n">
        <v>0</v>
      </c>
      <c r="L240" s="2" t="inlineStr">
        <is>
          <t>BetHog Raises $10M Series A</t>
        </is>
      </c>
      <c r="M240" s="2" t="inlineStr">
        <is>
          <t>https://www.thesaasnews.com/news/bethog-raises-10m-series-a/</t>
        </is>
      </c>
      <c r="N240" s="2" t="inlineStr"/>
    </row>
    <row r="241">
      <c r="A241" s="2" t="inlineStr">
        <is>
          <t>Better Futures Ltd.</t>
        </is>
      </c>
      <c r="B241" s="2" t="inlineStr">
        <is>
          <t>https://www.betterfutures.ai/</t>
        </is>
      </c>
      <c r="C241" s="2" t="inlineStr">
        <is>
          <t>Growth</t>
        </is>
      </c>
      <c r="D241" s="2" t="inlineStr">
        <is>
          <t>May 2026</t>
        </is>
      </c>
      <c r="E241" s="2" t="inlineStr">
        <is>
          <t>Enterprise Ireland</t>
        </is>
      </c>
      <c r="F241" s="2" t="inlineStr">
        <is>
          <t>AI-Powered Engineering Documentation Automation Software</t>
        </is>
      </c>
      <c r="G241" s="2" t="inlineStr"/>
      <c r="H241" s="2" t="inlineStr">
        <is>
          <t>not_found</t>
        </is>
      </c>
      <c r="I241" s="2" t="n">
        <v>0</v>
      </c>
      <c r="J241" s="2" t="n">
        <v>0</v>
      </c>
      <c r="K241" s="2" t="n">
        <v>0</v>
      </c>
      <c r="L241" s="2" t="inlineStr">
        <is>
          <t>Better Futures Secures €600K in Funding</t>
        </is>
      </c>
      <c r="M241" s="2" t="inlineStr">
        <is>
          <t>https://www.thesaasnews.com/news/better-futures-secures-600k-in-funding/</t>
        </is>
      </c>
      <c r="N241" s="2" t="inlineStr">
        <is>
          <t>careers page not found</t>
        </is>
      </c>
    </row>
    <row r="242">
      <c r="A242" s="2" t="inlineStr">
        <is>
          <t>Betterness</t>
        </is>
      </c>
      <c r="B242" s="2" t="inlineStr">
        <is>
          <t>https://www.betterness.ai/</t>
        </is>
      </c>
      <c r="C242" s="2" t="inlineStr">
        <is>
          <t>Seed</t>
        </is>
      </c>
      <c r="D242" s="2" t="inlineStr">
        <is>
          <t>April 2026</t>
        </is>
      </c>
      <c r="E242" s="2" t="inlineStr"/>
      <c r="F242" s="2" t="inlineStr">
        <is>
          <t>AI Wellness Platform / Voice AI Life Coaching Software</t>
        </is>
      </c>
      <c r="G242" s="2" t="inlineStr"/>
      <c r="H242" s="2" t="inlineStr">
        <is>
          <t>not_found</t>
        </is>
      </c>
      <c r="I242" s="2" t="n">
        <v>0</v>
      </c>
      <c r="J242" s="2" t="n">
        <v>0</v>
      </c>
      <c r="K242" s="2" t="n">
        <v>0</v>
      </c>
      <c r="L242" s="2" t="inlineStr">
        <is>
          <t>Betterness Raises $2.5M Seed Round</t>
        </is>
      </c>
      <c r="M242" s="2" t="inlineStr">
        <is>
          <t>https://www.thesaasnews.com/news/betterness-raises-2-5m-seed-round/</t>
        </is>
      </c>
      <c r="N242" s="2" t="inlineStr">
        <is>
          <t>careers page not found</t>
        </is>
      </c>
    </row>
    <row r="243">
      <c r="A243" s="2" t="inlineStr">
        <is>
          <t>BFREE Africa Inc.</t>
        </is>
      </c>
      <c r="B243" s="2" t="inlineStr">
        <is>
          <t>https://bfree.io/</t>
        </is>
      </c>
      <c r="C243" s="2" t="inlineStr">
        <is>
          <t>Unknown</t>
        </is>
      </c>
      <c r="D243" s="2" t="inlineStr">
        <is>
          <t>May 2026</t>
        </is>
      </c>
      <c r="E243" s="2" t="inlineStr"/>
      <c r="F243" s="2" t="inlineStr">
        <is>
          <t>Credit Management / Debt Recovery FinTech</t>
        </is>
      </c>
      <c r="G243" s="2" t="inlineStr">
        <is>
          <t>https://bfree.io/careers</t>
        </is>
      </c>
      <c r="H243" s="2" t="inlineStr">
        <is>
          <t>found</t>
        </is>
      </c>
      <c r="I243" s="2" t="n">
        <v>0</v>
      </c>
      <c r="J243" s="2" t="n">
        <v>0</v>
      </c>
      <c r="K243" s="2" t="n">
        <v>0</v>
      </c>
      <c r="L243" s="2" t="inlineStr">
        <is>
          <t>Bfree Raises $3.1 Million in Funding</t>
        </is>
      </c>
      <c r="M243" s="2" t="inlineStr">
        <is>
          <t>https://www.thesaasnews.com/news/bfree-raises-3-1-million-in-funding/</t>
        </is>
      </c>
      <c r="N243" s="2" t="inlineStr"/>
    </row>
    <row r="244">
      <c r="A244" s="2" t="inlineStr">
        <is>
          <t>BharatTender</t>
        </is>
      </c>
      <c r="B244" s="2" t="inlineStr">
        <is>
          <t>https://bharattender.ai/</t>
        </is>
      </c>
      <c r="C244" s="2" t="inlineStr">
        <is>
          <t>Pre-seed</t>
        </is>
      </c>
      <c r="D244" s="2" t="inlineStr">
        <is>
          <t>June 23, 2026</t>
        </is>
      </c>
      <c r="E244" s="2" t="inlineStr">
        <is>
          <t>Angel investor</t>
        </is>
      </c>
      <c r="F244" s="2" t="inlineStr">
        <is>
          <t>Procurement Tech</t>
        </is>
      </c>
      <c r="G244" s="2" t="inlineStr">
        <is>
          <t>https://www.bharattender.ai/careers</t>
        </is>
      </c>
      <c r="H244" s="2" t="inlineStr">
        <is>
          <t>found</t>
        </is>
      </c>
      <c r="I244" s="2" t="n">
        <v>0</v>
      </c>
      <c r="J244" s="2" t="n">
        <v>0</v>
      </c>
      <c r="K244" s="2" t="n">
        <v>0</v>
      </c>
      <c r="L244" s="2" t="inlineStr">
        <is>
          <t>BharatTender Raises ₹1.25Cr Pre-seed</t>
        </is>
      </c>
      <c r="M244" s="2" t="inlineStr">
        <is>
          <t>https://www.thesaasnews.com/news/bharattender-raises-1-25cr-pre-seed/</t>
        </is>
      </c>
      <c r="N244" s="2" t="inlineStr"/>
    </row>
    <row r="245">
      <c r="A245" s="2" t="inlineStr">
        <is>
          <t>Bhindi.io</t>
        </is>
      </c>
      <c r="B245" s="2" t="inlineStr">
        <is>
          <t>https://bhindi.io/</t>
        </is>
      </c>
      <c r="C245" s="2" t="inlineStr">
        <is>
          <t>Pre-seed</t>
        </is>
      </c>
      <c r="D245" s="2" t="inlineStr">
        <is>
          <t>May 4, 2026</t>
        </is>
      </c>
      <c r="E245" s="2" t="inlineStr">
        <is>
          <t>Cyber Fund</t>
        </is>
      </c>
      <c r="F245" s="2" t="inlineStr">
        <is>
          <t>AI Platform, Workflow Automation</t>
        </is>
      </c>
      <c r="G245" s="2" t="inlineStr"/>
      <c r="H245" s="2" t="inlineStr">
        <is>
          <t>not_found</t>
        </is>
      </c>
      <c r="I245" s="2" t="n">
        <v>0</v>
      </c>
      <c r="J245" s="2" t="n">
        <v>0</v>
      </c>
      <c r="K245" s="2" t="n">
        <v>0</v>
      </c>
      <c r="L245" s="2" t="inlineStr">
        <is>
          <t>Bhindi.io Raises $4M Pre-seed</t>
        </is>
      </c>
      <c r="M245" s="2" t="inlineStr">
        <is>
          <t>https://www.thesaasnews.com/news/bhindi-io-raises-4m-pre-seed/</t>
        </is>
      </c>
      <c r="N245" s="2" t="inlineStr">
        <is>
          <t>careers page not found</t>
        </is>
      </c>
    </row>
    <row r="246">
      <c r="A246" s="2" t="inlineStr">
        <is>
          <t>Bianca</t>
        </is>
      </c>
      <c r="B246" s="2" t="inlineStr">
        <is>
          <t>https://bianca-ai.com/</t>
        </is>
      </c>
      <c r="C246" s="2" t="inlineStr">
        <is>
          <t>Pre-seed</t>
        </is>
      </c>
      <c r="D246" s="2" t="inlineStr">
        <is>
          <t>June 30, 2026</t>
        </is>
      </c>
      <c r="E246" s="2" t="inlineStr">
        <is>
          <t>Magma Partners, Matterscale Ventures</t>
        </is>
      </c>
      <c r="F246" s="2" t="inlineStr">
        <is>
          <t>AI, SaaS, Enterprise Software</t>
        </is>
      </c>
      <c r="G246" s="2" t="inlineStr"/>
      <c r="H246" s="2" t="inlineStr">
        <is>
          <t>not_found</t>
        </is>
      </c>
      <c r="I246" s="2" t="n">
        <v>0</v>
      </c>
      <c r="J246" s="2" t="n">
        <v>0</v>
      </c>
      <c r="K246" s="2" t="n">
        <v>0</v>
      </c>
      <c r="L246" s="2" t="inlineStr">
        <is>
          <t>Bianca Raises $500K Pre-seed</t>
        </is>
      </c>
      <c r="M246" s="2" t="inlineStr">
        <is>
          <t>https://www.thesaasnews.com/news/bianca-raises-500k-pre-seed/</t>
        </is>
      </c>
      <c r="N246" s="2" t="inlineStr">
        <is>
          <t>careers page not found</t>
        </is>
      </c>
    </row>
    <row r="247">
      <c r="A247" s="2" t="inlineStr">
        <is>
          <t>Bidbus</t>
        </is>
      </c>
      <c r="B247" s="2" t="inlineStr">
        <is>
          <t>https://bidbus.com/</t>
        </is>
      </c>
      <c r="C247" s="2" t="inlineStr">
        <is>
          <t>Series A</t>
        </is>
      </c>
      <c r="D247" s="2" t="inlineStr">
        <is>
          <t>July 8, 2026</t>
        </is>
      </c>
      <c r="E247" s="2" t="inlineStr">
        <is>
          <t>Ibex Investors</t>
        </is>
      </c>
      <c r="F247" s="2" t="inlineStr">
        <is>
          <t>Marketplace</t>
        </is>
      </c>
      <c r="G247" s="2" t="inlineStr"/>
      <c r="H247" s="2" t="inlineStr">
        <is>
          <t>not_found</t>
        </is>
      </c>
      <c r="I247" s="2" t="n">
        <v>0</v>
      </c>
      <c r="J247" s="2" t="n">
        <v>0</v>
      </c>
      <c r="K247" s="2" t="n">
        <v>0</v>
      </c>
      <c r="L247" s="2" t="inlineStr">
        <is>
          <t>Bidbus Raises $15M Series A</t>
        </is>
      </c>
      <c r="M247" s="2" t="inlineStr">
        <is>
          <t>https://www.thesaasnews.com/news/bidbus-raises-15m-series-a/</t>
        </is>
      </c>
      <c r="N247" s="2" t="inlineStr">
        <is>
          <t>careers page not found</t>
        </is>
      </c>
    </row>
    <row r="248">
      <c r="A248" s="2" t="inlineStr">
        <is>
          <t>BidScript</t>
        </is>
      </c>
      <c r="B248" s="2" t="inlineStr">
        <is>
          <t>https://www.bidscript.co.uk/</t>
        </is>
      </c>
      <c r="C248" s="2" t="inlineStr">
        <is>
          <t>Pre-Seed</t>
        </is>
      </c>
      <c r="D248" s="2" t="inlineStr">
        <is>
          <t>July 2, 2026</t>
        </is>
      </c>
      <c r="E248" s="2" t="inlineStr">
        <is>
          <t>NPIF II – PXN Equity Finance</t>
        </is>
      </c>
      <c r="F248" s="2" t="inlineStr">
        <is>
          <t>AI Tender Management / Procurement Software</t>
        </is>
      </c>
      <c r="G248" s="2" t="inlineStr"/>
      <c r="H248" s="2" t="inlineStr">
        <is>
          <t>not_found</t>
        </is>
      </c>
      <c r="I248" s="2" t="n">
        <v>0</v>
      </c>
      <c r="J248" s="2" t="n">
        <v>0</v>
      </c>
      <c r="K248" s="2" t="n">
        <v>0</v>
      </c>
      <c r="L248" s="2" t="inlineStr">
        <is>
          <t>BidScript Raises $0.8M Pre-Seed Funding</t>
        </is>
      </c>
      <c r="M248" s="2" t="inlineStr">
        <is>
          <t>https://www.thesaasnews.com/news/bidscript-raises-0-8m-pre-seed-funding/</t>
        </is>
      </c>
      <c r="N248" s="2" t="inlineStr">
        <is>
          <t>careers page not found</t>
        </is>
      </c>
    </row>
    <row r="249">
      <c r="A249" s="2" t="inlineStr">
        <is>
          <t>Billables AI</t>
        </is>
      </c>
      <c r="B249" s="2" t="inlineStr">
        <is>
          <t>https://billables.ai/</t>
        </is>
      </c>
      <c r="C249" s="2" t="inlineStr">
        <is>
          <t>Series A</t>
        </is>
      </c>
      <c r="D249" s="2" t="inlineStr">
        <is>
          <t>June 9, 2026</t>
        </is>
      </c>
      <c r="E249" s="2" t="inlineStr">
        <is>
          <t>Avenue Growth Partners</t>
        </is>
      </c>
      <c r="F249" s="2" t="inlineStr">
        <is>
          <t>Legal Technology</t>
        </is>
      </c>
      <c r="G249" s="2" t="inlineStr">
        <is>
          <t>https://billables.ai/careers</t>
        </is>
      </c>
      <c r="H249" s="2" t="inlineStr">
        <is>
          <t>found</t>
        </is>
      </c>
      <c r="I249" s="2" t="n">
        <v>5</v>
      </c>
      <c r="J249" s="2" t="n">
        <v>0</v>
      </c>
      <c r="K249" s="2" t="n">
        <v>0</v>
      </c>
      <c r="L249" s="2" t="inlineStr">
        <is>
          <t>Billables AI Raises $10.2M Series A</t>
        </is>
      </c>
      <c r="M249" s="2" t="inlineStr">
        <is>
          <t>https://www.thesaasnews.com/news/billables-ai-raises-10-2m-series-a/</t>
        </is>
      </c>
      <c r="N249" s="2" t="inlineStr"/>
    </row>
    <row r="250">
      <c r="A250" s="2" t="inlineStr">
        <is>
          <t>Billdr</t>
        </is>
      </c>
      <c r="B250" s="2" t="inlineStr">
        <is>
          <t>https://www.billdr.ai/</t>
        </is>
      </c>
      <c r="C250" s="2" t="inlineStr">
        <is>
          <t>Seed</t>
        </is>
      </c>
      <c r="D250" s="2" t="inlineStr">
        <is>
          <t>January 2026</t>
        </is>
      </c>
      <c r="E250" s="2" t="inlineStr">
        <is>
          <t>White Star Capital</t>
        </is>
      </c>
      <c r="F250" s="2" t="inlineStr">
        <is>
          <t>Construction Technology / Vertical SaaS / Contractor Management</t>
        </is>
      </c>
      <c r="G250" s="2" t="inlineStr">
        <is>
          <t>https://www.linkedin.com/company/billdr/jobs/</t>
        </is>
      </c>
      <c r="H250" s="2" t="inlineStr">
        <is>
          <t>found</t>
        </is>
      </c>
      <c r="I250" s="2" t="n">
        <v>17</v>
      </c>
      <c r="J250" s="2" t="n">
        <v>0</v>
      </c>
      <c r="K250" s="2" t="n">
        <v>0</v>
      </c>
      <c r="L250" s="2" t="inlineStr">
        <is>
          <t>Billdr Raises $3.2 Million in Seed Round</t>
        </is>
      </c>
      <c r="M250" s="2" t="inlineStr">
        <is>
          <t>https://www.thesaasnews.com/news/billdr-raises-3-2-million-in-seed-round/</t>
        </is>
      </c>
      <c r="N250" s="2" t="inlineStr"/>
    </row>
    <row r="251">
      <c r="A251" s="2" t="inlineStr">
        <is>
          <t>Birdai Labs</t>
        </is>
      </c>
      <c r="B251" s="2" t="inlineStr">
        <is>
          <t>https://birdai.xyz/</t>
        </is>
      </c>
      <c r="C251" s="2" t="inlineStr">
        <is>
          <t>Seed</t>
        </is>
      </c>
      <c r="D251" s="2" t="inlineStr">
        <is>
          <t>July 28, 2026</t>
        </is>
      </c>
      <c r="E251" s="2" t="inlineStr">
        <is>
          <t>Castle Island Ventures</t>
        </is>
      </c>
      <c r="F251" s="2" t="inlineStr">
        <is>
          <t>Blockchain Infrastructure</t>
        </is>
      </c>
      <c r="G251" s="2" t="inlineStr"/>
      <c r="H251" s="2" t="inlineStr">
        <is>
          <t>not_found</t>
        </is>
      </c>
      <c r="I251" s="2" t="n">
        <v>0</v>
      </c>
      <c r="J251" s="2" t="n">
        <v>0</v>
      </c>
      <c r="K251" s="2" t="n">
        <v>0</v>
      </c>
      <c r="L251" s="2" t="inlineStr">
        <is>
          <t>Birdai Labs Raises $4M Seed</t>
        </is>
      </c>
      <c r="M251" s="2" t="inlineStr">
        <is>
          <t>https://www.thesaasnews.com/news/birdai-labs-raises-4m-seed/</t>
        </is>
      </c>
      <c r="N251" s="2" t="inlineStr">
        <is>
          <t>careers page not found</t>
        </is>
      </c>
    </row>
    <row r="252">
      <c r="A252" s="2" t="inlineStr">
        <is>
          <t>Birdsview</t>
        </is>
      </c>
      <c r="B252" s="2" t="inlineStr">
        <is>
          <t>https://birdsview.com/</t>
        </is>
      </c>
      <c r="C252" s="2" t="inlineStr">
        <is>
          <t>Seed</t>
        </is>
      </c>
      <c r="D252" s="2" t="inlineStr">
        <is>
          <t>July 8, 2026</t>
        </is>
      </c>
      <c r="E252" s="2" t="inlineStr">
        <is>
          <t>Fortino Ventures, Newion</t>
        </is>
      </c>
      <c r="F252" s="2" t="inlineStr">
        <is>
          <t>Marketing Technology</t>
        </is>
      </c>
      <c r="G252" s="2" t="inlineStr"/>
      <c r="H252" s="2" t="inlineStr">
        <is>
          <t>not_found</t>
        </is>
      </c>
      <c r="I252" s="2" t="n">
        <v>0</v>
      </c>
      <c r="J252" s="2" t="n">
        <v>0</v>
      </c>
      <c r="K252" s="2" t="n">
        <v>0</v>
      </c>
      <c r="L252" s="2" t="inlineStr">
        <is>
          <t>Birdsview Raises €2.5M Seed</t>
        </is>
      </c>
      <c r="M252" s="2" t="inlineStr">
        <is>
          <t>https://www.thesaasnews.com/news/birdsview-raises-2-5m-seed/</t>
        </is>
      </c>
      <c r="N252" s="2" t="inlineStr">
        <is>
          <t>careers page not found</t>
        </is>
      </c>
    </row>
    <row r="253">
      <c r="A253" s="2" t="inlineStr">
        <is>
          <t>BIZAY</t>
        </is>
      </c>
      <c r="B253" s="2" t="inlineStr">
        <is>
          <t>https://bizay.com/</t>
        </is>
      </c>
      <c r="C253" s="2" t="inlineStr">
        <is>
          <t>Series D</t>
        </is>
      </c>
      <c r="D253" s="2" t="inlineStr">
        <is>
          <t>July 7, 2026</t>
        </is>
      </c>
      <c r="E253" s="2" t="inlineStr">
        <is>
          <t>Indico Capital Partners</t>
        </is>
      </c>
      <c r="F253" s="2" t="inlineStr">
        <is>
          <t>Marketing Technology</t>
        </is>
      </c>
      <c r="G253" s="2" t="inlineStr"/>
      <c r="H253" s="2" t="inlineStr">
        <is>
          <t>not_found</t>
        </is>
      </c>
      <c r="I253" s="2" t="n">
        <v>0</v>
      </c>
      <c r="J253" s="2" t="n">
        <v>0</v>
      </c>
      <c r="K253" s="2" t="n">
        <v>0</v>
      </c>
      <c r="L253" s="2" t="inlineStr">
        <is>
          <t>BIZAY Raises €48.75M Series D</t>
        </is>
      </c>
      <c r="M253" s="2" t="inlineStr">
        <is>
          <t>https://www.thesaasnews.com/news/bizay-raises-48-75m-series-d/</t>
        </is>
      </c>
      <c r="N253" s="2" t="inlineStr">
        <is>
          <t>careers page not found</t>
        </is>
      </c>
    </row>
    <row r="254">
      <c r="A254" s="2" t="inlineStr">
        <is>
          <t>BizTrip</t>
        </is>
      </c>
      <c r="B254" s="2" t="inlineStr">
        <is>
          <t>https://biztrip.ai/</t>
        </is>
      </c>
      <c r="C254" s="2" t="inlineStr">
        <is>
          <t>Pre-Seed (Third Tranche)</t>
        </is>
      </c>
      <c r="D254" s="2" t="inlineStr">
        <is>
          <t>April 2025</t>
        </is>
      </c>
      <c r="E254" s="2" t="inlineStr">
        <is>
          <t>RRE Ventures</t>
        </is>
      </c>
      <c r="F254" s="2" t="inlineStr">
        <is>
          <t>AI / Travel Tech / Corporate Travel Management</t>
        </is>
      </c>
      <c r="G254" s="2" t="inlineStr">
        <is>
          <t>https://www.biztrip.ai/careers</t>
        </is>
      </c>
      <c r="H254" s="2" t="inlineStr">
        <is>
          <t>found</t>
        </is>
      </c>
      <c r="I254" s="2" t="n">
        <v>0</v>
      </c>
      <c r="J254" s="2" t="n">
        <v>0</v>
      </c>
      <c r="K254" s="2" t="n">
        <v>0</v>
      </c>
      <c r="L254" s="2" t="inlineStr">
        <is>
          <t>BizTrip AI Raises $1.5M Pre-Seed</t>
        </is>
      </c>
      <c r="M254" s="2" t="inlineStr">
        <is>
          <t>https://www.thesaasnews.com/news/biztrip-ai-raises-1-5m-pre-seed/</t>
        </is>
      </c>
      <c r="N254" s="2" t="inlineStr"/>
    </row>
    <row r="255">
      <c r="A255" s="2" t="inlineStr">
        <is>
          <t>Blacksmith</t>
        </is>
      </c>
      <c r="B255" s="2" t="inlineStr">
        <is>
          <t>https://blacksmith.sh/</t>
        </is>
      </c>
      <c r="C255" s="2" t="inlineStr">
        <is>
          <t>Series B</t>
        </is>
      </c>
      <c r="D255" s="2" t="inlineStr">
        <is>
          <t>August 12, 2026</t>
        </is>
      </c>
      <c r="E255" s="2" t="inlineStr">
        <is>
          <t>Peak XV Partners</t>
        </is>
      </c>
      <c r="F255" s="2" t="inlineStr">
        <is>
          <t>DevOps</t>
        </is>
      </c>
      <c r="G255" s="2" t="inlineStr">
        <is>
          <t>https://www.blacksmith.sh/careers</t>
        </is>
      </c>
      <c r="H255" s="2" t="inlineStr">
        <is>
          <t>found</t>
        </is>
      </c>
      <c r="I255" s="2" t="n">
        <v>10</v>
      </c>
      <c r="J255" s="2" t="n">
        <v>0</v>
      </c>
      <c r="K255" s="2" t="n">
        <v>0</v>
      </c>
      <c r="L255" s="2" t="inlineStr">
        <is>
          <t>Blacksmith Raises $45M Series B</t>
        </is>
      </c>
      <c r="M255" s="2" t="inlineStr">
        <is>
          <t>https://www.thesaasnews.com/news/blacksmith-raises-45m-series-b/</t>
        </is>
      </c>
      <c r="N255" s="2" t="inlineStr"/>
    </row>
    <row r="256">
      <c r="A256" s="2" t="inlineStr">
        <is>
          <t>Blanco</t>
        </is>
      </c>
      <c r="B256" s="2" t="inlineStr">
        <is>
          <t>https://www.blanco.app/</t>
        </is>
      </c>
      <c r="C256" s="2" t="inlineStr">
        <is>
          <t>Seed</t>
        </is>
      </c>
      <c r="D256" s="2" t="inlineStr">
        <is>
          <t>July 2, 2026</t>
        </is>
      </c>
      <c r="E256" s="2" t="inlineStr">
        <is>
          <t>Krealo</t>
        </is>
      </c>
      <c r="F256" s="2" t="inlineStr">
        <is>
          <t>Fintech</t>
        </is>
      </c>
      <c r="G256" s="2" t="inlineStr"/>
      <c r="H256" s="2" t="inlineStr">
        <is>
          <t>not_found</t>
        </is>
      </c>
      <c r="I256" s="2" t="n">
        <v>0</v>
      </c>
      <c r="J256" s="2" t="n">
        <v>0</v>
      </c>
      <c r="K256" s="2" t="n">
        <v>0</v>
      </c>
      <c r="L256" s="2" t="inlineStr">
        <is>
          <t>Blanco Raises $5.2M Seed</t>
        </is>
      </c>
      <c r="M256" s="2" t="inlineStr">
        <is>
          <t>https://www.thesaasnews.com/news/blanco-raises-5-2m-seed/</t>
        </is>
      </c>
      <c r="N256" s="2" t="inlineStr">
        <is>
          <t>careers page not found</t>
        </is>
      </c>
    </row>
    <row r="257">
      <c r="A257" s="2" t="inlineStr">
        <is>
          <t>Bland</t>
        </is>
      </c>
      <c r="B257" s="2" t="inlineStr">
        <is>
          <t>https://bland.com/</t>
        </is>
      </c>
      <c r="C257" s="2" t="inlineStr">
        <is>
          <t>Series C</t>
        </is>
      </c>
      <c r="D257" s="2" t="inlineStr">
        <is>
          <t>June 16, 2026</t>
        </is>
      </c>
      <c r="E257" s="2" t="inlineStr">
        <is>
          <t>Dell Technologies Capital</t>
        </is>
      </c>
      <c r="F257" s="2" t="inlineStr">
        <is>
          <t>Artificial Intelligence</t>
        </is>
      </c>
      <c r="G257" s="2" t="inlineStr">
        <is>
          <t>https://www.bland.ai/careers</t>
        </is>
      </c>
      <c r="H257" s="2" t="inlineStr">
        <is>
          <t>found</t>
        </is>
      </c>
      <c r="I257" s="2" t="n">
        <v>10</v>
      </c>
      <c r="J257" s="2" t="n">
        <v>0</v>
      </c>
      <c r="K257" s="2" t="n">
        <v>0</v>
      </c>
      <c r="L257" s="2" t="inlineStr">
        <is>
          <t>Bland Raises $50M Series C</t>
        </is>
      </c>
      <c r="M257" s="2" t="inlineStr">
        <is>
          <t>https://www.thesaasnews.com/news/bland-raises-50m-series-c/</t>
        </is>
      </c>
      <c r="N257" s="2" t="inlineStr"/>
    </row>
    <row r="258">
      <c r="A258" s="2" t="inlineStr">
        <is>
          <t>Blank Bio</t>
        </is>
      </c>
      <c r="B258" s="2" t="inlineStr">
        <is>
          <t>https://blank.bio/</t>
        </is>
      </c>
      <c r="C258" s="2" t="inlineStr">
        <is>
          <t>Seed</t>
        </is>
      </c>
      <c r="D258" s="2" t="inlineStr">
        <is>
          <t>May 19, 2026</t>
        </is>
      </c>
      <c r="E258" s="2" t="inlineStr"/>
      <c r="F258" s="2" t="inlineStr">
        <is>
          <t>Healthcare AI</t>
        </is>
      </c>
      <c r="G258" s="2" t="inlineStr">
        <is>
          <t>https://www.ycombinator.com/companies/blank-bio/jobs</t>
        </is>
      </c>
      <c r="H258" s="2" t="inlineStr">
        <is>
          <t>found</t>
        </is>
      </c>
      <c r="I258" s="2" t="n">
        <v>3</v>
      </c>
      <c r="J258" s="2" t="n">
        <v>0</v>
      </c>
      <c r="K258" s="2" t="n">
        <v>0</v>
      </c>
      <c r="L258" s="2" t="inlineStr">
        <is>
          <t>Blank Bio Raises $7.2M Seed</t>
        </is>
      </c>
      <c r="M258" s="2" t="inlineStr">
        <is>
          <t>https://www.thesaasnews.com/news/blank-bio-raises-7-2m-seed/</t>
        </is>
      </c>
      <c r="N258" s="2" t="inlineStr"/>
    </row>
    <row r="259">
      <c r="A259" s="2" t="inlineStr">
        <is>
          <t>Blaze.tech</t>
        </is>
      </c>
      <c r="B259" s="2" t="inlineStr">
        <is>
          <t>https://blaze.tech/</t>
        </is>
      </c>
      <c r="C259" s="2" t="inlineStr">
        <is>
          <t>Pre-seed</t>
        </is>
      </c>
      <c r="D259" s="2" t="inlineStr">
        <is>
          <t>August 3, 2026</t>
        </is>
      </c>
      <c r="E259" s="2" t="inlineStr"/>
      <c r="F259" s="2" t="inlineStr">
        <is>
          <t>Health Tech</t>
        </is>
      </c>
      <c r="G259" s="2" t="inlineStr">
        <is>
          <t>https://www.blaze.tech/</t>
        </is>
      </c>
      <c r="H259" s="2" t="inlineStr">
        <is>
          <t>found</t>
        </is>
      </c>
      <c r="I259" s="2" t="n">
        <v>0</v>
      </c>
      <c r="J259" s="2" t="n">
        <v>0</v>
      </c>
      <c r="K259" s="2" t="n">
        <v>0</v>
      </c>
      <c r="L259" s="2" t="inlineStr">
        <is>
          <t>Blaze.tech Raises $5M Pre-seed</t>
        </is>
      </c>
      <c r="M259" s="2" t="inlineStr">
        <is>
          <t>https://www.thesaasnews.com/news/blaze-tech-raises-5m-pre-seed/</t>
        </is>
      </c>
      <c r="N259" s="2" t="inlineStr"/>
    </row>
    <row r="260">
      <c r="A260" s="2" t="inlineStr">
        <is>
          <t>Blink</t>
        </is>
      </c>
      <c r="B260" s="2" t="inlineStr">
        <is>
          <t>https://joinblink.com/</t>
        </is>
      </c>
      <c r="C260" s="2" t="inlineStr">
        <is>
          <t>Growth Capital</t>
        </is>
      </c>
      <c r="D260" s="2" t="inlineStr">
        <is>
          <t>May 30, 2026</t>
        </is>
      </c>
      <c r="E260" s="2" t="inlineStr">
        <is>
          <t>Enlightened Hospitality Investments</t>
        </is>
      </c>
      <c r="F260" s="2" t="inlineStr">
        <is>
          <t>Enterprise Software</t>
        </is>
      </c>
      <c r="G260" s="2" t="inlineStr">
        <is>
          <t>https://www.joinblink.com/careers</t>
        </is>
      </c>
      <c r="H260" s="2" t="inlineStr">
        <is>
          <t>found</t>
        </is>
      </c>
      <c r="I260" s="2" t="n">
        <v>2</v>
      </c>
      <c r="J260" s="2" t="n">
        <v>0</v>
      </c>
      <c r="K260" s="2" t="n">
        <v>0</v>
      </c>
      <c r="L260" s="2" t="inlineStr">
        <is>
          <t>Blink Raises $17M Growth Capital</t>
        </is>
      </c>
      <c r="M260" s="2" t="inlineStr">
        <is>
          <t>https://www.thesaasnews.com/news/blink-raises-17m-growth-capital/</t>
        </is>
      </c>
      <c r="N260" s="2" t="inlineStr"/>
    </row>
    <row r="261">
      <c r="A261" s="2" t="inlineStr">
        <is>
          <t>Blink</t>
        </is>
      </c>
      <c r="B261" s="2" t="inlineStr">
        <is>
          <t>https://www.joinblink.com/</t>
        </is>
      </c>
      <c r="C261" s="2" t="inlineStr">
        <is>
          <t>Growth Funding</t>
        </is>
      </c>
      <c r="D261" s="2" t="inlineStr">
        <is>
          <t>May 2026</t>
        </is>
      </c>
      <c r="E261" s="2" t="inlineStr">
        <is>
          <t>Enlightened Hospitality Investments</t>
        </is>
      </c>
      <c r="F261" s="2" t="inlineStr">
        <is>
          <t>HRTech / Workforce Management / Employee Experience</t>
        </is>
      </c>
      <c r="G261" s="2" t="inlineStr">
        <is>
          <t>https://www.joinblink.com/careers</t>
        </is>
      </c>
      <c r="H261" s="2" t="inlineStr">
        <is>
          <t>found</t>
        </is>
      </c>
      <c r="I261" s="2" t="n">
        <v>2</v>
      </c>
      <c r="J261" s="2" t="n">
        <v>0</v>
      </c>
      <c r="K261" s="2" t="n">
        <v>0</v>
      </c>
      <c r="L261" s="2" t="inlineStr">
        <is>
          <t>Blink Raises $17 Million in Funding</t>
        </is>
      </c>
      <c r="M261" s="2" t="inlineStr">
        <is>
          <t>https://www.thesaasnews.com/news/blink-raises-17-million-in-funding/</t>
        </is>
      </c>
      <c r="N261" s="2" t="inlineStr"/>
    </row>
    <row r="262">
      <c r="A262" s="2" t="inlineStr">
        <is>
          <t>Blitzy, Inc.</t>
        </is>
      </c>
      <c r="B262" s="2" t="inlineStr">
        <is>
          <t>https://www.blitzy.com/</t>
        </is>
      </c>
      <c r="C262" s="2" t="inlineStr">
        <is>
          <t>Growth Round</t>
        </is>
      </c>
      <c r="D262" s="2" t="inlineStr">
        <is>
          <t>May 2026</t>
        </is>
      </c>
      <c r="E262" s="2" t="inlineStr">
        <is>
          <t>Northzone</t>
        </is>
      </c>
      <c r="F262" s="2" t="inlineStr">
        <is>
          <t>Autonomous Software Development / AI Coding Platform</t>
        </is>
      </c>
      <c r="G262" s="2" t="inlineStr">
        <is>
          <t>https://blitzy.com/our_story#build_the_future</t>
        </is>
      </c>
      <c r="H262" s="2" t="inlineStr">
        <is>
          <t>found</t>
        </is>
      </c>
      <c r="I262" s="2" t="n">
        <v>0</v>
      </c>
      <c r="J262" s="2" t="n">
        <v>0</v>
      </c>
      <c r="K262" s="2" t="n">
        <v>0</v>
      </c>
      <c r="L262" s="2" t="inlineStr">
        <is>
          <t>Blitzy Raises $200M at $1.4B Valuation</t>
        </is>
      </c>
      <c r="M262" s="2" t="inlineStr">
        <is>
          <t>https://www.thesaasnews.com/news/blitzy-raises-200m-at-1-4b-valuation/</t>
        </is>
      </c>
      <c r="N262" s="2" t="inlineStr"/>
    </row>
    <row r="263">
      <c r="A263" s="2" t="inlineStr">
        <is>
          <t>Blnk</t>
        </is>
      </c>
      <c r="B263" s="2" t="inlineStr">
        <is>
          <t>https://blnk.ai/</t>
        </is>
      </c>
      <c r="C263" s="2" t="inlineStr">
        <is>
          <t>Series A</t>
        </is>
      </c>
      <c r="D263" s="2" t="inlineStr">
        <is>
          <t>June 8, 2026</t>
        </is>
      </c>
      <c r="E263" s="2" t="inlineStr">
        <is>
          <t>Algebra Ventures</t>
        </is>
      </c>
      <c r="F263" s="2" t="inlineStr">
        <is>
          <t>Fintech</t>
        </is>
      </c>
      <c r="G263" s="2" t="inlineStr">
        <is>
          <t>https://blnk.zenats.com/en/careers_page</t>
        </is>
      </c>
      <c r="H263" s="2" t="inlineStr">
        <is>
          <t>found</t>
        </is>
      </c>
      <c r="I263" s="2" t="n">
        <v>0</v>
      </c>
      <c r="J263" s="2" t="n">
        <v>0</v>
      </c>
      <c r="K263" s="2" t="n">
        <v>0</v>
      </c>
      <c r="L263" s="2" t="inlineStr">
        <is>
          <t>Blnk Raises $37.1M Series A</t>
        </is>
      </c>
      <c r="M263" s="2" t="inlineStr">
        <is>
          <t>https://www.thesaasnews.com/news/blnk-raises-37-1m-series-a/</t>
        </is>
      </c>
      <c r="N263" s="2" t="inlineStr"/>
    </row>
    <row r="264">
      <c r="A264" s="2" t="inlineStr">
        <is>
          <t>Blockbrain</t>
        </is>
      </c>
      <c r="B264" s="2" t="inlineStr">
        <is>
          <t>https://blockbrain.ai/</t>
        </is>
      </c>
      <c r="C264" s="2" t="inlineStr">
        <is>
          <t>Series A</t>
        </is>
      </c>
      <c r="D264" s="2" t="inlineStr">
        <is>
          <t>February 2026</t>
        </is>
      </c>
      <c r="E264" s="2" t="inlineStr">
        <is>
          <t>Alstin</t>
        </is>
      </c>
      <c r="F264" s="2" t="inlineStr">
        <is>
          <t>Enterprise AI / Knowledge Management Agents</t>
        </is>
      </c>
      <c r="G264" s="2" t="inlineStr">
        <is>
          <t>https://blockbrain.ai/karriere</t>
        </is>
      </c>
      <c r="H264" s="2" t="inlineStr">
        <is>
          <t>found</t>
        </is>
      </c>
      <c r="I264" s="2" t="n">
        <v>0</v>
      </c>
      <c r="J264" s="2" t="n">
        <v>0</v>
      </c>
      <c r="K264" s="2" t="n">
        <v>0</v>
      </c>
      <c r="L264" s="2" t="inlineStr">
        <is>
          <t>Blockbrain Raises €17.5 Million in Series A</t>
        </is>
      </c>
      <c r="M264" s="2" t="inlineStr">
        <is>
          <t>https://www.thesaasnews.com/news/blockbrain-raises-17-5-million-in-series-a/</t>
        </is>
      </c>
      <c r="N264" s="2" t="inlineStr"/>
    </row>
    <row r="265">
      <c r="A265" s="2" t="inlineStr">
        <is>
          <t>Blockworks</t>
        </is>
      </c>
      <c r="B265" s="2" t="inlineStr">
        <is>
          <t>https://blockworks.com/</t>
        </is>
      </c>
      <c r="C265" s="2" t="inlineStr">
        <is>
          <t>Series A Extension</t>
        </is>
      </c>
      <c r="D265" s="2" t="inlineStr">
        <is>
          <t>April 29, 2026</t>
        </is>
      </c>
      <c r="E265" s="2" t="inlineStr">
        <is>
          <t>ParaFi, Reciprocal Ventures</t>
        </is>
      </c>
      <c r="F265" s="2" t="inlineStr">
        <is>
          <t>Fintech</t>
        </is>
      </c>
      <c r="G265" s="2" t="inlineStr">
        <is>
          <t>https://blockworks.com/careers</t>
        </is>
      </c>
      <c r="H265" s="2" t="inlineStr">
        <is>
          <t>found</t>
        </is>
      </c>
      <c r="I265" s="2" t="n">
        <v>0</v>
      </c>
      <c r="J265" s="2" t="n">
        <v>0</v>
      </c>
      <c r="K265" s="2" t="n">
        <v>0</v>
      </c>
      <c r="L265" s="2" t="inlineStr">
        <is>
          <t>Blockworks Raises Series A Extension at $192M Valuation</t>
        </is>
      </c>
      <c r="M265" s="2" t="inlineStr">
        <is>
          <t>https://www.thesaasnews.com/news/blockworks-acquires-messari-to-build-onchain-market-data-layer-kucoin/</t>
        </is>
      </c>
      <c r="N265" s="2" t="inlineStr"/>
    </row>
    <row r="266">
      <c r="A266" s="2" t="inlineStr">
        <is>
          <t>Bloom Security</t>
        </is>
      </c>
      <c r="B266" s="2" t="inlineStr">
        <is>
          <t>https://bloom.security/</t>
        </is>
      </c>
      <c r="C266" s="2" t="inlineStr">
        <is>
          <t>Seed</t>
        </is>
      </c>
      <c r="D266" s="2" t="inlineStr">
        <is>
          <t>July 30, 2026</t>
        </is>
      </c>
      <c r="E266" s="2" t="inlineStr">
        <is>
          <t>Glilot Capital Partners, Ten Eleven Ventures (1011vc)</t>
        </is>
      </c>
      <c r="F266" s="2" t="inlineStr">
        <is>
          <t>Cybersecurity</t>
        </is>
      </c>
      <c r="G266" s="2" t="inlineStr"/>
      <c r="H266" s="2" t="inlineStr">
        <is>
          <t>not_found</t>
        </is>
      </c>
      <c r="I266" s="2" t="n">
        <v>0</v>
      </c>
      <c r="J266" s="2" t="n">
        <v>0</v>
      </c>
      <c r="K266" s="2" t="n">
        <v>0</v>
      </c>
      <c r="L266" s="2" t="inlineStr">
        <is>
          <t>Bloom Security Raises $20M Seed</t>
        </is>
      </c>
      <c r="M266" s="2" t="inlineStr">
        <is>
          <t>https://www.thesaasnews.com/news/bloom-security-raises-20m-seed/</t>
        </is>
      </c>
      <c r="N266" s="2" t="inlineStr">
        <is>
          <t>careers page not found</t>
        </is>
      </c>
    </row>
    <row r="267">
      <c r="A267" s="2" t="inlineStr">
        <is>
          <t>Blossom Health</t>
        </is>
      </c>
      <c r="B267" s="2" t="inlineStr">
        <is>
          <t>https://www.joinblossomhealth.com/</t>
        </is>
      </c>
      <c r="C267" s="2" t="inlineStr">
        <is>
          <t>Seed + Series A</t>
        </is>
      </c>
      <c r="D267" s="2" t="inlineStr">
        <is>
          <t>March 2026</t>
        </is>
      </c>
      <c r="E267" s="2" t="inlineStr">
        <is>
          <t>Headline</t>
        </is>
      </c>
      <c r="F267" s="2" t="inlineStr">
        <is>
          <t>AI-Healthcare / Psychiatry Operating System</t>
        </is>
      </c>
      <c r="G267" s="2" t="inlineStr">
        <is>
          <t>https://www.joinblossomhealth.com/careers</t>
        </is>
      </c>
      <c r="H267" s="2" t="inlineStr">
        <is>
          <t>found</t>
        </is>
      </c>
      <c r="I267" s="2" t="n">
        <v>0</v>
      </c>
      <c r="J267" s="2" t="n">
        <v>0</v>
      </c>
      <c r="K267" s="2" t="n">
        <v>0</v>
      </c>
      <c r="L267" s="2" t="inlineStr">
        <is>
          <t>Blossom Health Raises $20 Million in Funding</t>
        </is>
      </c>
      <c r="M267" s="2" t="inlineStr">
        <is>
          <t>https://www.thesaasnews.com/news/blossom-health-raises-20-million-in-funding/</t>
        </is>
      </c>
      <c r="N267" s="2" t="inlineStr"/>
    </row>
    <row r="268">
      <c r="A268" s="2" t="inlineStr">
        <is>
          <t>BLOX</t>
        </is>
      </c>
      <c r="B268" s="2" t="inlineStr">
        <is>
          <t>https://blox.my/</t>
        </is>
      </c>
      <c r="C268" s="2" t="inlineStr">
        <is>
          <t>Seed</t>
        </is>
      </c>
      <c r="D268" s="2" t="inlineStr">
        <is>
          <t>August 14, 2026</t>
        </is>
      </c>
      <c r="E268" s="2" t="inlineStr">
        <is>
          <t>Kivo Technology</t>
        </is>
      </c>
      <c r="F268" s="2" t="inlineStr">
        <is>
          <t>Fintech</t>
        </is>
      </c>
      <c r="G268" s="2" t="inlineStr"/>
      <c r="H268" s="2" t="inlineStr">
        <is>
          <t>not_found</t>
        </is>
      </c>
      <c r="I268" s="2" t="n">
        <v>0</v>
      </c>
      <c r="J268" s="2" t="n">
        <v>0</v>
      </c>
      <c r="K268" s="2" t="n">
        <v>0</v>
      </c>
      <c r="L268" s="2" t="inlineStr">
        <is>
          <t>BLOX Raises $1M Seed</t>
        </is>
      </c>
      <c r="M268" s="2" t="inlineStr">
        <is>
          <t>https://www.thesaasnews.com/news/blox-raises-1m-seed/</t>
        </is>
      </c>
      <c r="N268" s="2" t="inlineStr">
        <is>
          <t>careers page not found</t>
        </is>
      </c>
    </row>
    <row r="269">
      <c r="A269" s="2" t="inlineStr">
        <is>
          <t>Bluefish Labs, Inc.</t>
        </is>
      </c>
      <c r="B269" s="2" t="inlineStr">
        <is>
          <t>https://www.bluefishai.com/</t>
        </is>
      </c>
      <c r="C269" s="2" t="inlineStr">
        <is>
          <t>Series B</t>
        </is>
      </c>
      <c r="D269" s="2" t="inlineStr">
        <is>
          <t>April 2026</t>
        </is>
      </c>
      <c r="E269" s="2" t="inlineStr">
        <is>
          <t>Threshold Ventures,</t>
        </is>
      </c>
      <c r="F269" s="2" t="inlineStr">
        <is>
          <t>Agentic Marketing / AI Marketing Platform</t>
        </is>
      </c>
      <c r="G269" s="2" t="inlineStr">
        <is>
          <t>https://www.bluefishai.com/careers</t>
        </is>
      </c>
      <c r="H269" s="2" t="inlineStr">
        <is>
          <t>found</t>
        </is>
      </c>
      <c r="I269" s="2" t="n">
        <v>3</v>
      </c>
      <c r="J269" s="2" t="n">
        <v>0</v>
      </c>
      <c r="K269" s="2" t="n">
        <v>0</v>
      </c>
      <c r="L269" s="2" t="inlineStr">
        <is>
          <t>Bluefish Raises $43M Series B</t>
        </is>
      </c>
      <c r="M269" s="2" t="inlineStr">
        <is>
          <t>https://www.thesaasnews.com/news/bluefish-raises-43m-series-b/</t>
        </is>
      </c>
      <c r="N269" s="2" t="inlineStr"/>
    </row>
    <row r="270">
      <c r="A270" s="2" t="inlineStr">
        <is>
          <t>BlueFlag Security</t>
        </is>
      </c>
      <c r="B270" s="2" t="inlineStr">
        <is>
          <t>https://blueflagsecurity.com/</t>
        </is>
      </c>
      <c r="C270" s="2" t="inlineStr">
        <is>
          <t>Series A</t>
        </is>
      </c>
      <c r="D270" s="2" t="inlineStr">
        <is>
          <t>March 23, 2026</t>
        </is>
      </c>
      <c r="E270" s="2" t="inlineStr">
        <is>
          <t>Maverick Ventures, Ten Eleven Ventures</t>
        </is>
      </c>
      <c r="F270" s="2" t="inlineStr">
        <is>
          <t>Cybersecurity</t>
        </is>
      </c>
      <c r="G270" s="2" t="inlineStr"/>
      <c r="H270" s="2" t="inlineStr">
        <is>
          <t>not_found</t>
        </is>
      </c>
      <c r="I270" s="2" t="n">
        <v>0</v>
      </c>
      <c r="J270" s="2" t="n">
        <v>0</v>
      </c>
      <c r="K270" s="2" t="n">
        <v>0</v>
      </c>
      <c r="L270" s="2" t="inlineStr">
        <is>
          <t>BlueFlag Security Closes Series A</t>
        </is>
      </c>
      <c r="M270" s="2" t="inlineStr">
        <is>
          <t>https://www.thesaasnews.com/news/blueflag-security-raises-28m-series-a/</t>
        </is>
      </c>
      <c r="N270" s="2" t="inlineStr">
        <is>
          <t>careers page not found</t>
        </is>
      </c>
    </row>
    <row r="271">
      <c r="A271" s="2" t="inlineStr">
        <is>
          <t>BlueNexus</t>
        </is>
      </c>
      <c r="B271" s="2" t="inlineStr">
        <is>
          <t>https://bluenexus.ai/</t>
        </is>
      </c>
      <c r="C271" s="2" t="inlineStr">
        <is>
          <t>Seed</t>
        </is>
      </c>
      <c r="D271" s="2" t="inlineStr">
        <is>
          <t>July 15, 2026</t>
        </is>
      </c>
      <c r="E271" s="2" t="inlineStr">
        <is>
          <t>M31 Capital</t>
        </is>
      </c>
      <c r="F271" s="2" t="inlineStr">
        <is>
          <t>AI Platforms</t>
        </is>
      </c>
      <c r="G271" s="2" t="inlineStr"/>
      <c r="H271" s="2" t="inlineStr">
        <is>
          <t>not_found</t>
        </is>
      </c>
      <c r="I271" s="2" t="n">
        <v>0</v>
      </c>
      <c r="J271" s="2" t="n">
        <v>0</v>
      </c>
      <c r="K271" s="2" t="n">
        <v>0</v>
      </c>
      <c r="L271" s="2" t="inlineStr">
        <is>
          <t>BlueNexus Raises A$2M Seed</t>
        </is>
      </c>
      <c r="M271" s="2" t="inlineStr">
        <is>
          <t>https://www.thesaasnews.com/news/bluenexus-raises-a2-0m-seed/</t>
        </is>
      </c>
      <c r="N271" s="2" t="inlineStr">
        <is>
          <t>careers page not found</t>
        </is>
      </c>
    </row>
    <row r="272">
      <c r="A272" s="2" t="inlineStr">
        <is>
          <t>Blueprint Finance</t>
        </is>
      </c>
      <c r="B272" s="2" t="inlineStr">
        <is>
          <t>https://blueprintfinance.com/</t>
        </is>
      </c>
      <c r="C272" s="2" t="inlineStr">
        <is>
          <t>Other</t>
        </is>
      </c>
      <c r="D272" s="2" t="inlineStr">
        <is>
          <t>August 20, 2026</t>
        </is>
      </c>
      <c r="E272" s="2" t="inlineStr">
        <is>
          <t>Polychain Capital</t>
        </is>
      </c>
      <c r="F272" s="2" t="inlineStr">
        <is>
          <t>DeFi Infrastructure</t>
        </is>
      </c>
      <c r="G272" s="2" t="inlineStr"/>
      <c r="H272" s="2" t="inlineStr">
        <is>
          <t>not_found</t>
        </is>
      </c>
      <c r="I272" s="2" t="n">
        <v>0</v>
      </c>
      <c r="J272" s="2" t="n">
        <v>0</v>
      </c>
      <c r="K272" s="2" t="n">
        <v>0</v>
      </c>
      <c r="L272" s="2" t="inlineStr">
        <is>
          <t>Blueprint Finance Announces Strategic Funding Round</t>
        </is>
      </c>
      <c r="M272" s="2" t="inlineStr">
        <is>
          <t>https://www.thesaasnews.com/news/blueprint-finance-announces-strategic-funding-round/</t>
        </is>
      </c>
      <c r="N272" s="2" t="inlineStr">
        <is>
          <t>careers page not found</t>
        </is>
      </c>
    </row>
    <row r="273">
      <c r="A273" s="2" t="inlineStr">
        <is>
          <t>Blurgs AI</t>
        </is>
      </c>
      <c r="B273" s="2" t="inlineStr">
        <is>
          <t>https://blurgs.ai/</t>
        </is>
      </c>
      <c r="C273" s="2" t="inlineStr">
        <is>
          <t>Other</t>
        </is>
      </c>
      <c r="D273" s="2" t="inlineStr">
        <is>
          <t>July 7, 2026</t>
        </is>
      </c>
      <c r="E273" s="2" t="inlineStr">
        <is>
          <t>Pravega Ventures, Shastra VC</t>
        </is>
      </c>
      <c r="F273" s="2" t="inlineStr">
        <is>
          <t>Artificial Intelligence</t>
        </is>
      </c>
      <c r="G273" s="2" t="inlineStr"/>
      <c r="H273" s="2" t="inlineStr">
        <is>
          <t>not_found</t>
        </is>
      </c>
      <c r="I273" s="2" t="n">
        <v>0</v>
      </c>
      <c r="J273" s="2" t="n">
        <v>0</v>
      </c>
      <c r="K273" s="2" t="n">
        <v>0</v>
      </c>
      <c r="L273" s="2" t="inlineStr">
        <is>
          <t>Blurgs AI Raises $2.2M in Funding</t>
        </is>
      </c>
      <c r="M273" s="2" t="inlineStr">
        <is>
          <t>https://www.thesaasnews.com/news/blurgs-ai-raises-2-2m-seed/</t>
        </is>
      </c>
      <c r="N273" s="2" t="inlineStr">
        <is>
          <t>careers page not found</t>
        </is>
      </c>
    </row>
    <row r="274">
      <c r="A274" s="2" t="inlineStr">
        <is>
          <t>Board</t>
        </is>
      </c>
      <c r="B274" s="2" t="inlineStr">
        <is>
          <t>https://board.fun/</t>
        </is>
      </c>
      <c r="C274" s="2" t="inlineStr">
        <is>
          <t>Series A</t>
        </is>
      </c>
      <c r="D274" s="2" t="inlineStr">
        <is>
          <t>June 2, 2026</t>
        </is>
      </c>
      <c r="E274" s="2" t="inlineStr">
        <is>
          <t>Union Square Ventures</t>
        </is>
      </c>
      <c r="F274" s="2" t="inlineStr">
        <is>
          <t>Gaming Software and Development Platforms</t>
        </is>
      </c>
      <c r="G274" s="2" t="inlineStr"/>
      <c r="H274" s="2" t="inlineStr">
        <is>
          <t>not_found</t>
        </is>
      </c>
      <c r="I274" s="2" t="n">
        <v>0</v>
      </c>
      <c r="J274" s="2" t="n">
        <v>0</v>
      </c>
      <c r="K274" s="2" t="n">
        <v>0</v>
      </c>
      <c r="L274" s="2" t="inlineStr">
        <is>
          <t>Board Raises $20M Series A</t>
        </is>
      </c>
      <c r="M274" s="2" t="inlineStr">
        <is>
          <t>https://www.thesaasnews.com/news/board-raises-20m-series-a/</t>
        </is>
      </c>
      <c r="N274" s="2" t="inlineStr">
        <is>
          <t>careers page not found</t>
        </is>
      </c>
    </row>
    <row r="275">
      <c r="A275" s="2" t="inlineStr">
        <is>
          <t>Bohr Energie</t>
        </is>
      </c>
      <c r="B275" s="2" t="inlineStr">
        <is>
          <t>https://bohr-energie.fr/</t>
        </is>
      </c>
      <c r="C275" s="2" t="inlineStr">
        <is>
          <t>Series A</t>
        </is>
      </c>
      <c r="D275" s="2" t="inlineStr">
        <is>
          <t>July 9, 2026</t>
        </is>
      </c>
      <c r="E275" s="2" t="inlineStr">
        <is>
          <t>Suma Capital</t>
        </is>
      </c>
      <c r="F275" s="2" t="inlineStr">
        <is>
          <t>Energy Management Software</t>
        </is>
      </c>
      <c r="G275" s="2" t="inlineStr"/>
      <c r="H275" s="2" t="inlineStr">
        <is>
          <t>not_found</t>
        </is>
      </c>
      <c r="I275" s="2" t="n">
        <v>0</v>
      </c>
      <c r="J275" s="2" t="n">
        <v>0</v>
      </c>
      <c r="K275" s="2" t="n">
        <v>0</v>
      </c>
      <c r="L275" s="2" t="inlineStr">
        <is>
          <t>Bohr Energie Raises €10M Series A</t>
        </is>
      </c>
      <c r="M275" s="2" t="inlineStr">
        <is>
          <t>https://www.thesaasnews.com/news/bohr-energie-raises-10m-series-a/</t>
        </is>
      </c>
      <c r="N275" s="2" t="inlineStr">
        <is>
          <t>careers page not found</t>
        </is>
      </c>
    </row>
    <row r="276">
      <c r="A276" s="2" t="inlineStr">
        <is>
          <t>Bold Games</t>
        </is>
      </c>
      <c r="B276" s="2" t="inlineStr">
        <is>
          <t>https://bold.games/</t>
        </is>
      </c>
      <c r="C276" s="2" t="inlineStr">
        <is>
          <t>Seed</t>
        </is>
      </c>
      <c r="D276" s="2" t="inlineStr">
        <is>
          <t>July 10, 2026</t>
        </is>
      </c>
      <c r="E276" s="2" t="inlineStr">
        <is>
          <t>Arcadia Gaming Partners, Makers Fund, e2vc</t>
        </is>
      </c>
      <c r="F276" s="2" t="inlineStr">
        <is>
          <t>Mobile Gaming</t>
        </is>
      </c>
      <c r="G276" s="2" t="inlineStr">
        <is>
          <t>https://jobs.ashbyhq.com/boldgames</t>
        </is>
      </c>
      <c r="H276" s="2" t="inlineStr">
        <is>
          <t>found</t>
        </is>
      </c>
      <c r="I276" s="2" t="n">
        <v>0</v>
      </c>
      <c r="J276" s="2" t="n">
        <v>0</v>
      </c>
      <c r="K276" s="2" t="n">
        <v>0</v>
      </c>
      <c r="L276" s="2" t="inlineStr">
        <is>
          <t>Bold Games Raises $6M Seed</t>
        </is>
      </c>
      <c r="M276" s="2" t="inlineStr">
        <is>
          <t>https://www.thesaasnews.com/news/bold-games-raises-6m-seed/</t>
        </is>
      </c>
      <c r="N276" s="2" t="inlineStr"/>
    </row>
    <row r="277">
      <c r="A277" s="2" t="inlineStr">
        <is>
          <t>Bold Security</t>
        </is>
      </c>
      <c r="B277" s="2" t="inlineStr">
        <is>
          <t>https://www.bold.security/</t>
        </is>
      </c>
      <c r="C277" s="2" t="inlineStr">
        <is>
          <t>Unknown</t>
        </is>
      </c>
      <c r="D277" s="2" t="inlineStr">
        <is>
          <t>March 2026</t>
        </is>
      </c>
      <c r="E277" s="2" t="inlineStr"/>
      <c r="F277" s="2" t="inlineStr">
        <is>
          <t>AI Endpoint Security Platform</t>
        </is>
      </c>
      <c r="G277" s="2" t="inlineStr">
        <is>
          <t>https://www.bold.security/careers</t>
        </is>
      </c>
      <c r="H277" s="2" t="inlineStr">
        <is>
          <t>found</t>
        </is>
      </c>
      <c r="I277" s="2" t="n">
        <v>5</v>
      </c>
      <c r="J277" s="2" t="n">
        <v>0</v>
      </c>
      <c r="K277" s="2" t="n">
        <v>0</v>
      </c>
      <c r="L277" s="2" t="inlineStr">
        <is>
          <t>Bold Security Bags $40 Million in Funding</t>
        </is>
      </c>
      <c r="M277" s="2" t="inlineStr">
        <is>
          <t>https://www.thesaasnews.com/news/bold-security-bags-40-million-in-funding/</t>
        </is>
      </c>
      <c r="N277" s="2" t="inlineStr"/>
    </row>
    <row r="278">
      <c r="A278" s="2" t="inlineStr">
        <is>
          <t>Boldr</t>
        </is>
      </c>
      <c r="B278" s="2" t="inlineStr">
        <is>
          <t>https://pro.boldrenergy.com/</t>
        </is>
      </c>
      <c r="C278" s="2" t="inlineStr">
        <is>
          <t>Pre-Series A</t>
        </is>
      </c>
      <c r="D278" s="2" t="inlineStr">
        <is>
          <t>August 2026</t>
        </is>
      </c>
      <c r="E278" s="2" t="inlineStr">
        <is>
          <t>Unconventional Ventures</t>
        </is>
      </c>
      <c r="F278" s="2" t="inlineStr">
        <is>
          <t>Energy Management</t>
        </is>
      </c>
      <c r="G278" s="2" t="inlineStr"/>
      <c r="H278" s="2" t="inlineStr">
        <is>
          <t>not_found</t>
        </is>
      </c>
      <c r="I278" s="2" t="n">
        <v>0</v>
      </c>
      <c r="J278" s="2" t="n">
        <v>0</v>
      </c>
      <c r="K278" s="2" t="n">
        <v>0</v>
      </c>
      <c r="L278" s="2" t="inlineStr">
        <is>
          <t>Boldr Raises $5M Pre-Series A</t>
        </is>
      </c>
      <c r="M278" s="2" t="inlineStr">
        <is>
          <t>https://www.thesaasnews.com/news/boldr-raises-5m-pre-series-a/</t>
        </is>
      </c>
      <c r="N278" s="2" t="inlineStr">
        <is>
          <t>careers page not found</t>
        </is>
      </c>
    </row>
    <row r="279">
      <c r="A279" s="2" t="inlineStr">
        <is>
          <t>BON Credit</t>
        </is>
      </c>
      <c r="B279" s="2" t="inlineStr">
        <is>
          <t>https://boncredit.ai/</t>
        </is>
      </c>
      <c r="C279" s="2" t="inlineStr">
        <is>
          <t>Seed</t>
        </is>
      </c>
      <c r="D279" s="2" t="inlineStr">
        <is>
          <t>December 09, 2025</t>
        </is>
      </c>
      <c r="E279" s="2" t="inlineStr">
        <is>
          <t>VenturesLab</t>
        </is>
      </c>
      <c r="F279" s="2" t="inlineStr">
        <is>
          <t>Fintech</t>
        </is>
      </c>
      <c r="G279" s="2" t="inlineStr"/>
      <c r="H279" s="2" t="inlineStr">
        <is>
          <t>not_found</t>
        </is>
      </c>
      <c r="I279" s="2" t="n">
        <v>0</v>
      </c>
      <c r="J279" s="2" t="n">
        <v>0</v>
      </c>
      <c r="K279" s="2" t="n">
        <v>0</v>
      </c>
      <c r="L279" s="2" t="inlineStr">
        <is>
          <t>BON Credit Raises $3.5M Seed</t>
        </is>
      </c>
      <c r="M279" s="2" t="inlineStr">
        <is>
          <t>https://www.thesaasnews.com/news/bon-credit-raises-3-5m-seed/</t>
        </is>
      </c>
      <c r="N279" s="2" t="inlineStr">
        <is>
          <t>careers page not found</t>
        </is>
      </c>
    </row>
    <row r="280">
      <c r="A280" s="2" t="inlineStr">
        <is>
          <t>BOOKR</t>
        </is>
      </c>
      <c r="B280" s="2" t="inlineStr">
        <is>
          <t>https://bookrclass.com/</t>
        </is>
      </c>
      <c r="C280" s="2" t="inlineStr">
        <is>
          <t>Series A</t>
        </is>
      </c>
      <c r="D280" s="2" t="inlineStr">
        <is>
          <t>August 24, 2026</t>
        </is>
      </c>
      <c r="E280" s="2" t="inlineStr">
        <is>
          <t>TCEE Fund IV</t>
        </is>
      </c>
      <c r="F280" s="2" t="inlineStr">
        <is>
          <t>EdTech</t>
        </is>
      </c>
      <c r="G280" s="2" t="inlineStr">
        <is>
          <t>https://bookrclass.com/career/</t>
        </is>
      </c>
      <c r="H280" s="2" t="inlineStr">
        <is>
          <t>found</t>
        </is>
      </c>
      <c r="I280" s="2" t="n">
        <v>0</v>
      </c>
      <c r="J280" s="2" t="n">
        <v>0</v>
      </c>
      <c r="K280" s="2" t="n">
        <v>0</v>
      </c>
      <c r="L280" s="2" t="inlineStr">
        <is>
          <t>BOOKR Raises €6.1M Series A</t>
        </is>
      </c>
      <c r="M280" s="2" t="inlineStr">
        <is>
          <t>https://www.thesaasnews.com/news/bookr-raises-6-1m-series-a/</t>
        </is>
      </c>
      <c r="N280" s="2" t="inlineStr"/>
    </row>
    <row r="281">
      <c r="A281" s="2" t="inlineStr">
        <is>
          <t>Boom</t>
        </is>
      </c>
      <c r="B281" s="2" t="inlineStr">
        <is>
          <t>https://boompay.app/</t>
        </is>
      </c>
      <c r="C281" s="2" t="inlineStr">
        <is>
          <t>Series A</t>
        </is>
      </c>
      <c r="D281" s="2" t="inlineStr">
        <is>
          <t>August 19, 2026</t>
        </is>
      </c>
      <c r="E281" s="2" t="inlineStr">
        <is>
          <t>S3 Ventures</t>
        </is>
      </c>
      <c r="F281" s="2" t="inlineStr">
        <is>
          <t>PropTech</t>
        </is>
      </c>
      <c r="G281" s="2" t="inlineStr">
        <is>
          <t>https://jobs.ashbyhq.com/Boom</t>
        </is>
      </c>
      <c r="H281" s="2" t="inlineStr">
        <is>
          <t>found</t>
        </is>
      </c>
      <c r="I281" s="2" t="n">
        <v>0</v>
      </c>
      <c r="J281" s="2" t="n">
        <v>0</v>
      </c>
      <c r="K281" s="2" t="n">
        <v>0</v>
      </c>
      <c r="L281" s="2" t="inlineStr">
        <is>
          <t>Boom Raises $15M Series A</t>
        </is>
      </c>
      <c r="M281" s="2" t="inlineStr">
        <is>
          <t>https://www.thesaasnews.com/news/boom-raises-15m-series-a/</t>
        </is>
      </c>
      <c r="N281" s="2" t="inlineStr"/>
    </row>
    <row r="282">
      <c r="A282" s="2" t="inlineStr">
        <is>
          <t>Boop</t>
        </is>
      </c>
      <c r="B282" s="2" t="inlineStr">
        <is>
          <t>https://trustboop.com/</t>
        </is>
      </c>
      <c r="C282" s="2" t="inlineStr">
        <is>
          <t>Pre-seed</t>
        </is>
      </c>
      <c r="D282" s="2" t="inlineStr">
        <is>
          <t>May 2026</t>
        </is>
      </c>
      <c r="E282" s="2" t="inlineStr"/>
      <c r="F282" s="2" t="inlineStr">
        <is>
          <t>Insurtech</t>
        </is>
      </c>
      <c r="G282" s="2" t="inlineStr"/>
      <c r="H282" s="2" t="inlineStr">
        <is>
          <t>not_found</t>
        </is>
      </c>
      <c r="I282" s="2" t="n">
        <v>0</v>
      </c>
      <c r="J282" s="2" t="n">
        <v>0</v>
      </c>
      <c r="K282" s="2" t="n">
        <v>0</v>
      </c>
      <c r="L282" s="2" t="inlineStr">
        <is>
          <t>Boop Raises $200,000 Pre-seed</t>
        </is>
      </c>
      <c r="M282" s="2" t="inlineStr">
        <is>
          <t>https://www.thesaasnews.com/news/boop-raises-200000-pre-seed/</t>
        </is>
      </c>
      <c r="N282" s="2" t="inlineStr">
        <is>
          <t>careers page not found</t>
        </is>
      </c>
    </row>
    <row r="283">
      <c r="A283" s="2" t="inlineStr">
        <is>
          <t>Boost Security, Inc.</t>
        </is>
      </c>
      <c r="B283" s="2" t="inlineStr">
        <is>
          <t>https://boostsecurity.io/</t>
        </is>
      </c>
      <c r="C283" s="2" t="inlineStr">
        <is>
          <t>Unknown</t>
        </is>
      </c>
      <c r="D283" s="2" t="inlineStr">
        <is>
          <t>May 2026</t>
        </is>
      </c>
      <c r="E283" s="2" t="inlineStr"/>
      <c r="F283" s="2" t="inlineStr">
        <is>
          <t>AI-Native Application Security /</t>
        </is>
      </c>
      <c r="G283" s="2" t="inlineStr">
        <is>
          <t>https://ca.linkedin.com/company/boostsecurity-io</t>
        </is>
      </c>
      <c r="H283" s="2" t="inlineStr">
        <is>
          <t>error</t>
        </is>
      </c>
      <c r="I283" s="2" t="n">
        <v>0</v>
      </c>
      <c r="J283" s="2" t="n">
        <v>0</v>
      </c>
      <c r="K283" s="2" t="n">
        <v>0</v>
      </c>
      <c r="L283" s="2" t="inlineStr">
        <is>
          <t>Boost Security Adds $4M in Funding</t>
        </is>
      </c>
      <c r="M283" s="2" t="inlineStr">
        <is>
          <t>https://www.thesaasnews.com/news/boost-security-adds-4m-in-funding/</t>
        </is>
      </c>
      <c r="N283" s="2" t="inlineStr">
        <is>
          <t>careers page returned non-200</t>
        </is>
      </c>
    </row>
    <row r="284">
      <c r="A284" s="2" t="inlineStr">
        <is>
          <t>BoreDM</t>
        </is>
      </c>
      <c r="B284" s="2" t="inlineStr">
        <is>
          <t>https://boredm.com/</t>
        </is>
      </c>
      <c r="C284" s="2" t="inlineStr">
        <is>
          <t>Series A</t>
        </is>
      </c>
      <c r="D284" s="2" t="inlineStr">
        <is>
          <t>June 1, 2026</t>
        </is>
      </c>
      <c r="E284" s="2" t="inlineStr">
        <is>
          <t>Five Elms Capital</t>
        </is>
      </c>
      <c r="F284" s="2" t="inlineStr">
        <is>
          <t>Geotechnical Software</t>
        </is>
      </c>
      <c r="G284" s="2" t="inlineStr">
        <is>
          <t>https://boredm.com/careers</t>
        </is>
      </c>
      <c r="H284" s="2" t="inlineStr">
        <is>
          <t>found</t>
        </is>
      </c>
      <c r="I284" s="2" t="n">
        <v>0</v>
      </c>
      <c r="J284" s="2" t="n">
        <v>0</v>
      </c>
      <c r="K284" s="2" t="n">
        <v>0</v>
      </c>
      <c r="L284" s="2" t="inlineStr">
        <is>
          <t>BoreDM Announces Series A Growth Investment From Five Elms Capital - PR Newswire</t>
        </is>
      </c>
      <c r="M284" s="2" t="inlineStr">
        <is>
          <t>https://www.thesaasnews.com/news/boredm-announces-series-a-growth-investment-from-five-elms-capital-pr-newswire/</t>
        </is>
      </c>
      <c r="N284" s="2" t="inlineStr"/>
    </row>
    <row r="285">
      <c r="A285" s="2" t="inlineStr">
        <is>
          <t>BotGauge</t>
        </is>
      </c>
      <c r="B285" s="2" t="inlineStr">
        <is>
          <t>https://www.botgauge.com/</t>
        </is>
      </c>
      <c r="C285" s="2" t="inlineStr">
        <is>
          <t>Unknown</t>
        </is>
      </c>
      <c r="D285" s="2" t="inlineStr">
        <is>
          <t>February 2026</t>
        </is>
      </c>
      <c r="E285" s="2" t="inlineStr">
        <is>
          <t>Surface Ventures</t>
        </is>
      </c>
      <c r="F285" s="2" t="inlineStr">
        <is>
          <t>Autonomous QA / Software Testing Automation</t>
        </is>
      </c>
      <c r="G285" s="2" t="inlineStr"/>
      <c r="H285" s="2" t="inlineStr">
        <is>
          <t>not_found</t>
        </is>
      </c>
      <c r="I285" s="2" t="n">
        <v>0</v>
      </c>
      <c r="J285" s="2" t="n">
        <v>0</v>
      </c>
      <c r="K285" s="2" t="n">
        <v>0</v>
      </c>
      <c r="L285" s="2" t="inlineStr">
        <is>
          <t>BotGauge AI Raises $2 Million in Funding</t>
        </is>
      </c>
      <c r="M285" s="2" t="inlineStr">
        <is>
          <t>https://www.thesaasnews.com/news/botgauge-ai-raises-2-million-in-funding/</t>
        </is>
      </c>
      <c r="N285" s="2" t="inlineStr">
        <is>
          <t>careers page not found</t>
        </is>
      </c>
    </row>
    <row r="286">
      <c r="A286" s="2" t="inlineStr">
        <is>
          <t>BotGauge AI</t>
        </is>
      </c>
      <c r="B286" s="2" t="inlineStr">
        <is>
          <t>https://botgauge.com/</t>
        </is>
      </c>
      <c r="C286" s="2" t="inlineStr">
        <is>
          <t>Seed</t>
        </is>
      </c>
      <c r="D286" s="2" t="inlineStr">
        <is>
          <t>March 2026</t>
        </is>
      </c>
      <c r="E286" s="2" t="inlineStr">
        <is>
          <t>Surface Ventures</t>
        </is>
      </c>
      <c r="F286" s="2" t="inlineStr">
        <is>
          <t>Agentic AI, Software Quality Assurance, Software Testing</t>
        </is>
      </c>
      <c r="G286" s="2" t="inlineStr"/>
      <c r="H286" s="2" t="inlineStr">
        <is>
          <t>not_found</t>
        </is>
      </c>
      <c r="I286" s="2" t="n">
        <v>0</v>
      </c>
      <c r="J286" s="2" t="n">
        <v>0</v>
      </c>
      <c r="K286" s="2" t="n">
        <v>0</v>
      </c>
      <c r="L286" s="2" t="inlineStr">
        <is>
          <t>BotGauge AI Raises $2 Mn Seed</t>
        </is>
      </c>
      <c r="M286" s="2" t="inlineStr">
        <is>
          <t>https://www.thesaasnews.com/news/botgauge-ai-raises-2-mn-seed/</t>
        </is>
      </c>
      <c r="N286" s="2" t="inlineStr">
        <is>
          <t>careers page not found</t>
        </is>
      </c>
    </row>
    <row r="287">
      <c r="A287" s="2" t="inlineStr">
        <is>
          <t>Bower</t>
        </is>
      </c>
      <c r="B287" s="2" t="inlineStr">
        <is>
          <t>https://bowerlabs.ai/</t>
        </is>
      </c>
      <c r="C287" s="2" t="inlineStr">
        <is>
          <t>Pre-seed</t>
        </is>
      </c>
      <c r="D287" s="2" t="inlineStr">
        <is>
          <t>August 20, 2026</t>
        </is>
      </c>
      <c r="E287" s="2" t="inlineStr">
        <is>
          <t>TEN13</t>
        </is>
      </c>
      <c r="F287" s="2" t="inlineStr">
        <is>
          <t>AI/Machine Learning</t>
        </is>
      </c>
      <c r="G287" s="2" t="inlineStr">
        <is>
          <t>https://bowerlabs.ai/about</t>
        </is>
      </c>
      <c r="H287" s="2" t="inlineStr">
        <is>
          <t>found</t>
        </is>
      </c>
      <c r="I287" s="2" t="n">
        <v>1</v>
      </c>
      <c r="J287" s="2" t="n">
        <v>0</v>
      </c>
      <c r="K287" s="2" t="n">
        <v>0</v>
      </c>
      <c r="L287" s="2" t="inlineStr">
        <is>
          <t>Bower Raises $2M Pre-seed</t>
        </is>
      </c>
      <c r="M287" s="2" t="inlineStr">
        <is>
          <t>https://www.thesaasnews.com/news/bower-raises-2m-pre-seed/</t>
        </is>
      </c>
      <c r="N287" s="2" t="inlineStr"/>
    </row>
    <row r="288">
      <c r="A288" s="2" t="inlineStr">
        <is>
          <t>BR-DGE</t>
        </is>
      </c>
      <c r="B288" s="2" t="inlineStr">
        <is>
          <t>https://br-dge.to/</t>
        </is>
      </c>
      <c r="C288" s="2" t="inlineStr">
        <is>
          <t>Growth Capital</t>
        </is>
      </c>
      <c r="D288" s="2" t="inlineStr">
        <is>
          <t>July 1, 2026</t>
        </is>
      </c>
      <c r="E288" s="2" t="inlineStr"/>
      <c r="F288" s="2" t="inlineStr">
        <is>
          <t>FinTech / Payment Orchestration</t>
        </is>
      </c>
      <c r="G288" s="2" t="inlineStr">
        <is>
          <t>https://br-dge.to/about-us/careers/</t>
        </is>
      </c>
      <c r="H288" s="2" t="inlineStr">
        <is>
          <t>found</t>
        </is>
      </c>
      <c r="I288" s="2" t="n">
        <v>0</v>
      </c>
      <c r="J288" s="2" t="n">
        <v>0</v>
      </c>
      <c r="K288" s="2" t="n">
        <v>0</v>
      </c>
      <c r="L288" s="2" t="inlineStr">
        <is>
          <t>BR-DGE Raises £10M Growth Capital</t>
        </is>
      </c>
      <c r="M288" s="2" t="inlineStr">
        <is>
          <t>https://www.thesaasnews.com/news/br-dge-raises-10m-growth-capital/</t>
        </is>
      </c>
      <c r="N288" s="2" t="inlineStr"/>
    </row>
    <row r="289">
      <c r="A289" s="2" t="inlineStr">
        <is>
          <t>Bracket Group</t>
        </is>
      </c>
      <c r="B289" s="2" t="inlineStr">
        <is>
          <t>https://www.bracket.co.uk/</t>
        </is>
      </c>
      <c r="C289" s="2" t="inlineStr">
        <is>
          <t>Seed</t>
        </is>
      </c>
      <c r="D289" s="2" t="inlineStr">
        <is>
          <t>February 2026</t>
        </is>
      </c>
      <c r="E289" s="2" t="inlineStr">
        <is>
          <t>Macquarie Group,</t>
        </is>
      </c>
      <c r="F289" s="2" t="inlineStr"/>
      <c r="G289" s="2" t="inlineStr">
        <is>
          <t>https://www.bracket.co.uk/careers</t>
        </is>
      </c>
      <c r="H289" s="2" t="inlineStr">
        <is>
          <t>found</t>
        </is>
      </c>
      <c r="I289" s="2" t="n">
        <v>2</v>
      </c>
      <c r="J289" s="2" t="n">
        <v>0</v>
      </c>
      <c r="K289" s="2" t="n">
        <v>0</v>
      </c>
      <c r="L289" s="2" t="inlineStr">
        <is>
          <t>Bracket Secures $7 Million Seed Round</t>
        </is>
      </c>
      <c r="M289" s="2" t="inlineStr">
        <is>
          <t>https://www.thesaasnews.com/news/bracket-secures-7-million-seed-round/</t>
        </is>
      </c>
      <c r="N289" s="2" t="inlineStr"/>
    </row>
    <row r="290">
      <c r="A290" s="2" t="inlineStr">
        <is>
          <t>BrainGrid</t>
        </is>
      </c>
      <c r="B290" s="2" t="inlineStr">
        <is>
          <t>https://www.braingrid.ai/</t>
        </is>
      </c>
      <c r="C290" s="2" t="inlineStr">
        <is>
          <t>Pre-seed</t>
        </is>
      </c>
      <c r="D290" s="2" t="inlineStr">
        <is>
          <t>March 2026</t>
        </is>
      </c>
      <c r="E290" s="2" t="inlineStr">
        <is>
          <t>Menlo Ventures</t>
        </is>
      </c>
      <c r="F290" s="2" t="inlineStr">
        <is>
          <t>AI Developer Tools / Product Planning</t>
        </is>
      </c>
      <c r="G290" s="2" t="inlineStr"/>
      <c r="H290" s="2" t="inlineStr">
        <is>
          <t>not_found</t>
        </is>
      </c>
      <c r="I290" s="2" t="n">
        <v>0</v>
      </c>
      <c r="J290" s="2" t="n">
        <v>0</v>
      </c>
      <c r="K290" s="2" t="n">
        <v>0</v>
      </c>
      <c r="L290" s="2" t="inlineStr">
        <is>
          <t>BrainGrid Raises $1M Pre-Seed</t>
        </is>
      </c>
      <c r="M290" s="2" t="inlineStr">
        <is>
          <t>https://www.thesaasnews.com/news/braingrid-raises-1m-pre-seed/</t>
        </is>
      </c>
      <c r="N290" s="2" t="inlineStr">
        <is>
          <t>careers page not found</t>
        </is>
      </c>
    </row>
    <row r="291">
      <c r="A291" s="2" t="inlineStr">
        <is>
          <t>BrainsMingle</t>
        </is>
      </c>
      <c r="B291" s="2" t="inlineStr">
        <is>
          <t>https://brainsmingle.com/</t>
        </is>
      </c>
      <c r="C291" s="2" t="inlineStr">
        <is>
          <t>Seed</t>
        </is>
      </c>
      <c r="D291" s="2" t="inlineStr">
        <is>
          <t>July 3, 2026</t>
        </is>
      </c>
      <c r="E291" s="2" t="inlineStr"/>
      <c r="F291" s="2" t="inlineStr">
        <is>
          <t>Professional Networking</t>
        </is>
      </c>
      <c r="G291" s="2" t="inlineStr">
        <is>
          <t>https://brainsmingle.com/careers</t>
        </is>
      </c>
      <c r="H291" s="2" t="inlineStr">
        <is>
          <t>found</t>
        </is>
      </c>
      <c r="I291" s="2" t="n">
        <v>0</v>
      </c>
      <c r="J291" s="2" t="n">
        <v>0</v>
      </c>
      <c r="K291" s="2" t="n">
        <v>0</v>
      </c>
      <c r="L291" s="2" t="inlineStr">
        <is>
          <t>BrainsMingle Raises $400K Seed</t>
        </is>
      </c>
      <c r="M291" s="2" t="inlineStr">
        <is>
          <t>https://www.thesaasnews.com/news/brainsmingle-raises-400k-seed/</t>
        </is>
      </c>
      <c r="N291" s="2" t="inlineStr"/>
    </row>
    <row r="292">
      <c r="A292" s="2" t="inlineStr">
        <is>
          <t>BrainsMingle</t>
        </is>
      </c>
      <c r="B292" s="2" t="inlineStr">
        <is>
          <t>https://brainsmingle.com/</t>
        </is>
      </c>
      <c r="C292" s="2" t="inlineStr">
        <is>
          <t>Pre-seed</t>
        </is>
      </c>
      <c r="D292" s="2" t="inlineStr">
        <is>
          <t>June 30, 2026</t>
        </is>
      </c>
      <c r="E292" s="2" t="inlineStr">
        <is>
          <t>BasharSoft</t>
        </is>
      </c>
      <c r="F292" s="2" t="inlineStr">
        <is>
          <t>HR Tech and Professional Networking</t>
        </is>
      </c>
      <c r="G292" s="2" t="inlineStr">
        <is>
          <t>https://brainsmingle.com/careers</t>
        </is>
      </c>
      <c r="H292" s="2" t="inlineStr">
        <is>
          <t>found</t>
        </is>
      </c>
      <c r="I292" s="2" t="n">
        <v>0</v>
      </c>
      <c r="J292" s="2" t="n">
        <v>0</v>
      </c>
      <c r="K292" s="2" t="n">
        <v>0</v>
      </c>
      <c r="L292" s="2" t="inlineStr">
        <is>
          <t>BrainsMingle Raises $400,000 Pre-seed</t>
        </is>
      </c>
      <c r="M292" s="2" t="inlineStr">
        <is>
          <t>https://www.thesaasnews.com/news/brainsmingle-raises-400000-pre-seed/</t>
        </is>
      </c>
      <c r="N292" s="2" t="inlineStr"/>
    </row>
    <row r="293">
      <c r="A293" s="2" t="inlineStr">
        <is>
          <t>Braintrust Data, Inc.</t>
        </is>
      </c>
      <c r="B293" s="2" t="inlineStr">
        <is>
          <t>https://www.braintrust.dev/</t>
        </is>
      </c>
      <c r="C293" s="2" t="inlineStr">
        <is>
          <t>Series B</t>
        </is>
      </c>
      <c r="D293" s="2" t="inlineStr">
        <is>
          <t>February 2026</t>
        </is>
      </c>
      <c r="E293" s="2" t="inlineStr">
        <is>
          <t>ICONIQ Capital</t>
        </is>
      </c>
      <c r="F293" s="2" t="inlineStr">
        <is>
          <t>AI Observability / Production AI Infrastructure</t>
        </is>
      </c>
      <c r="G293" s="2" t="inlineStr">
        <is>
          <t>https://www.braintrust.dev/careers</t>
        </is>
      </c>
      <c r="H293" s="2" t="inlineStr">
        <is>
          <t>found</t>
        </is>
      </c>
      <c r="I293" s="2" t="n">
        <v>13</v>
      </c>
      <c r="J293" s="2" t="n">
        <v>0</v>
      </c>
      <c r="K293" s="2" t="n">
        <v>0</v>
      </c>
      <c r="L293" s="2" t="inlineStr">
        <is>
          <t>Braintrust Raises $80 Million Series B</t>
        </is>
      </c>
      <c r="M293" s="2" t="inlineStr">
        <is>
          <t>https://www.thesaasnews.com/news/braintrust-raises-80-million-series-b/</t>
        </is>
      </c>
      <c r="N293" s="2" t="inlineStr"/>
    </row>
    <row r="294">
      <c r="A294" s="2" t="inlineStr">
        <is>
          <t>BranchLab</t>
        </is>
      </c>
      <c r="B294" s="2" t="inlineStr">
        <is>
          <t>https://branchlab.com/</t>
        </is>
      </c>
      <c r="C294" s="2" t="inlineStr">
        <is>
          <t>Series A</t>
        </is>
      </c>
      <c r="D294" s="2" t="inlineStr">
        <is>
          <t>May 2026</t>
        </is>
      </c>
      <c r="E294" s="2" t="inlineStr">
        <is>
          <t>McKesson Ventures</t>
        </is>
      </c>
      <c r="F294" s="2" t="inlineStr">
        <is>
          <t>AI Pharmaceutical Commercialization Software</t>
        </is>
      </c>
      <c r="G294" s="2" t="inlineStr">
        <is>
          <t>https://branchlab.com/careers</t>
        </is>
      </c>
      <c r="H294" s="2" t="inlineStr">
        <is>
          <t>found</t>
        </is>
      </c>
      <c r="I294" s="2" t="n">
        <v>0</v>
      </c>
      <c r="J294" s="2" t="n">
        <v>0</v>
      </c>
      <c r="K294" s="2" t="n">
        <v>0</v>
      </c>
      <c r="L294" s="2" t="inlineStr">
        <is>
          <t>BranchLab Lands $26 Million in Series A</t>
        </is>
      </c>
      <c r="M294" s="2" t="inlineStr">
        <is>
          <t>https://www.thesaasnews.com/news/branchlab-lands-26-million-in-series-a/</t>
        </is>
      </c>
      <c r="N294" s="2" t="inlineStr"/>
    </row>
    <row r="295">
      <c r="A295" s="2" t="inlineStr">
        <is>
          <t>Branddu AI</t>
        </is>
      </c>
      <c r="B295" s="2" t="inlineStr">
        <is>
          <t>https://branddu.com/</t>
        </is>
      </c>
      <c r="C295" s="2" t="inlineStr">
        <is>
          <t>Pre-seed</t>
        </is>
      </c>
      <c r="D295" s="2" t="inlineStr">
        <is>
          <t>July 6, 2026</t>
        </is>
      </c>
      <c r="E295" s="2" t="inlineStr">
        <is>
          <t>500 Global</t>
        </is>
      </c>
      <c r="F295" s="2" t="inlineStr">
        <is>
          <t>MerchTech</t>
        </is>
      </c>
      <c r="G295" s="2" t="inlineStr"/>
      <c r="H295" s="2" t="inlineStr">
        <is>
          <t>not_found</t>
        </is>
      </c>
      <c r="I295" s="2" t="n">
        <v>0</v>
      </c>
      <c r="J295" s="2" t="n">
        <v>0</v>
      </c>
      <c r="K295" s="2" t="n">
        <v>0</v>
      </c>
      <c r="L295" s="2" t="inlineStr">
        <is>
          <t>Branddu AI Raises $300,000 Pre-seed</t>
        </is>
      </c>
      <c r="M295" s="2" t="inlineStr">
        <is>
          <t>https://www.thesaasnews.com/news/branddu-ai-raises-300000-pre-seed/</t>
        </is>
      </c>
      <c r="N295" s="2" t="inlineStr">
        <is>
          <t>careers page not found</t>
        </is>
      </c>
    </row>
    <row r="296">
      <c r="A296" s="2" t="inlineStr">
        <is>
          <t>Brandlight</t>
        </is>
      </c>
      <c r="B296" s="2" t="inlineStr">
        <is>
          <t>https://www.brandlight.ai/</t>
        </is>
      </c>
      <c r="C296" s="2" t="inlineStr">
        <is>
          <t>Series A</t>
        </is>
      </c>
      <c r="D296" s="2" t="inlineStr">
        <is>
          <t>February 2026</t>
        </is>
      </c>
      <c r="E296" s="2" t="inlineStr">
        <is>
          <t>Pelion Venture Partners</t>
        </is>
      </c>
      <c r="F296" s="2" t="inlineStr"/>
      <c r="G296" s="2" t="inlineStr">
        <is>
          <t>https://www.brandlight.ai/careers</t>
        </is>
      </c>
      <c r="H296" s="2" t="inlineStr">
        <is>
          <t>found</t>
        </is>
      </c>
      <c r="I296" s="2" t="n">
        <v>0</v>
      </c>
      <c r="J296" s="2" t="n">
        <v>0</v>
      </c>
      <c r="K296" s="2" t="n">
        <v>0</v>
      </c>
      <c r="L296" s="2" t="inlineStr">
        <is>
          <t>Brandlight Raises $30M in Series A</t>
        </is>
      </c>
      <c r="M296" s="2" t="inlineStr">
        <is>
          <t>https://www.thesaasnews.com/news/brandlight-raises-30m-in-series-a/</t>
        </is>
      </c>
      <c r="N296" s="2" t="inlineStr"/>
    </row>
    <row r="297">
      <c r="A297" s="2" t="inlineStr">
        <is>
          <t>BrandRank.AI</t>
        </is>
      </c>
      <c r="B297" s="2" t="inlineStr">
        <is>
          <t>https://brandrank.ai/</t>
        </is>
      </c>
      <c r="C297" s="2" t="inlineStr">
        <is>
          <t>Seed</t>
        </is>
      </c>
      <c r="D297" s="2" t="inlineStr">
        <is>
          <t>July 28, 2026</t>
        </is>
      </c>
      <c r="E297" s="2" t="inlineStr">
        <is>
          <t>Grit Capital Partners, QCA Ventures</t>
        </is>
      </c>
      <c r="F297" s="2" t="inlineStr">
        <is>
          <t>Marketing Technology</t>
        </is>
      </c>
      <c r="G297" s="2" t="inlineStr">
        <is>
          <t>https://www.brandrank.ai/careers-ft</t>
        </is>
      </c>
      <c r="H297" s="2" t="inlineStr">
        <is>
          <t>found</t>
        </is>
      </c>
      <c r="I297" s="2" t="n">
        <v>0</v>
      </c>
      <c r="J297" s="2" t="n">
        <v>0</v>
      </c>
      <c r="K297" s="2" t="n">
        <v>0</v>
      </c>
      <c r="L297" s="2" t="inlineStr">
        <is>
          <t>BrandRank.AI Raises $3M Seed</t>
        </is>
      </c>
      <c r="M297" s="2" t="inlineStr">
        <is>
          <t>https://www.thesaasnews.com/news/brandrank-ai-raises-3m-seed/</t>
        </is>
      </c>
      <c r="N297" s="2" t="inlineStr"/>
    </row>
    <row r="298">
      <c r="A298" s="2" t="inlineStr">
        <is>
          <t>Braven</t>
        </is>
      </c>
      <c r="B298" s="2" t="inlineStr">
        <is>
          <t>https://gobraven.com/</t>
        </is>
      </c>
      <c r="C298" s="2" t="inlineStr">
        <is>
          <t>Seed</t>
        </is>
      </c>
      <c r="D298" s="2" t="inlineStr">
        <is>
          <t>June 16, 2026</t>
        </is>
      </c>
      <c r="E298" s="2" t="inlineStr">
        <is>
          <t>Collide Capital</t>
        </is>
      </c>
      <c r="F298" s="2" t="inlineStr">
        <is>
          <t>Insurance Technology</t>
        </is>
      </c>
      <c r="G298" s="2" t="inlineStr">
        <is>
          <t>https://gobraven.com/careers</t>
        </is>
      </c>
      <c r="H298" s="2" t="inlineStr">
        <is>
          <t>found</t>
        </is>
      </c>
      <c r="I298" s="2" t="n">
        <v>1</v>
      </c>
      <c r="J298" s="2" t="n">
        <v>0</v>
      </c>
      <c r="K298" s="2" t="n">
        <v>0</v>
      </c>
      <c r="L298" s="2" t="inlineStr">
        <is>
          <t>Braven Raises $4.6M Seed</t>
        </is>
      </c>
      <c r="M298" s="2" t="inlineStr">
        <is>
          <t>https://www.thesaasnews.com/news/braven-raises-4-6m-seed/</t>
        </is>
      </c>
      <c r="N298" s="2" t="inlineStr"/>
    </row>
    <row r="299">
      <c r="A299" s="2" t="inlineStr">
        <is>
          <t>BravoTran</t>
        </is>
      </c>
      <c r="B299" s="2" t="inlineStr">
        <is>
          <t>https://web.bravotran.com/</t>
        </is>
      </c>
      <c r="C299" s="2" t="inlineStr">
        <is>
          <t>Growth Investment</t>
        </is>
      </c>
      <c r="D299" s="2" t="inlineStr">
        <is>
          <t>May 2026</t>
        </is>
      </c>
      <c r="E299" s="2" t="inlineStr">
        <is>
          <t>Arthur Ventures</t>
        </is>
      </c>
      <c r="F299" s="2" t="inlineStr">
        <is>
          <t>LogisticsTech / AP Automation / Freight Operations</t>
        </is>
      </c>
      <c r="G299" s="2" t="inlineStr">
        <is>
          <t>https://web.bravotran.com/about/team</t>
        </is>
      </c>
      <c r="H299" s="2" t="inlineStr">
        <is>
          <t>found</t>
        </is>
      </c>
      <c r="I299" s="2" t="n">
        <v>0</v>
      </c>
      <c r="J299" s="2" t="n">
        <v>0</v>
      </c>
      <c r="K299" s="2" t="n">
        <v>0</v>
      </c>
      <c r="L299" s="2" t="inlineStr">
        <is>
          <t>BravoTran Bags Growth Investment</t>
        </is>
      </c>
      <c r="M299" s="2" t="inlineStr">
        <is>
          <t>https://www.thesaasnews.com/news/bravotran-bags-growth-investment/</t>
        </is>
      </c>
      <c r="N299" s="2" t="inlineStr"/>
    </row>
    <row r="300">
      <c r="A300" s="2" t="inlineStr">
        <is>
          <t>Brdg</t>
        </is>
      </c>
      <c r="B300" s="2" t="inlineStr">
        <is>
          <t>https://brdg.ca/</t>
        </is>
      </c>
      <c r="C300" s="2" t="inlineStr">
        <is>
          <t>Pre-seed</t>
        </is>
      </c>
      <c r="D300" s="2" t="inlineStr">
        <is>
          <t>August 17, 2026</t>
        </is>
      </c>
      <c r="E300" s="2" t="inlineStr">
        <is>
          <t>Forum Ventures</t>
        </is>
      </c>
      <c r="F300" s="2" t="inlineStr">
        <is>
          <t>Construction Tech</t>
        </is>
      </c>
      <c r="G300" s="2" t="inlineStr"/>
      <c r="H300" s="2" t="inlineStr">
        <is>
          <t>not_found</t>
        </is>
      </c>
      <c r="I300" s="2" t="n">
        <v>0</v>
      </c>
      <c r="J300" s="2" t="n">
        <v>0</v>
      </c>
      <c r="K300" s="2" t="n">
        <v>0</v>
      </c>
      <c r="L300" s="2" t="inlineStr">
        <is>
          <t>Brdg Raises $850,000 Pre-seed</t>
        </is>
      </c>
      <c r="M300" s="2" t="inlineStr">
        <is>
          <t>https://www.thesaasnews.com/news/brdg-raises-850000-pre-seed/</t>
        </is>
      </c>
      <c r="N300" s="2" t="inlineStr">
        <is>
          <t>careers page not found</t>
        </is>
      </c>
    </row>
    <row r="301">
      <c r="A301" s="2" t="inlineStr">
        <is>
          <t>Breezy Technologies, Inc.</t>
        </is>
      </c>
      <c r="B301" s="2" t="inlineStr">
        <is>
          <t>https://www.breezy.com/</t>
        </is>
      </c>
      <c r="C301" s="2" t="inlineStr">
        <is>
          <t>Pre-Seed</t>
        </is>
      </c>
      <c r="D301" s="2" t="inlineStr">
        <is>
          <t>February 2026</t>
        </is>
      </c>
      <c r="E301" s="2" t="inlineStr">
        <is>
          <t>Ribbit Capital</t>
        </is>
      </c>
      <c r="F301" s="2" t="inlineStr">
        <is>
          <t>AI /</t>
        </is>
      </c>
      <c r="G301" s="2" t="inlineStr">
        <is>
          <t>https://www.linkedin.com/company/breezy/jobs/</t>
        </is>
      </c>
      <c r="H301" s="2" t="inlineStr">
        <is>
          <t>error</t>
        </is>
      </c>
      <c r="I301" s="2" t="n">
        <v>0</v>
      </c>
      <c r="J301" s="2" t="n">
        <v>0</v>
      </c>
      <c r="K301" s="2" t="n">
        <v>0</v>
      </c>
      <c r="L301" s="2" t="inlineStr">
        <is>
          <t>Breezy Raises $10 Million in Funding</t>
        </is>
      </c>
      <c r="M301" s="2" t="inlineStr">
        <is>
          <t>https://www.thesaasnews.com/news/breezy-raises-10-million-in-funding/</t>
        </is>
      </c>
      <c r="N301" s="2" t="inlineStr">
        <is>
          <t>careers page returned non-200</t>
        </is>
      </c>
    </row>
    <row r="302">
      <c r="A302" s="2" t="inlineStr">
        <is>
          <t>Bretton AI</t>
        </is>
      </c>
      <c r="B302" s="2" t="inlineStr">
        <is>
          <t>https://www.bretton.com/</t>
        </is>
      </c>
      <c r="C302" s="2" t="inlineStr">
        <is>
          <t>Series B</t>
        </is>
      </c>
      <c r="D302" s="2" t="inlineStr">
        <is>
          <t>February 2026</t>
        </is>
      </c>
      <c r="E302" s="2" t="inlineStr">
        <is>
          <t>Sapphire Ventures</t>
        </is>
      </c>
      <c r="F302" s="2" t="inlineStr">
        <is>
          <t>AI-Financial Crime Compliance</t>
        </is>
      </c>
      <c r="G302" s="2" t="inlineStr">
        <is>
          <t>https://www.bretton.com/careers</t>
        </is>
      </c>
      <c r="H302" s="2" t="inlineStr">
        <is>
          <t>found</t>
        </is>
      </c>
      <c r="I302" s="2" t="n">
        <v>0</v>
      </c>
      <c r="J302" s="2" t="n">
        <v>0</v>
      </c>
      <c r="K302" s="2" t="n">
        <v>0</v>
      </c>
      <c r="L302" s="2" t="inlineStr">
        <is>
          <t>Bretton AI Raises $75 Million Series B</t>
        </is>
      </c>
      <c r="M302" s="2" t="inlineStr">
        <is>
          <t>https://www.thesaasnews.com/news/bretton-ai-raises-75-million-series-b/</t>
        </is>
      </c>
      <c r="N302" s="2" t="inlineStr"/>
    </row>
    <row r="303">
      <c r="A303" s="2" t="inlineStr">
        <is>
          <t>Brev</t>
        </is>
      </c>
      <c r="B303" s="2" t="inlineStr">
        <is>
          <t>https://brev.io/</t>
        </is>
      </c>
      <c r="C303" s="2" t="inlineStr">
        <is>
          <t>Pre-seed</t>
        </is>
      </c>
      <c r="D303" s="2" t="inlineStr">
        <is>
          <t>April 2026</t>
        </is>
      </c>
      <c r="E303" s="2" t="inlineStr">
        <is>
          <t>Resolute Ventures</t>
        </is>
      </c>
      <c r="F303" s="2" t="inlineStr">
        <is>
          <t>AI Operations / Enterprise Software / Productivity</t>
        </is>
      </c>
      <c r="G303" s="2" t="inlineStr">
        <is>
          <t>https://brev.io/join-us</t>
        </is>
      </c>
      <c r="H303" s="2" t="inlineStr">
        <is>
          <t>found</t>
        </is>
      </c>
      <c r="I303" s="2" t="n">
        <v>0</v>
      </c>
      <c r="J303" s="2" t="n">
        <v>0</v>
      </c>
      <c r="K303" s="2" t="n">
        <v>0</v>
      </c>
      <c r="L303" s="2" t="inlineStr">
        <is>
          <t>Brev Raises $3.3M Pre-Seed</t>
        </is>
      </c>
      <c r="M303" s="2" t="inlineStr">
        <is>
          <t>https://www.thesaasnews.com/news/brev-raises-3-3m-pre-seed-2/</t>
        </is>
      </c>
      <c r="N303" s="2" t="inlineStr"/>
    </row>
    <row r="304">
      <c r="A304" s="2" t="inlineStr">
        <is>
          <t>Brickanta</t>
        </is>
      </c>
      <c r="B304" s="2" t="inlineStr">
        <is>
          <t>https://www.brickanta.com/</t>
        </is>
      </c>
      <c r="C304" s="2" t="inlineStr">
        <is>
          <t>Seed</t>
        </is>
      </c>
      <c r="D304" s="2" t="inlineStr">
        <is>
          <t>January 2026</t>
        </is>
      </c>
      <c r="E304" s="2" t="inlineStr">
        <is>
          <t>Northzone</t>
        </is>
      </c>
      <c r="F304" s="2" t="inlineStr">
        <is>
          <t>Construction AI / Pre-Construction Workflow Automation</t>
        </is>
      </c>
      <c r="G304" s="2" t="inlineStr">
        <is>
          <t>https://brickanta.com/company#careers</t>
        </is>
      </c>
      <c r="H304" s="2" t="inlineStr">
        <is>
          <t>found</t>
        </is>
      </c>
      <c r="I304" s="2" t="n">
        <v>3</v>
      </c>
      <c r="J304" s="2" t="n">
        <v>0</v>
      </c>
      <c r="K304" s="2" t="n">
        <v>0</v>
      </c>
      <c r="L304" s="2" t="inlineStr">
        <is>
          <t>Brickanta Raises $8 Million in Seed Round</t>
        </is>
      </c>
      <c r="M304" s="2" t="inlineStr">
        <is>
          <t>https://www.thesaasnews.com/news/brickanta-raises-8-million-in-seed-round/</t>
        </is>
      </c>
      <c r="N304" s="2" t="inlineStr"/>
    </row>
    <row r="305">
      <c r="A305" s="2" t="inlineStr">
        <is>
          <t>BrightAnalytics</t>
        </is>
      </c>
      <c r="B305" s="2" t="inlineStr">
        <is>
          <t>https://brightanalytics.eu/</t>
        </is>
      </c>
      <c r="C305" s="2" t="inlineStr">
        <is>
          <t>Growth Capital</t>
        </is>
      </c>
      <c r="D305" s="2" t="inlineStr">
        <is>
          <t>July 9, 2026</t>
        </is>
      </c>
      <c r="E305" s="2" t="inlineStr">
        <is>
          <t>PSG Equity</t>
        </is>
      </c>
      <c r="F305" s="2" t="inlineStr">
        <is>
          <t>Corporate Performance Management</t>
        </is>
      </c>
      <c r="G305" s="2" t="inlineStr">
        <is>
          <t>https://jobs.brightanalytics.eu/en-GB</t>
        </is>
      </c>
      <c r="H305" s="2" t="inlineStr">
        <is>
          <t>found</t>
        </is>
      </c>
      <c r="I305" s="2" t="n">
        <v>3</v>
      </c>
      <c r="J305" s="2" t="n">
        <v>0</v>
      </c>
      <c r="K305" s="2" t="n">
        <v>0</v>
      </c>
      <c r="L305" s="2" t="inlineStr">
        <is>
          <t>BrightAnalytics Secures Strategic Investment</t>
        </is>
      </c>
      <c r="M305" s="2" t="inlineStr">
        <is>
          <t>https://www.thesaasnews.com/news/brightanalytics-secures-strategic-investment/</t>
        </is>
      </c>
      <c r="N305" s="2" t="inlineStr"/>
    </row>
    <row r="306">
      <c r="A306" s="2" t="inlineStr">
        <is>
          <t>BRLA Digital LTD (Avenia)</t>
        </is>
      </c>
      <c r="B306" s="2" t="inlineStr">
        <is>
          <t>https://avenia.io/</t>
        </is>
      </c>
      <c r="C306" s="2" t="inlineStr">
        <is>
          <t>Series A</t>
        </is>
      </c>
      <c r="D306" s="2" t="inlineStr">
        <is>
          <t>February 2026</t>
        </is>
      </c>
      <c r="E306" s="2" t="inlineStr"/>
      <c r="F306" s="2" t="inlineStr">
        <is>
          <t>Fintech / SaaS / Cross-Border Payments / Stablecoins</t>
        </is>
      </c>
      <c r="G306" s="2" t="inlineStr">
        <is>
          <t>https://avenia.io/careers</t>
        </is>
      </c>
      <c r="H306" s="2" t="inlineStr">
        <is>
          <t>found</t>
        </is>
      </c>
      <c r="I306" s="2" t="n">
        <v>5</v>
      </c>
      <c r="J306" s="2" t="n">
        <v>0</v>
      </c>
      <c r="K306" s="2" t="n">
        <v>0</v>
      </c>
      <c r="L306" s="2" t="inlineStr">
        <is>
          <t>Avenia Raises $17 Million Series A</t>
        </is>
      </c>
      <c r="M306" s="2" t="inlineStr">
        <is>
          <t>https://www.thesaasnews.com/news/avenia-raises-17-million-series-a/</t>
        </is>
      </c>
      <c r="N306" s="2" t="inlineStr"/>
    </row>
    <row r="307">
      <c r="A307" s="2" t="inlineStr">
        <is>
          <t>BrokerBot</t>
        </is>
      </c>
      <c r="B307" s="2" t="inlineStr">
        <is>
          <t>https://brokerbot.ai/</t>
        </is>
      </c>
      <c r="C307" s="2" t="inlineStr">
        <is>
          <t>Seed</t>
        </is>
      </c>
      <c r="D307" s="2" t="inlineStr">
        <is>
          <t>May 29, 2026</t>
        </is>
      </c>
      <c r="E307" s="2" t="inlineStr">
        <is>
          <t>Grand Ventures</t>
        </is>
      </c>
      <c r="F307" s="2" t="inlineStr">
        <is>
          <t>Real Estate Tech</t>
        </is>
      </c>
      <c r="G307" s="2" t="inlineStr">
        <is>
          <t>https://brokerbot.ai/careers</t>
        </is>
      </c>
      <c r="H307" s="2" t="inlineStr">
        <is>
          <t>found</t>
        </is>
      </c>
      <c r="I307" s="2" t="n">
        <v>0</v>
      </c>
      <c r="J307" s="2" t="n">
        <v>0</v>
      </c>
      <c r="K307" s="2" t="n">
        <v>0</v>
      </c>
      <c r="L307" s="2" t="inlineStr">
        <is>
          <t>BrokerBot Raises Seed Round</t>
        </is>
      </c>
      <c r="M307" s="2" t="inlineStr">
        <is>
          <t>https://www.thesaasnews.com/news/brokerbot-raises-seed-round/</t>
        </is>
      </c>
      <c r="N307" s="2" t="inlineStr"/>
    </row>
    <row r="308">
      <c r="A308" s="2" t="inlineStr">
        <is>
          <t>Bucketlistt</t>
        </is>
      </c>
      <c r="B308" s="2" t="inlineStr">
        <is>
          <t>https://bucketlistt.com/</t>
        </is>
      </c>
      <c r="C308" s="2" t="inlineStr">
        <is>
          <t>Pre-seed</t>
        </is>
      </c>
      <c r="D308" s="2" t="inlineStr">
        <is>
          <t>June 9, 2026</t>
        </is>
      </c>
      <c r="E308" s="2" t="inlineStr"/>
      <c r="F308" s="2" t="inlineStr">
        <is>
          <t>Travel Technology</t>
        </is>
      </c>
      <c r="G308" s="2" t="inlineStr">
        <is>
          <t>https://www.bucketlistt.com/careers</t>
        </is>
      </c>
      <c r="H308" s="2" t="inlineStr">
        <is>
          <t>found</t>
        </is>
      </c>
      <c r="I308" s="2" t="n">
        <v>0</v>
      </c>
      <c r="J308" s="2" t="n">
        <v>0</v>
      </c>
      <c r="K308" s="2" t="n">
        <v>0</v>
      </c>
      <c r="L308" s="2" t="inlineStr">
        <is>
          <t>Bucketlistt Raises INR 1.07Cr Pre-seed</t>
        </is>
      </c>
      <c r="M308" s="2" t="inlineStr">
        <is>
          <t>https://www.thesaasnews.com/news/bucketlistt-raises-1-07cr-pre-seed/</t>
        </is>
      </c>
      <c r="N308" s="2" t="inlineStr"/>
    </row>
    <row r="309">
      <c r="A309" s="2" t="inlineStr">
        <is>
          <t>Build</t>
        </is>
      </c>
      <c r="B309" s="2" t="inlineStr">
        <is>
          <t>https://build.inc/</t>
        </is>
      </c>
      <c r="C309" s="2" t="inlineStr">
        <is>
          <t>Seed</t>
        </is>
      </c>
      <c r="D309" s="2" t="inlineStr">
        <is>
          <t>June 30, 2026</t>
        </is>
      </c>
      <c r="E309" s="2" t="inlineStr">
        <is>
          <t>Index Ventures</t>
        </is>
      </c>
      <c r="F309" s="2" t="inlineStr">
        <is>
          <t>PropTech, Artificial Intelligence</t>
        </is>
      </c>
      <c r="G309" s="2" t="inlineStr">
        <is>
          <t>https://build.inc/careers</t>
        </is>
      </c>
      <c r="H309" s="2" t="inlineStr">
        <is>
          <t>found</t>
        </is>
      </c>
      <c r="I309" s="2" t="n">
        <v>2</v>
      </c>
      <c r="J309" s="2" t="n">
        <v>0</v>
      </c>
      <c r="K309" s="2" t="n">
        <v>0</v>
      </c>
      <c r="L309" s="2" t="inlineStr">
        <is>
          <t>Build Raises $8.5M Seed</t>
        </is>
      </c>
      <c r="M309" s="2" t="inlineStr">
        <is>
          <t>https://www.thesaasnews.com/news/build-raises-8-5m-seed/</t>
        </is>
      </c>
      <c r="N309" s="2" t="inlineStr"/>
    </row>
    <row r="310">
      <c r="A310" s="2" t="inlineStr">
        <is>
          <t>Buildforce</t>
        </is>
      </c>
      <c r="B310" s="2" t="inlineStr">
        <is>
          <t>https://buildforce.com/</t>
        </is>
      </c>
      <c r="C310" s="2" t="inlineStr">
        <is>
          <t>Series A</t>
        </is>
      </c>
      <c r="D310" s="2" t="inlineStr">
        <is>
          <t>July 28, 2026</t>
        </is>
      </c>
      <c r="E310" s="2" t="inlineStr">
        <is>
          <t>Saepio Capital</t>
        </is>
      </c>
      <c r="F310" s="2" t="inlineStr">
        <is>
          <t>Construction Tech</t>
        </is>
      </c>
      <c r="G310" s="2" t="inlineStr">
        <is>
          <t>https://jobs.ashbyhq.com/buildforce</t>
        </is>
      </c>
      <c r="H310" s="2" t="inlineStr">
        <is>
          <t>found</t>
        </is>
      </c>
      <c r="I310" s="2" t="n">
        <v>0</v>
      </c>
      <c r="J310" s="2" t="n">
        <v>0</v>
      </c>
      <c r="K310" s="2" t="n">
        <v>0</v>
      </c>
      <c r="L310" s="2" t="inlineStr">
        <is>
          <t>Buildforce Raises $10M Series A</t>
        </is>
      </c>
      <c r="M310" s="2" t="inlineStr">
        <is>
          <t>https://www.thesaasnews.com/news/buildforce-raises-10m-series-a/</t>
        </is>
      </c>
      <c r="N310" s="2" t="inlineStr"/>
    </row>
    <row r="311">
      <c r="A311" s="2" t="inlineStr">
        <is>
          <t>bunch technology GmbH</t>
        </is>
      </c>
      <c r="B311" s="2" t="inlineStr">
        <is>
          <t>https://www.bunch.capital/</t>
        </is>
      </c>
      <c r="C311" s="2" t="inlineStr">
        <is>
          <t>Series B</t>
        </is>
      </c>
      <c r="D311" s="2" t="inlineStr">
        <is>
          <t>May 2026</t>
        </is>
      </c>
      <c r="E311" s="2" t="inlineStr">
        <is>
          <t>Portage</t>
        </is>
      </c>
      <c r="F311" s="2" t="inlineStr">
        <is>
          <t>FinTech / Fund Operations Infrastructure</t>
        </is>
      </c>
      <c r="G311" s="2" t="inlineStr">
        <is>
          <t>https://www.bunch.capital/company#careers</t>
        </is>
      </c>
      <c r="H311" s="2" t="inlineStr">
        <is>
          <t>found</t>
        </is>
      </c>
      <c r="I311" s="2" t="n">
        <v>0</v>
      </c>
      <c r="J311" s="2" t="n">
        <v>0</v>
      </c>
      <c r="K311" s="2" t="n">
        <v>0</v>
      </c>
      <c r="L311" s="2" t="inlineStr">
        <is>
          <t>bunch Raises $35 Million in Series B</t>
        </is>
      </c>
      <c r="M311" s="2" t="inlineStr">
        <is>
          <t>https://www.thesaasnews.com/news/bunch-raises-35-million-in-series-b/</t>
        </is>
      </c>
      <c r="N311" s="2" t="inlineStr"/>
    </row>
    <row r="312">
      <c r="A312" s="2" t="inlineStr">
        <is>
          <t>Bundle</t>
        </is>
      </c>
      <c r="B312" s="2" t="inlineStr">
        <is>
          <t>https://joinbundle.com/</t>
        </is>
      </c>
      <c r="C312" s="2" t="inlineStr">
        <is>
          <t>Pre-seed</t>
        </is>
      </c>
      <c r="D312" s="2" t="inlineStr">
        <is>
          <t>July 2026</t>
        </is>
      </c>
      <c r="E312" s="2" t="inlineStr">
        <is>
          <t>Ethereal Ventures, Further Ventures</t>
        </is>
      </c>
      <c r="F312" s="2" t="inlineStr">
        <is>
          <t>Web3 Marketing Technology</t>
        </is>
      </c>
      <c r="G312" s="2" t="inlineStr"/>
      <c r="H312" s="2" t="inlineStr">
        <is>
          <t>not_found</t>
        </is>
      </c>
      <c r="I312" s="2" t="n">
        <v>0</v>
      </c>
      <c r="J312" s="2" t="n">
        <v>0</v>
      </c>
      <c r="K312" s="2" t="n">
        <v>0</v>
      </c>
      <c r="L312" s="2" t="inlineStr">
        <is>
          <t>Bundle Raises $5.5M Pre-seed</t>
        </is>
      </c>
      <c r="M312" s="2" t="inlineStr">
        <is>
          <t>https://www.thesaasnews.com/news/bundle-raises-5-5m-pre-seed/</t>
        </is>
      </c>
      <c r="N312" s="2" t="inlineStr">
        <is>
          <t>careers page not found</t>
        </is>
      </c>
    </row>
    <row r="313">
      <c r="A313" s="2" t="inlineStr">
        <is>
          <t>Bunkerhill Health</t>
        </is>
      </c>
      <c r="B313" s="2" t="inlineStr">
        <is>
          <t>https://bunkerhillhealth.com/</t>
        </is>
      </c>
      <c r="C313" s="2" t="inlineStr">
        <is>
          <t>Seed, Series A, Series B</t>
        </is>
      </c>
      <c r="D313" s="2" t="inlineStr">
        <is>
          <t>July 16, 2026</t>
        </is>
      </c>
      <c r="E313" s="2" t="inlineStr">
        <is>
          <t>Khosla Ventures</t>
        </is>
      </c>
      <c r="F313" s="2" t="inlineStr">
        <is>
          <t>Healthcare AI</t>
        </is>
      </c>
      <c r="G313" s="2" t="inlineStr">
        <is>
          <t>https://jobs.ashbyhq.com/bunkerhillhealth</t>
        </is>
      </c>
      <c r="H313" s="2" t="inlineStr">
        <is>
          <t>found</t>
        </is>
      </c>
      <c r="I313" s="2" t="n">
        <v>0</v>
      </c>
      <c r="J313" s="2" t="n">
        <v>0</v>
      </c>
      <c r="K313" s="2" t="n">
        <v>0</v>
      </c>
      <c r="L313" s="2" t="inlineStr">
        <is>
          <t>Bunkerhill Health Raises $55M in Total Funding</t>
        </is>
      </c>
      <c r="M313" s="2" t="inlineStr">
        <is>
          <t>https://www.thesaasnews.com/news/bunkerhill-health-raises-55m-seed-series-a-series-b/</t>
        </is>
      </c>
      <c r="N313" s="2" t="inlineStr"/>
    </row>
    <row r="314">
      <c r="A314" s="2" t="inlineStr">
        <is>
          <t>BusinessNext</t>
        </is>
      </c>
      <c r="B314" s="2" t="inlineStr">
        <is>
          <t>https://businessnext.com/</t>
        </is>
      </c>
      <c r="C314" s="2" t="inlineStr">
        <is>
          <t>Series C</t>
        </is>
      </c>
      <c r="D314" s="2" t="inlineStr">
        <is>
          <t>July 23, 2026</t>
        </is>
      </c>
      <c r="E314" s="2" t="inlineStr">
        <is>
          <t>ServiceNow</t>
        </is>
      </c>
      <c r="F314" s="2" t="inlineStr">
        <is>
          <t>FinTech</t>
        </is>
      </c>
      <c r="G314" s="2" t="inlineStr">
        <is>
          <t>https://careers.businessnext.com/</t>
        </is>
      </c>
      <c r="H314" s="2" t="inlineStr">
        <is>
          <t>found</t>
        </is>
      </c>
      <c r="I314" s="2" t="n">
        <v>1</v>
      </c>
      <c r="J314" s="2" t="n">
        <v>0</v>
      </c>
      <c r="K314" s="2" t="n">
        <v>0</v>
      </c>
      <c r="L314" s="2" t="inlineStr">
        <is>
          <t>BusinessNext Raises $40M Series C</t>
        </is>
      </c>
      <c r="M314" s="2" t="inlineStr">
        <is>
          <t>https://www.thesaasnews.com/news/businessnext-raises-40m-series-c/</t>
        </is>
      </c>
      <c r="N314" s="2" t="inlineStr"/>
    </row>
    <row r="315">
      <c r="A315" s="2" t="inlineStr">
        <is>
          <t>BuyerBeats</t>
        </is>
      </c>
      <c r="B315" s="2" t="inlineStr">
        <is>
          <t>https://buyerbeats.com/</t>
        </is>
      </c>
      <c r="C315" s="2" t="inlineStr">
        <is>
          <t>Seed</t>
        </is>
      </c>
      <c r="D315" s="2" t="inlineStr">
        <is>
          <t>June 19, 2026</t>
        </is>
      </c>
      <c r="E315" s="2" t="inlineStr">
        <is>
          <t>Matalabs Ventures, Orange Dao, Marshland Venture Group, Neuralhash Capital, Mindfulness Capital, SL2 Capital</t>
        </is>
      </c>
      <c r="F315" s="2" t="inlineStr">
        <is>
          <t>Artificial Intelligence</t>
        </is>
      </c>
      <c r="G315" s="2" t="inlineStr"/>
      <c r="H315" s="2" t="inlineStr">
        <is>
          <t>not_found</t>
        </is>
      </c>
      <c r="I315" s="2" t="n">
        <v>0</v>
      </c>
      <c r="J315" s="2" t="n">
        <v>0</v>
      </c>
      <c r="K315" s="2" t="n">
        <v>0</v>
      </c>
      <c r="L315" s="2" t="inlineStr">
        <is>
          <t>BuyerBeats Raises $2M Seed</t>
        </is>
      </c>
      <c r="M315" s="2" t="inlineStr">
        <is>
          <t>https://www.thesaasnews.com/news/buyerbeats-raises-2m-seed/</t>
        </is>
      </c>
      <c r="N315" s="2" t="inlineStr">
        <is>
          <t>careers page not found</t>
        </is>
      </c>
    </row>
    <row r="316">
      <c r="A316" s="2" t="inlineStr">
        <is>
          <t>Buysell Standards</t>
        </is>
      </c>
      <c r="B316" s="2" t="inlineStr">
        <is>
          <t>https://buysellstandards.com/</t>
        </is>
      </c>
      <c r="C316" s="2" t="inlineStr">
        <is>
          <t>Series A</t>
        </is>
      </c>
      <c r="D316" s="2" t="inlineStr">
        <is>
          <t>May 28, 2026</t>
        </is>
      </c>
      <c r="E316" s="2" t="inlineStr">
        <is>
          <t>Xartfelix Group</t>
        </is>
      </c>
      <c r="F316" s="2" t="inlineStr">
        <is>
          <t>Fintech</t>
        </is>
      </c>
      <c r="G316" s="2" t="inlineStr"/>
      <c r="H316" s="2" t="inlineStr">
        <is>
          <t>not_found</t>
        </is>
      </c>
      <c r="I316" s="2" t="n">
        <v>0</v>
      </c>
      <c r="J316" s="2" t="n">
        <v>0</v>
      </c>
      <c r="K316" s="2" t="n">
        <v>0</v>
      </c>
      <c r="L316" s="2" t="inlineStr">
        <is>
          <t>Buysell Standards Raises $3.45M Series A</t>
        </is>
      </c>
      <c r="M316" s="2" t="inlineStr">
        <is>
          <t>https://www.thesaasnews.com/news/buysell-standards-raises-3-45m-series-a/</t>
        </is>
      </c>
      <c r="N316" s="2" t="inlineStr">
        <is>
          <t>careers page not found</t>
        </is>
      </c>
    </row>
    <row r="317">
      <c r="A317" s="2" t="inlineStr">
        <is>
          <t>Buzz Solutions</t>
        </is>
      </c>
      <c r="B317" s="2" t="inlineStr">
        <is>
          <t>https://buzzsolutions.co/</t>
        </is>
      </c>
      <c r="C317" s="2" t="inlineStr">
        <is>
          <t>Series A</t>
        </is>
      </c>
      <c r="D317" s="2" t="inlineStr">
        <is>
          <t>August 4, 2026</t>
        </is>
      </c>
      <c r="E317" s="2" t="inlineStr">
        <is>
          <t>S3 Ventures</t>
        </is>
      </c>
      <c r="F317" s="2" t="inlineStr">
        <is>
          <t>AI/Energy Technology</t>
        </is>
      </c>
      <c r="G317" s="2" t="inlineStr">
        <is>
          <t>https://www.buzzsolutions.com/careers/</t>
        </is>
      </c>
      <c r="H317" s="2" t="inlineStr">
        <is>
          <t>found</t>
        </is>
      </c>
      <c r="I317" s="2" t="n">
        <v>0</v>
      </c>
      <c r="J317" s="2" t="n">
        <v>0</v>
      </c>
      <c r="K317" s="2" t="n">
        <v>0</v>
      </c>
      <c r="L317" s="2" t="inlineStr">
        <is>
          <t>Buzz Solutions Raises $20M Series A</t>
        </is>
      </c>
      <c r="M317" s="2" t="inlineStr">
        <is>
          <t>https://www.thesaasnews.com/news/buzz-solutions-raises-20m-series-a/</t>
        </is>
      </c>
      <c r="N317" s="2" t="inlineStr"/>
    </row>
    <row r="318">
      <c r="A318" s="2" t="inlineStr">
        <is>
          <t>Byron</t>
        </is>
      </c>
      <c r="B318" s="2" t="inlineStr">
        <is>
          <t>https://usebyron.com/</t>
        </is>
      </c>
      <c r="C318" s="2" t="inlineStr">
        <is>
          <t>Seed</t>
        </is>
      </c>
      <c r="D318" s="2" t="inlineStr">
        <is>
          <t>May 28, 2026</t>
        </is>
      </c>
      <c r="E318" s="2" t="inlineStr">
        <is>
          <t>Square Peg</t>
        </is>
      </c>
      <c r="F318" s="2" t="inlineStr">
        <is>
          <t>Artificial Intelligence/Accounting Software</t>
        </is>
      </c>
      <c r="G318" s="2" t="inlineStr"/>
      <c r="H318" s="2" t="inlineStr">
        <is>
          <t>not_found</t>
        </is>
      </c>
      <c r="I318" s="2" t="n">
        <v>0</v>
      </c>
      <c r="J318" s="2" t="n">
        <v>0</v>
      </c>
      <c r="K318" s="2" t="n">
        <v>0</v>
      </c>
      <c r="L318" s="2" t="inlineStr">
        <is>
          <t>Byron Raises $9.1M Seed</t>
        </is>
      </c>
      <c r="M318" s="2" t="inlineStr">
        <is>
          <t>https://www.thesaasnews.com/news/byron-raises-9-1m-seed/</t>
        </is>
      </c>
      <c r="N318" s="2" t="inlineStr">
        <is>
          <t>careers page not found</t>
        </is>
      </c>
    </row>
    <row r="319">
      <c r="A319" s="2" t="inlineStr">
        <is>
          <t>C-Infinity, Inc.</t>
        </is>
      </c>
      <c r="B319" s="2" t="inlineStr">
        <is>
          <t>https://c-infinity.ai/</t>
        </is>
      </c>
      <c r="C319" s="2" t="inlineStr">
        <is>
          <t>Unknown</t>
        </is>
      </c>
      <c r="D319" s="2" t="inlineStr">
        <is>
          <t>April 2026</t>
        </is>
      </c>
      <c r="E319" s="2" t="inlineStr">
        <is>
          <t>Canaan Partners</t>
        </is>
      </c>
      <c r="F319" s="2" t="inlineStr">
        <is>
          <t>AI / Manufacturing / Industrial Automation</t>
        </is>
      </c>
      <c r="G319" s="2" t="inlineStr">
        <is>
          <t>https://c-infinity.ai/team</t>
        </is>
      </c>
      <c r="H319" s="2" t="inlineStr">
        <is>
          <t>found</t>
        </is>
      </c>
      <c r="I319" s="2" t="n">
        <v>0</v>
      </c>
      <c r="J319" s="2" t="n">
        <v>0</v>
      </c>
      <c r="K319" s="2" t="n">
        <v>0</v>
      </c>
      <c r="L319" s="2" t="inlineStr">
        <is>
          <t>C-Infinity Raises $16M in Funding</t>
        </is>
      </c>
      <c r="M319" s="2" t="inlineStr">
        <is>
          <t>https://www.thesaasnews.com/news/c-infinity-raises-16m-in-funding/</t>
        </is>
      </c>
      <c r="N319" s="2" t="inlineStr"/>
    </row>
    <row r="320">
      <c r="A320" s="2" t="inlineStr">
        <is>
          <t>Cableteque</t>
        </is>
      </c>
      <c r="B320" s="2" t="inlineStr">
        <is>
          <t>https://cableteque.com/</t>
        </is>
      </c>
      <c r="C320" s="2" t="inlineStr">
        <is>
          <t>Seed</t>
        </is>
      </c>
      <c r="D320" s="2" t="inlineStr">
        <is>
          <t>July 7, 2026</t>
        </is>
      </c>
      <c r="E320" s="2" t="inlineStr"/>
      <c r="F320" s="2" t="inlineStr">
        <is>
          <t>Manufacturing Software</t>
        </is>
      </c>
      <c r="G320" s="2" t="inlineStr">
        <is>
          <t>https://cableteque.com/about</t>
        </is>
      </c>
      <c r="H320" s="2" t="inlineStr">
        <is>
          <t>found</t>
        </is>
      </c>
      <c r="I320" s="2" t="n">
        <v>0</v>
      </c>
      <c r="J320" s="2" t="n">
        <v>0</v>
      </c>
      <c r="K320" s="2" t="n">
        <v>0</v>
      </c>
      <c r="L320" s="2" t="inlineStr">
        <is>
          <t>Cableteque Raises $6M Seed</t>
        </is>
      </c>
      <c r="M320" s="2" t="inlineStr">
        <is>
          <t>https://www.thesaasnews.com/news/cableteque-raises-6m-seed/</t>
        </is>
      </c>
      <c r="N320" s="2" t="inlineStr"/>
    </row>
    <row r="321">
      <c r="A321" s="2" t="inlineStr">
        <is>
          <t>Cadastral</t>
        </is>
      </c>
      <c r="B321" s="2" t="inlineStr">
        <is>
          <t>https://www.cadastral.ai/</t>
        </is>
      </c>
      <c r="C321" s="2" t="inlineStr">
        <is>
          <t>Seed Round</t>
        </is>
      </c>
      <c r="D321" s="2" t="inlineStr">
        <is>
          <t>February 2026</t>
        </is>
      </c>
      <c r="E321" s="2" t="inlineStr">
        <is>
          <t>Navitas Capital</t>
        </is>
      </c>
      <c r="F321" s="2" t="inlineStr">
        <is>
          <t>Commercial Real Estate AI / Vertical SaaS</t>
        </is>
      </c>
      <c r="G321" s="2" t="inlineStr"/>
      <c r="H321" s="2" t="inlineStr">
        <is>
          <t>not_found</t>
        </is>
      </c>
      <c r="I321" s="2" t="n">
        <v>0</v>
      </c>
      <c r="J321" s="2" t="n">
        <v>0</v>
      </c>
      <c r="K321" s="2" t="n">
        <v>0</v>
      </c>
      <c r="L321" s="2" t="inlineStr">
        <is>
          <t>Cadastral Raises $9.5 Million in Funding</t>
        </is>
      </c>
      <c r="M321" s="2" t="inlineStr">
        <is>
          <t>https://www.thesaasnews.com/news/cadastral-raises-9-5-million-in-funding/</t>
        </is>
      </c>
      <c r="N321" s="2" t="inlineStr">
        <is>
          <t>careers page not found</t>
        </is>
      </c>
    </row>
    <row r="322">
      <c r="A322" s="2" t="inlineStr">
        <is>
          <t>Cadence</t>
        </is>
      </c>
      <c r="B322" s="2" t="inlineStr">
        <is>
          <t>https://cadence.care/</t>
        </is>
      </c>
      <c r="C322" s="2" t="inlineStr">
        <is>
          <t>Series C</t>
        </is>
      </c>
      <c r="D322" s="2" t="inlineStr">
        <is>
          <t>June 23, 2026</t>
        </is>
      </c>
      <c r="E322" s="2" t="inlineStr">
        <is>
          <t>Spark Capital</t>
        </is>
      </c>
      <c r="F322" s="2" t="inlineStr">
        <is>
          <t>Healthcare AI</t>
        </is>
      </c>
      <c r="G322" s="2" t="inlineStr">
        <is>
          <t>https://www.cadence.care/open-roles/care-delivery</t>
        </is>
      </c>
      <c r="H322" s="2" t="inlineStr">
        <is>
          <t>found</t>
        </is>
      </c>
      <c r="I322" s="2" t="n">
        <v>3</v>
      </c>
      <c r="J322" s="2" t="n">
        <v>0</v>
      </c>
      <c r="K322" s="2" t="n">
        <v>0</v>
      </c>
      <c r="L322" s="2" t="inlineStr">
        <is>
          <t>Cadence Raises $100M Series C</t>
        </is>
      </c>
      <c r="M322" s="2" t="inlineStr">
        <is>
          <t>https://www.thesaasnews.com/news/cadence-raises-100m-series-c/</t>
        </is>
      </c>
      <c r="N322" s="2" t="inlineStr"/>
    </row>
    <row r="323">
      <c r="A323" s="2" t="inlineStr">
        <is>
          <t>CAIS</t>
        </is>
      </c>
      <c r="B323" s="2" t="inlineStr">
        <is>
          <t>https://caisgroup.com/</t>
        </is>
      </c>
      <c r="C323" s="2" t="inlineStr">
        <is>
          <t>Series D</t>
        </is>
      </c>
      <c r="D323" s="2" t="inlineStr">
        <is>
          <t>July 2026</t>
        </is>
      </c>
      <c r="E323" s="2" t="inlineStr">
        <is>
          <t>Vista Equity Partners</t>
        </is>
      </c>
      <c r="F323" s="2" t="inlineStr">
        <is>
          <t>FinTech</t>
        </is>
      </c>
      <c r="G323" s="2" t="inlineStr">
        <is>
          <t>https://www.caisgroup.com/our-company/careers</t>
        </is>
      </c>
      <c r="H323" s="2" t="inlineStr">
        <is>
          <t>found</t>
        </is>
      </c>
      <c r="I323" s="2" t="n">
        <v>5</v>
      </c>
      <c r="J323" s="2" t="n">
        <v>0</v>
      </c>
      <c r="K323" s="2" t="n">
        <v>0</v>
      </c>
      <c r="L323" s="2" t="inlineStr">
        <is>
          <t>CAIS Raises $170M Series D</t>
        </is>
      </c>
      <c r="M323" s="2" t="inlineStr">
        <is>
          <t>https://www.thesaasnews.com/news/cais-raises-170m-series-d/</t>
        </is>
      </c>
      <c r="N323" s="2" t="inlineStr"/>
    </row>
    <row r="324">
      <c r="A324" s="2" t="inlineStr">
        <is>
          <t>Calibre</t>
        </is>
      </c>
      <c r="B324" s="2" t="inlineStr">
        <is>
          <t>https://calibre.ac/</t>
        </is>
      </c>
      <c r="C324" s="2" t="inlineStr">
        <is>
          <t>Pre-Seed</t>
        </is>
      </c>
      <c r="D324" s="2" t="inlineStr">
        <is>
          <t>May 2026</t>
        </is>
      </c>
      <c r="E324" s="2" t="inlineStr">
        <is>
          <t>Vicus Ventures, CIV</t>
        </is>
      </c>
      <c r="F324" s="2" t="inlineStr">
        <is>
          <t>AI Infrastructure / ComplianceTech / Enterprise AI</t>
        </is>
      </c>
      <c r="G324" s="2" t="inlineStr">
        <is>
          <t>https://www.calibre.ac/careers</t>
        </is>
      </c>
      <c r="H324" s="2" t="inlineStr">
        <is>
          <t>found</t>
        </is>
      </c>
      <c r="I324" s="2" t="n">
        <v>1</v>
      </c>
      <c r="J324" s="2" t="n">
        <v>0</v>
      </c>
      <c r="K324" s="2" t="n">
        <v>0</v>
      </c>
      <c r="L324" s="2" t="inlineStr">
        <is>
          <t>Calibre Raises $3.3M Pre-Seed</t>
        </is>
      </c>
      <c r="M324" s="2" t="inlineStr">
        <is>
          <t>https://www.thesaasnews.com/news/calibre-raises-3-3m-pre-seed/</t>
        </is>
      </c>
      <c r="N324" s="2" t="inlineStr"/>
    </row>
    <row r="325">
      <c r="A325" s="2" t="inlineStr">
        <is>
          <t>Callie Care Inc.</t>
        </is>
      </c>
      <c r="B325" s="2" t="inlineStr">
        <is>
          <t>https://family.getcallie.care/</t>
        </is>
      </c>
      <c r="C325" s="2" t="inlineStr">
        <is>
          <t>Pre-Seed</t>
        </is>
      </c>
      <c r="D325" s="2" t="inlineStr">
        <is>
          <t>July 1, 2026</t>
        </is>
      </c>
      <c r="E325" s="2" t="inlineStr">
        <is>
          <t>Not disclosed</t>
        </is>
      </c>
      <c r="F325" s="2" t="inlineStr">
        <is>
          <t>AgeTech</t>
        </is>
      </c>
      <c r="G325" s="2" t="inlineStr"/>
      <c r="H325" s="2" t="inlineStr">
        <is>
          <t>not_found</t>
        </is>
      </c>
      <c r="I325" s="2" t="n">
        <v>0</v>
      </c>
      <c r="J325" s="2" t="n">
        <v>0</v>
      </c>
      <c r="K325" s="2" t="n">
        <v>0</v>
      </c>
      <c r="L325" s="2" t="inlineStr">
        <is>
          <t>Callie Care Raises $500K Pre-Seed</t>
        </is>
      </c>
      <c r="M325" s="2" t="inlineStr">
        <is>
          <t>https://www.thesaasnews.com/news/callie-care-raises-500k-pre-seed/</t>
        </is>
      </c>
      <c r="N325" s="2" t="inlineStr">
        <is>
          <t>careers page not found</t>
        </is>
      </c>
    </row>
    <row r="326">
      <c r="A326" s="2" t="inlineStr">
        <is>
          <t>Callosum</t>
        </is>
      </c>
      <c r="B326" s="2" t="inlineStr">
        <is>
          <t>https://callosum.com/</t>
        </is>
      </c>
      <c r="C326" s="2" t="inlineStr">
        <is>
          <t>Seed</t>
        </is>
      </c>
      <c r="D326" s="2" t="inlineStr">
        <is>
          <t>August 20, 2026</t>
        </is>
      </c>
      <c r="E326" s="2" t="inlineStr">
        <is>
          <t>Atomico</t>
        </is>
      </c>
      <c r="F326" s="2" t="inlineStr">
        <is>
          <t>Artificial Intelligence</t>
        </is>
      </c>
      <c r="G326" s="2" t="inlineStr">
        <is>
          <t>https://www.callosum.com/join-us</t>
        </is>
      </c>
      <c r="H326" s="2" t="inlineStr">
        <is>
          <t>found</t>
        </is>
      </c>
      <c r="I326" s="2" t="n">
        <v>7</v>
      </c>
      <c r="J326" s="2" t="n">
        <v>0</v>
      </c>
      <c r="K326" s="2" t="n">
        <v>0</v>
      </c>
      <c r="L326" s="2" t="inlineStr">
        <is>
          <t>Callosum Raises $100M Seed</t>
        </is>
      </c>
      <c r="M326" s="2" t="inlineStr">
        <is>
          <t>https://www.thesaasnews.com/news/callosum-raises-100m-seed/</t>
        </is>
      </c>
      <c r="N326" s="2" t="inlineStr"/>
    </row>
    <row r="327">
      <c r="A327" s="2" t="inlineStr">
        <is>
          <t>Cambrian</t>
        </is>
      </c>
      <c r="B327" s="2" t="inlineStr">
        <is>
          <t>https://cambrian.network/</t>
        </is>
      </c>
      <c r="C327" s="2" t="inlineStr">
        <is>
          <t>Seed</t>
        </is>
      </c>
      <c r="D327" s="2" t="inlineStr">
        <is>
          <t>May 2026</t>
        </is>
      </c>
      <c r="E327" s="2" t="inlineStr">
        <is>
          <t>Franklin Templeton, Polychain Capital</t>
        </is>
      </c>
      <c r="F327" s="2" t="inlineStr">
        <is>
          <t>Blockchain</t>
        </is>
      </c>
      <c r="G327" s="2" t="inlineStr"/>
      <c r="H327" s="2" t="inlineStr">
        <is>
          <t>not_found</t>
        </is>
      </c>
      <c r="I327" s="2" t="n">
        <v>0</v>
      </c>
      <c r="J327" s="2" t="n">
        <v>0</v>
      </c>
      <c r="K327" s="2" t="n">
        <v>0</v>
      </c>
      <c r="L327" s="2" t="inlineStr">
        <is>
          <t>Cambrian Raises $6M Seed</t>
        </is>
      </c>
      <c r="M327" s="2" t="inlineStr">
        <is>
          <t>https://www.thesaasnews.com/news/cambrian-raises-6m-seed/</t>
        </is>
      </c>
      <c r="N327" s="2" t="inlineStr">
        <is>
          <t>careers page not found</t>
        </is>
      </c>
    </row>
    <row r="328">
      <c r="A328" s="2" t="inlineStr">
        <is>
          <t>CameraMatics</t>
        </is>
      </c>
      <c r="B328" s="2" t="inlineStr">
        <is>
          <t>https://cameramatics.com/</t>
        </is>
      </c>
      <c r="C328" s="2" t="inlineStr">
        <is>
          <t>Growth Capital</t>
        </is>
      </c>
      <c r="D328" s="2" t="inlineStr">
        <is>
          <t>June 10, 2026</t>
        </is>
      </c>
      <c r="E328" s="2" t="inlineStr">
        <is>
          <t>Blume Equity, Ireland Strategic Investment Fund, Goodbody Capital Partners</t>
        </is>
      </c>
      <c r="F328" s="2" t="inlineStr">
        <is>
          <t>Fleet Management AI</t>
        </is>
      </c>
      <c r="G328" s="2" t="inlineStr">
        <is>
          <t>https://www.cameramatics.com/company/careers/</t>
        </is>
      </c>
      <c r="H328" s="2" t="inlineStr">
        <is>
          <t>found</t>
        </is>
      </c>
      <c r="I328" s="2" t="n">
        <v>2</v>
      </c>
      <c r="J328" s="2" t="n">
        <v>0</v>
      </c>
      <c r="K328" s="2" t="n">
        <v>0</v>
      </c>
      <c r="L328" s="2" t="inlineStr">
        <is>
          <t>CameraMatics Raises €49M Growth Capital</t>
        </is>
      </c>
      <c r="M328" s="2" t="inlineStr">
        <is>
          <t>https://www.thesaasnews.com/news/cameramatics-raises-49m-growth-capital/</t>
        </is>
      </c>
      <c r="N328" s="2" t="inlineStr"/>
    </row>
    <row r="329">
      <c r="A329" s="2" t="inlineStr">
        <is>
          <t>CAMO Hospitality</t>
        </is>
      </c>
      <c r="B329" s="2" t="inlineStr">
        <is>
          <t>https://camohospitality.com/</t>
        </is>
      </c>
      <c r="C329" s="2" t="inlineStr">
        <is>
          <t>Seed</t>
        </is>
      </c>
      <c r="D329" s="2" t="inlineStr">
        <is>
          <t>August 18, 2026</t>
        </is>
      </c>
      <c r="E329" s="2" t="inlineStr"/>
      <c r="F329" s="2" t="inlineStr">
        <is>
          <t>Hospitality Technology</t>
        </is>
      </c>
      <c r="G329" s="2" t="inlineStr"/>
      <c r="H329" s="2" t="inlineStr">
        <is>
          <t>not_found</t>
        </is>
      </c>
      <c r="I329" s="2" t="n">
        <v>0</v>
      </c>
      <c r="J329" s="2" t="n">
        <v>0</v>
      </c>
      <c r="K329" s="2" t="n">
        <v>0</v>
      </c>
      <c r="L329" s="2" t="inlineStr">
        <is>
          <t>CAMO Hospitality Raises $4M Seed</t>
        </is>
      </c>
      <c r="M329" s="2" t="inlineStr">
        <is>
          <t>https://www.thesaasnews.com/news/camo-hospitality-raises-4m-seed/</t>
        </is>
      </c>
      <c r="N329" s="2" t="inlineStr">
        <is>
          <t>careers page not found</t>
        </is>
      </c>
    </row>
    <row r="330">
      <c r="A330" s="2" t="inlineStr">
        <is>
          <t>Camphouse</t>
        </is>
      </c>
      <c r="B330" s="2" t="inlineStr">
        <is>
          <t>https://camphouse.io/</t>
        </is>
      </c>
      <c r="C330" s="2" t="inlineStr">
        <is>
          <t>Series A</t>
        </is>
      </c>
      <c r="D330" s="2" t="inlineStr">
        <is>
          <t>June 10, 2026</t>
        </is>
      </c>
      <c r="E330" s="2" t="inlineStr"/>
      <c r="F330" s="2" t="inlineStr">
        <is>
          <t>Marketing Technology</t>
        </is>
      </c>
      <c r="G330" s="2" t="inlineStr">
        <is>
          <t>https://career.camphouse.io/</t>
        </is>
      </c>
      <c r="H330" s="2" t="inlineStr">
        <is>
          <t>found</t>
        </is>
      </c>
      <c r="I330" s="2" t="n">
        <v>8</v>
      </c>
      <c r="J330" s="2" t="n">
        <v>0</v>
      </c>
      <c r="K330" s="2" t="n">
        <v>0</v>
      </c>
      <c r="L330" s="2" t="inlineStr">
        <is>
          <t>Camphouse Secures Series A Funding</t>
        </is>
      </c>
      <c r="M330" s="2" t="inlineStr">
        <is>
          <t>https://www.thesaasnews.com/news/camphouse-raises-17m-series-a/</t>
        </is>
      </c>
      <c r="N330" s="2" t="inlineStr"/>
    </row>
    <row r="331">
      <c r="A331" s="2" t="inlineStr">
        <is>
          <t>Canals</t>
        </is>
      </c>
      <c r="B331" s="2" t="inlineStr">
        <is>
          <t>https://canals.ai/</t>
        </is>
      </c>
      <c r="C331" s="2" t="inlineStr">
        <is>
          <t>Series A</t>
        </is>
      </c>
      <c r="D331" s="2" t="inlineStr">
        <is>
          <t>May 28, 2026</t>
        </is>
      </c>
      <c r="E331" s="2" t="inlineStr">
        <is>
          <t>Base10 Partners</t>
        </is>
      </c>
      <c r="F331" s="2" t="inlineStr">
        <is>
          <t>Artificial Intelligence for Wholesale Distribution</t>
        </is>
      </c>
      <c r="G331" s="2" t="inlineStr">
        <is>
          <t>https://www.canals.ai/careers</t>
        </is>
      </c>
      <c r="H331" s="2" t="inlineStr">
        <is>
          <t>found</t>
        </is>
      </c>
      <c r="I331" s="2" t="n">
        <v>0</v>
      </c>
      <c r="J331" s="2" t="n">
        <v>0</v>
      </c>
      <c r="K331" s="2" t="n">
        <v>0</v>
      </c>
      <c r="L331" s="2" t="inlineStr">
        <is>
          <t>Canals Raises $35M Series A</t>
        </is>
      </c>
      <c r="M331" s="2" t="inlineStr">
        <is>
          <t>https://www.thesaasnews.com/news/canals-raises-35m-series-a/</t>
        </is>
      </c>
      <c r="N331" s="2" t="inlineStr"/>
    </row>
    <row r="332">
      <c r="A332" s="2" t="inlineStr">
        <is>
          <t>Candex</t>
        </is>
      </c>
      <c r="B332" s="2" t="inlineStr">
        <is>
          <t>https://www.candex.com/</t>
        </is>
      </c>
      <c r="C332" s="2" t="inlineStr">
        <is>
          <t>Series C (Extension)</t>
        </is>
      </c>
      <c r="D332" s="2" t="inlineStr">
        <is>
          <t>March 2026</t>
        </is>
      </c>
      <c r="E332" s="2" t="inlineStr"/>
      <c r="F332" s="2" t="inlineStr">
        <is>
          <t>Vendor Management and Tail Spend Automation Platform</t>
        </is>
      </c>
      <c r="G332" s="2" t="inlineStr">
        <is>
          <t>https://www.candex.com/careers</t>
        </is>
      </c>
      <c r="H332" s="2" t="inlineStr">
        <is>
          <t>found</t>
        </is>
      </c>
      <c r="I332" s="2" t="n">
        <v>0</v>
      </c>
      <c r="J332" s="2" t="n">
        <v>0</v>
      </c>
      <c r="K332" s="2" t="n">
        <v>0</v>
      </c>
      <c r="L332" s="2" t="inlineStr">
        <is>
          <t>Candex Lands HSBC Investment</t>
        </is>
      </c>
      <c r="M332" s="2" t="inlineStr">
        <is>
          <t>https://www.thesaasnews.com/news/candex-lands-hsbc-investment/</t>
        </is>
      </c>
      <c r="N332" s="2" t="inlineStr"/>
    </row>
    <row r="333">
      <c r="A333" s="2" t="inlineStr">
        <is>
          <t>Candid Health</t>
        </is>
      </c>
      <c r="B333" s="2" t="inlineStr">
        <is>
          <t>https://joincandidhealth.com/</t>
        </is>
      </c>
      <c r="C333" s="2" t="inlineStr">
        <is>
          <t>Series D</t>
        </is>
      </c>
      <c r="D333" s="2" t="inlineStr">
        <is>
          <t>July 22, 2026</t>
        </is>
      </c>
      <c r="E333" s="2" t="inlineStr">
        <is>
          <t>Sixth Street Growth</t>
        </is>
      </c>
      <c r="F333" s="2" t="inlineStr">
        <is>
          <t>Healthcare IT</t>
        </is>
      </c>
      <c r="G333" s="2" t="inlineStr">
        <is>
          <t>https://www.joincandidhealth.com/jobs</t>
        </is>
      </c>
      <c r="H333" s="2" t="inlineStr">
        <is>
          <t>found</t>
        </is>
      </c>
      <c r="I333" s="2" t="n">
        <v>0</v>
      </c>
      <c r="J333" s="2" t="n">
        <v>0</v>
      </c>
      <c r="K333" s="2" t="n">
        <v>0</v>
      </c>
      <c r="L333" s="2" t="inlineStr">
        <is>
          <t>Candid Health Raises $120M Series D</t>
        </is>
      </c>
      <c r="M333" s="2" t="inlineStr">
        <is>
          <t>https://www.thesaasnews.com/news/candid-health-raises-120m-series-d/</t>
        </is>
      </c>
      <c r="N333" s="2" t="inlineStr"/>
    </row>
    <row r="334">
      <c r="A334" s="2" t="inlineStr">
        <is>
          <t>Candy Ecosystem</t>
        </is>
      </c>
      <c r="B334" s="2" t="inlineStr">
        <is>
          <t>https://cryptocandy.io/</t>
        </is>
      </c>
      <c r="C334" s="2" t="inlineStr">
        <is>
          <t>Pre-seed</t>
        </is>
      </c>
      <c r="D334" s="2" t="inlineStr">
        <is>
          <t>June 1, 2026</t>
        </is>
      </c>
      <c r="E334" s="2" t="inlineStr"/>
      <c r="F334" s="2" t="inlineStr">
        <is>
          <t>Blockchain</t>
        </is>
      </c>
      <c r="G334" s="2" t="inlineStr">
        <is>
          <t>https://www.cryptocandy.io/careers</t>
        </is>
      </c>
      <c r="H334" s="2" t="inlineStr">
        <is>
          <t>found</t>
        </is>
      </c>
      <c r="I334" s="2" t="n">
        <v>0</v>
      </c>
      <c r="J334" s="2" t="n">
        <v>0</v>
      </c>
      <c r="K334" s="2" t="n">
        <v>0</v>
      </c>
      <c r="L334" s="2" t="inlineStr">
        <is>
          <t>Candy Ecosystem Raises $100,000 Pre-seed</t>
        </is>
      </c>
      <c r="M334" s="2" t="inlineStr">
        <is>
          <t>https://www.thesaasnews.com/news/candy-ecosystem-raises-100000-pre-seed/</t>
        </is>
      </c>
      <c r="N334" s="2" t="inlineStr"/>
    </row>
    <row r="335">
      <c r="A335" s="2" t="inlineStr">
        <is>
          <t>Canopy Network</t>
        </is>
      </c>
      <c r="B335" s="2" t="inlineStr">
        <is>
          <t>https://canopynetwork.org/</t>
        </is>
      </c>
      <c r="C335" s="2" t="inlineStr">
        <is>
          <t>Seed</t>
        </is>
      </c>
      <c r="D335" s="2" t="inlineStr">
        <is>
          <t>June 29, 2026</t>
        </is>
      </c>
      <c r="E335" s="2" t="inlineStr"/>
      <c r="F335" s="2" t="inlineStr">
        <is>
          <t>Blockchain</t>
        </is>
      </c>
      <c r="G335" s="2" t="inlineStr"/>
      <c r="H335" s="2" t="inlineStr">
        <is>
          <t>not_found</t>
        </is>
      </c>
      <c r="I335" s="2" t="n">
        <v>0</v>
      </c>
      <c r="J335" s="2" t="n">
        <v>0</v>
      </c>
      <c r="K335" s="2" t="n">
        <v>0</v>
      </c>
      <c r="L335" s="2" t="inlineStr">
        <is>
          <t>Canopy Network Raises $8.5M Seed</t>
        </is>
      </c>
      <c r="M335" s="2" t="inlineStr">
        <is>
          <t>https://www.thesaasnews.com/news/canopy-network-raises-8-5m-seed/</t>
        </is>
      </c>
      <c r="N335" s="2" t="inlineStr">
        <is>
          <t>careers page not found</t>
        </is>
      </c>
    </row>
    <row r="336">
      <c r="A336" s="2" t="inlineStr">
        <is>
          <t>Cantilever</t>
        </is>
      </c>
      <c r="B336" s="2" t="inlineStr">
        <is>
          <t>https://cantilever-music.com/</t>
        </is>
      </c>
      <c r="C336" s="2" t="inlineStr">
        <is>
          <t>Pre-seed</t>
        </is>
      </c>
      <c r="D336" s="2" t="inlineStr">
        <is>
          <t>June 8, 2026</t>
        </is>
      </c>
      <c r="E336" s="2" t="inlineStr"/>
      <c r="F336" s="2" t="inlineStr">
        <is>
          <t>Music Streaming</t>
        </is>
      </c>
      <c r="G336" s="2" t="inlineStr"/>
      <c r="H336" s="2" t="inlineStr">
        <is>
          <t>not_found</t>
        </is>
      </c>
      <c r="I336" s="2" t="n">
        <v>0</v>
      </c>
      <c r="J336" s="2" t="n">
        <v>0</v>
      </c>
      <c r="K336" s="2" t="n">
        <v>0</v>
      </c>
      <c r="L336" s="2" t="inlineStr">
        <is>
          <t>Cantilever Raises £250k Pre-seed</t>
        </is>
      </c>
      <c r="M336" s="2" t="inlineStr">
        <is>
          <t>https://www.thesaasnews.com/news/cantilever-raises-250k-pre-seed/</t>
        </is>
      </c>
      <c r="N336" s="2" t="inlineStr">
        <is>
          <t>careers page not found</t>
        </is>
      </c>
    </row>
    <row r="337">
      <c r="A337" s="2" t="inlineStr">
        <is>
          <t>Canyon Code</t>
        </is>
      </c>
      <c r="B337" s="2" t="inlineStr">
        <is>
          <t>https://canyoncode.ai/</t>
        </is>
      </c>
      <c r="C337" s="2" t="inlineStr">
        <is>
          <t>Pre-seed</t>
        </is>
      </c>
      <c r="D337" s="2" t="inlineStr">
        <is>
          <t>May 26, 2026</t>
        </is>
      </c>
      <c r="E337" s="2" t="inlineStr">
        <is>
          <t>Cota Capital</t>
        </is>
      </c>
      <c r="F337" s="2" t="inlineStr">
        <is>
          <t>AI Infrastructure</t>
        </is>
      </c>
      <c r="G337" s="2" t="inlineStr">
        <is>
          <t>https://canyoncode.ai/about/careers</t>
        </is>
      </c>
      <c r="H337" s="2" t="inlineStr">
        <is>
          <t>found</t>
        </is>
      </c>
      <c r="I337" s="2" t="n">
        <v>0</v>
      </c>
      <c r="J337" s="2" t="n">
        <v>0</v>
      </c>
      <c r="K337" s="2" t="n">
        <v>0</v>
      </c>
      <c r="L337" s="2" t="inlineStr">
        <is>
          <t>Canyon Code Raises $5M Pre-Seed</t>
        </is>
      </c>
      <c r="M337" s="2" t="inlineStr">
        <is>
          <t>https://www.thesaasnews.com/news/canyon-code-raises-5m-pre-seed/</t>
        </is>
      </c>
      <c r="N337" s="2" t="inlineStr"/>
    </row>
    <row r="338">
      <c r="A338" s="2" t="inlineStr">
        <is>
          <t>Capacity</t>
        </is>
      </c>
      <c r="B338" s="2" t="inlineStr">
        <is>
          <t>https://capacity.com/</t>
        </is>
      </c>
      <c r="C338" s="2" t="inlineStr">
        <is>
          <t>Strategic Investment</t>
        </is>
      </c>
      <c r="D338" s="2" t="inlineStr">
        <is>
          <t>March 2026</t>
        </is>
      </c>
      <c r="E338" s="2" t="inlineStr"/>
      <c r="F338" s="2" t="inlineStr">
        <is>
          <t>AI / CX Automation / Support Automation</t>
        </is>
      </c>
      <c r="G338" s="2" t="inlineStr">
        <is>
          <t>https://ats.rippling.com/capacity/jobs</t>
        </is>
      </c>
      <c r="H338" s="2" t="inlineStr">
        <is>
          <t>found</t>
        </is>
      </c>
      <c r="I338" s="2" t="n">
        <v>6</v>
      </c>
      <c r="J338" s="2" t="n">
        <v>0</v>
      </c>
      <c r="K338" s="2" t="n">
        <v>0</v>
      </c>
      <c r="L338" s="2" t="inlineStr">
        <is>
          <t>Capacity Secures Strategic Investment</t>
        </is>
      </c>
      <c r="M338" s="2" t="inlineStr">
        <is>
          <t>https://www.thesaasnews.com/news/capacity-secures-strategic-investment/</t>
        </is>
      </c>
      <c r="N338" s="2" t="inlineStr"/>
    </row>
    <row r="339">
      <c r="A339" s="2" t="inlineStr">
        <is>
          <t>Caplight</t>
        </is>
      </c>
      <c r="B339" s="2" t="inlineStr">
        <is>
          <t>https://caplight.com/</t>
        </is>
      </c>
      <c r="C339" s="2" t="inlineStr">
        <is>
          <t>Series A</t>
        </is>
      </c>
      <c r="D339" s="2" t="inlineStr">
        <is>
          <t>June 24, 2026</t>
        </is>
      </c>
      <c r="E339" s="2" t="inlineStr">
        <is>
          <t>BlackRock, Fin Capital, LEAP Global Partners</t>
        </is>
      </c>
      <c r="F339" s="2" t="inlineStr">
        <is>
          <t>Fintech</t>
        </is>
      </c>
      <c r="G339" s="2" t="inlineStr">
        <is>
          <t>https://www.caplight.com/careers</t>
        </is>
      </c>
      <c r="H339" s="2" t="inlineStr">
        <is>
          <t>found</t>
        </is>
      </c>
      <c r="I339" s="2" t="n">
        <v>1</v>
      </c>
      <c r="J339" s="2" t="n">
        <v>0</v>
      </c>
      <c r="K339" s="2" t="n">
        <v>0</v>
      </c>
      <c r="L339" s="2" t="inlineStr">
        <is>
          <t>Caplight Raises $16M Series A</t>
        </is>
      </c>
      <c r="M339" s="2" t="inlineStr">
        <is>
          <t>https://www.thesaasnews.com/news/caplight-raises-16m-series-a/</t>
        </is>
      </c>
      <c r="N339" s="2" t="inlineStr"/>
    </row>
    <row r="340">
      <c r="A340" s="2" t="inlineStr">
        <is>
          <t>Capsa AI</t>
        </is>
      </c>
      <c r="B340" s="2" t="inlineStr">
        <is>
          <t>https://capsa.ai/</t>
        </is>
      </c>
      <c r="C340" s="2" t="inlineStr">
        <is>
          <t>Series A</t>
        </is>
      </c>
      <c r="D340" s="2" t="inlineStr">
        <is>
          <t>June 10, 2026</t>
        </is>
      </c>
      <c r="E340" s="2" t="inlineStr">
        <is>
          <t>TX Ventures and Pivot Investment Partners</t>
        </is>
      </c>
      <c r="F340" s="2" t="inlineStr">
        <is>
          <t>Fintech</t>
        </is>
      </c>
      <c r="G340" s="2" t="inlineStr">
        <is>
          <t>https://capsa.ai/careers</t>
        </is>
      </c>
      <c r="H340" s="2" t="inlineStr">
        <is>
          <t>found</t>
        </is>
      </c>
      <c r="I340" s="2" t="n">
        <v>0</v>
      </c>
      <c r="J340" s="2" t="n">
        <v>0</v>
      </c>
      <c r="K340" s="2" t="n">
        <v>0</v>
      </c>
      <c r="L340" s="2" t="inlineStr">
        <is>
          <t>Capsa AI Raises $18M Series A</t>
        </is>
      </c>
      <c r="M340" s="2" t="inlineStr">
        <is>
          <t>https://www.thesaasnews.com/news/capsa-ai-raises-18m-series-a/</t>
        </is>
      </c>
      <c r="N340" s="2" t="inlineStr"/>
    </row>
    <row r="341">
      <c r="A341" s="2" t="inlineStr">
        <is>
          <t>Capsule Security</t>
        </is>
      </c>
      <c r="B341" s="2" t="inlineStr">
        <is>
          <t>https://www.capsulesecurity.io/</t>
        </is>
      </c>
      <c r="C341" s="2" t="inlineStr">
        <is>
          <t>Seed</t>
        </is>
      </c>
      <c r="D341" s="2" t="inlineStr">
        <is>
          <t>April 2026</t>
        </is>
      </c>
      <c r="E341" s="2" t="inlineStr">
        <is>
          <t>Lama Partners</t>
        </is>
      </c>
      <c r="F341" s="2" t="inlineStr">
        <is>
          <t>AI Security (Agentic AI Runtime Protection / Cybersecurity)</t>
        </is>
      </c>
      <c r="G341" s="2" t="inlineStr"/>
      <c r="H341" s="2" t="inlineStr">
        <is>
          <t>not_found</t>
        </is>
      </c>
      <c r="I341" s="2" t="n">
        <v>0</v>
      </c>
      <c r="J341" s="2" t="n">
        <v>0</v>
      </c>
      <c r="K341" s="2" t="n">
        <v>0</v>
      </c>
      <c r="L341" s="2" t="inlineStr">
        <is>
          <t>Capsule Security Bags $7M Seed Round</t>
        </is>
      </c>
      <c r="M341" s="2" t="inlineStr">
        <is>
          <t>https://www.thesaasnews.com/news/capsule-security-bags-7m-seed-round/</t>
        </is>
      </c>
      <c r="N341" s="2" t="inlineStr">
        <is>
          <t>careers page not found</t>
        </is>
      </c>
    </row>
    <row r="342">
      <c r="A342" s="2" t="inlineStr">
        <is>
          <t>CarCollect</t>
        </is>
      </c>
      <c r="B342" s="2" t="inlineStr">
        <is>
          <t>https://www.carcollect.com/</t>
        </is>
      </c>
      <c r="C342" s="2" t="inlineStr">
        <is>
          <t>Growth Investment</t>
        </is>
      </c>
      <c r="D342" s="2" t="inlineStr">
        <is>
          <t>April 2026</t>
        </is>
      </c>
      <c r="E342" s="2" t="inlineStr">
        <is>
          <t>Main Capital Partners</t>
        </is>
      </c>
      <c r="F342" s="2" t="inlineStr">
        <is>
          <t>Automotive Remarketing SaaS /</t>
        </is>
      </c>
      <c r="G342" s="2" t="inlineStr">
        <is>
          <t>https://careers.carcollect.com/nl/</t>
        </is>
      </c>
      <c r="H342" s="2" t="inlineStr">
        <is>
          <t>found</t>
        </is>
      </c>
      <c r="I342" s="2" t="n">
        <v>2</v>
      </c>
      <c r="J342" s="2" t="n">
        <v>0</v>
      </c>
      <c r="K342" s="2" t="n">
        <v>0</v>
      </c>
      <c r="L342" s="2" t="inlineStr">
        <is>
          <t>CarCollect Secures Investment From Main Capital Partners</t>
        </is>
      </c>
      <c r="M342" s="2" t="inlineStr">
        <is>
          <t>https://www.thesaasnews.com/news/carcollect-secures-investment-from-main-capital-partners/</t>
        </is>
      </c>
      <c r="N342" s="2" t="inlineStr"/>
    </row>
    <row r="343">
      <c r="A343" s="2" t="inlineStr">
        <is>
          <t>CardNexus</t>
        </is>
      </c>
      <c r="B343" s="2" t="inlineStr">
        <is>
          <t>https://cardnexus.com/</t>
        </is>
      </c>
      <c r="C343" s="2" t="inlineStr">
        <is>
          <t>Pre-seed</t>
        </is>
      </c>
      <c r="D343" s="2" t="inlineStr">
        <is>
          <t>June 11, 2026</t>
        </is>
      </c>
      <c r="E343" s="2" t="inlineStr">
        <is>
          <t>Piton Capital</t>
        </is>
      </c>
      <c r="F343" s="2" t="inlineStr">
        <is>
          <t>Marketplace</t>
        </is>
      </c>
      <c r="G343" s="2" t="inlineStr">
        <is>
          <t>https://cardnexus.notion.site/Open-Positions-at-CardNexus-1415c72281b2807b8db7d07fce5813c8</t>
        </is>
      </c>
      <c r="H343" s="2" t="inlineStr">
        <is>
          <t>found</t>
        </is>
      </c>
      <c r="I343" s="2" t="n">
        <v>0</v>
      </c>
      <c r="J343" s="2" t="n">
        <v>0</v>
      </c>
      <c r="K343" s="2" t="n">
        <v>0</v>
      </c>
      <c r="L343" s="2" t="inlineStr">
        <is>
          <t>CardNexus Raises €3.5M Pre-seed</t>
        </is>
      </c>
      <c r="M343" s="2" t="inlineStr">
        <is>
          <t>https://www.thesaasnews.com/news/cardnexus-raises-3-5m-pre-seed/</t>
        </is>
      </c>
      <c r="N343" s="2" t="inlineStr"/>
    </row>
    <row r="344">
      <c r="A344" s="2" t="inlineStr">
        <is>
          <t>Care.fi</t>
        </is>
      </c>
      <c r="B344" s="2" t="inlineStr">
        <is>
          <t>https://carefi.in/</t>
        </is>
      </c>
      <c r="C344" s="2" t="inlineStr">
        <is>
          <t>Series A</t>
        </is>
      </c>
      <c r="D344" s="2" t="inlineStr">
        <is>
          <t>May 31, 2026</t>
        </is>
      </c>
      <c r="E344" s="2" t="inlineStr">
        <is>
          <t>July Ventures</t>
        </is>
      </c>
      <c r="F344" s="2" t="inlineStr">
        <is>
          <t>Healthcare Fintech</t>
        </is>
      </c>
      <c r="G344" s="2" t="inlineStr">
        <is>
          <t>https://www.linkedin.com/company/care-fi/jobs/</t>
        </is>
      </c>
      <c r="H344" s="2" t="inlineStr">
        <is>
          <t>found</t>
        </is>
      </c>
      <c r="I344" s="2" t="n">
        <v>55</v>
      </c>
      <c r="J344" s="2" t="n">
        <v>0</v>
      </c>
      <c r="K344" s="2" t="n">
        <v>0</v>
      </c>
      <c r="L344" s="2" t="inlineStr">
        <is>
          <t>Care.fi Raises $8M Series A</t>
        </is>
      </c>
      <c r="M344" s="2" t="inlineStr">
        <is>
          <t>https://www.thesaasnews.com/news/care-fi-raises-8m-series-a/</t>
        </is>
      </c>
      <c r="N344" s="2" t="inlineStr"/>
    </row>
    <row r="345">
      <c r="A345" s="2" t="inlineStr">
        <is>
          <t>Carpl.ai</t>
        </is>
      </c>
      <c r="B345" s="2" t="inlineStr">
        <is>
          <t>https://carpl.ai/</t>
        </is>
      </c>
      <c r="C345" s="2" t="inlineStr">
        <is>
          <t>Series A</t>
        </is>
      </c>
      <c r="D345" s="2" t="inlineStr">
        <is>
          <t>July 2026</t>
        </is>
      </c>
      <c r="E345" s="2" t="inlineStr">
        <is>
          <t>International Finance Corporation (IFC)</t>
        </is>
      </c>
      <c r="F345" s="2" t="inlineStr">
        <is>
          <t>Healthcare AI</t>
        </is>
      </c>
      <c r="G345" s="2" t="inlineStr">
        <is>
          <t>https://carpl.ai/careers</t>
        </is>
      </c>
      <c r="H345" s="2" t="inlineStr">
        <is>
          <t>found</t>
        </is>
      </c>
      <c r="I345" s="2" t="n">
        <v>1</v>
      </c>
      <c r="J345" s="2" t="n">
        <v>0</v>
      </c>
      <c r="K345" s="2" t="n">
        <v>0</v>
      </c>
      <c r="L345" s="2" t="inlineStr">
        <is>
          <t>Carpl.ai Raises $10M Series A</t>
        </is>
      </c>
      <c r="M345" s="2" t="inlineStr">
        <is>
          <t>https://www.thesaasnews.com/news/carpl-ai-raises-10m-series-a/</t>
        </is>
      </c>
      <c r="N345" s="2" t="inlineStr"/>
    </row>
    <row r="346">
      <c r="A346" s="2" t="inlineStr">
        <is>
          <t>Caruso</t>
        </is>
      </c>
      <c r="B346" s="2" t="inlineStr">
        <is>
          <t>https://www.getcaruso.com/</t>
        </is>
      </c>
      <c r="C346" s="2" t="inlineStr">
        <is>
          <t>Series A</t>
        </is>
      </c>
      <c r="D346" s="2" t="inlineStr">
        <is>
          <t>April 2026</t>
        </is>
      </c>
      <c r="E346" s="2" t="inlineStr">
        <is>
          <t>Icehouse Ventures, GD1</t>
        </is>
      </c>
      <c r="F346" s="2" t="inlineStr">
        <is>
          <t>AI-</t>
        </is>
      </c>
      <c r="G346" s="2" t="inlineStr">
        <is>
          <t>https://www.getcaruso.com/company/careers</t>
        </is>
      </c>
      <c r="H346" s="2" t="inlineStr">
        <is>
          <t>found</t>
        </is>
      </c>
      <c r="I346" s="2" t="n">
        <v>0</v>
      </c>
      <c r="J346" s="2" t="n">
        <v>0</v>
      </c>
      <c r="K346" s="2" t="n">
        <v>0</v>
      </c>
      <c r="L346" s="2" t="inlineStr">
        <is>
          <t>Caruso Raises $6.5M Series A</t>
        </is>
      </c>
      <c r="M346" s="2" t="inlineStr">
        <is>
          <t>https://www.thesaasnews.com/news/caruso-raises-6-5m-series-a/</t>
        </is>
      </c>
      <c r="N346" s="2" t="inlineStr"/>
    </row>
    <row r="347">
      <c r="A347" s="2" t="inlineStr">
        <is>
          <t>CasaPerks Technologies, Inc.</t>
        </is>
      </c>
      <c r="B347" s="2" t="inlineStr">
        <is>
          <t>https://www.casaperks.com/</t>
        </is>
      </c>
      <c r="C347" s="2" t="inlineStr">
        <is>
          <t>Seed</t>
        </is>
      </c>
      <c r="D347" s="2" t="inlineStr">
        <is>
          <t>May 26, 2026</t>
        </is>
      </c>
      <c r="E347" s="2" t="inlineStr">
        <is>
          <t>Longevity Equity</t>
        </is>
      </c>
      <c r="F347" s="2" t="inlineStr">
        <is>
          <t>SaaS</t>
        </is>
      </c>
      <c r="G347" s="2" t="inlineStr"/>
      <c r="H347" s="2" t="inlineStr">
        <is>
          <t>not_found</t>
        </is>
      </c>
      <c r="I347" s="2" t="n">
        <v>0</v>
      </c>
      <c r="J347" s="2" t="n">
        <v>0</v>
      </c>
      <c r="K347" s="2" t="n">
        <v>0</v>
      </c>
      <c r="L347" s="2" t="inlineStr">
        <is>
          <t>CasaPerks Technologies, Inc. Raises $15.8M Seed</t>
        </is>
      </c>
      <c r="M347" s="2" t="inlineStr">
        <is>
          <t>https://www.thesaasnews.com/news/casaperks-technologies-inc-raises-15-8m-seed/</t>
        </is>
      </c>
      <c r="N347" s="2" t="inlineStr">
        <is>
          <t>careers page not found</t>
        </is>
      </c>
    </row>
    <row r="348">
      <c r="A348" s="2" t="inlineStr">
        <is>
          <t>Cascade</t>
        </is>
      </c>
      <c r="B348" s="2" t="inlineStr">
        <is>
          <t>https://usecascade.ai/</t>
        </is>
      </c>
      <c r="C348" s="2" t="inlineStr">
        <is>
          <t>Seed</t>
        </is>
      </c>
      <c r="D348" s="2" t="inlineStr">
        <is>
          <t>July 2026</t>
        </is>
      </c>
      <c r="E348" s="2" t="inlineStr">
        <is>
          <t>Andreessen Horowitz Speedrun</t>
        </is>
      </c>
      <c r="F348" s="2" t="inlineStr">
        <is>
          <t>Construction Technology</t>
        </is>
      </c>
      <c r="G348" s="2" t="inlineStr">
        <is>
          <t>https://usecascade.ai/careers</t>
        </is>
      </c>
      <c r="H348" s="2" t="inlineStr">
        <is>
          <t>found</t>
        </is>
      </c>
      <c r="I348" s="2" t="n">
        <v>0</v>
      </c>
      <c r="J348" s="2" t="n">
        <v>0</v>
      </c>
      <c r="K348" s="2" t="n">
        <v>0</v>
      </c>
      <c r="L348" s="2" t="inlineStr">
        <is>
          <t>Cascade Raises $3.5M Seed</t>
        </is>
      </c>
      <c r="M348" s="2" t="inlineStr">
        <is>
          <t>https://www.thesaasnews.com/news/cascade-raises-3-5m-seed/</t>
        </is>
      </c>
      <c r="N348" s="2" t="inlineStr"/>
    </row>
    <row r="349">
      <c r="A349" s="2" t="inlineStr">
        <is>
          <t>Cashboard</t>
        </is>
      </c>
      <c r="B349" s="2" t="inlineStr">
        <is>
          <t>https://cashboard.co/</t>
        </is>
      </c>
      <c r="C349" s="2" t="inlineStr">
        <is>
          <t>Seed</t>
        </is>
      </c>
      <c r="D349" s="2" t="inlineStr">
        <is>
          <t>July 22, 2026</t>
        </is>
      </c>
      <c r="E349" s="2" t="inlineStr">
        <is>
          <t>Fintop</t>
        </is>
      </c>
      <c r="F349" s="2" t="inlineStr">
        <is>
          <t>Financial Technology</t>
        </is>
      </c>
      <c r="G349" s="2" t="inlineStr"/>
      <c r="H349" s="2" t="inlineStr">
        <is>
          <t>not_found</t>
        </is>
      </c>
      <c r="I349" s="2" t="n">
        <v>0</v>
      </c>
      <c r="J349" s="2" t="n">
        <v>0</v>
      </c>
      <c r="K349" s="2" t="n">
        <v>0</v>
      </c>
      <c r="L349" s="2" t="inlineStr">
        <is>
          <t>Cashboard Raises $5M Seed</t>
        </is>
      </c>
      <c r="M349" s="2" t="inlineStr">
        <is>
          <t>https://www.thesaasnews.com/news/cashboard-raises-5m-seed/</t>
        </is>
      </c>
      <c r="N349" s="2" t="inlineStr">
        <is>
          <t>careers page not found</t>
        </is>
      </c>
    </row>
    <row r="350">
      <c r="A350" s="2" t="inlineStr">
        <is>
          <t>Cashea</t>
        </is>
      </c>
      <c r="B350" s="2" t="inlineStr">
        <is>
          <t>https://www.cashea.app/</t>
        </is>
      </c>
      <c r="C350" s="2" t="inlineStr">
        <is>
          <t>Series A, Series B</t>
        </is>
      </c>
      <c r="D350" s="2" t="inlineStr">
        <is>
          <t>July 21, 2026</t>
        </is>
      </c>
      <c r="E350" s="2" t="inlineStr">
        <is>
          <t>FinSight Ventures</t>
        </is>
      </c>
      <c r="F350" s="2" t="inlineStr">
        <is>
          <t>Fintech</t>
        </is>
      </c>
      <c r="G350" s="2" t="inlineStr"/>
      <c r="H350" s="2" t="inlineStr">
        <is>
          <t>not_found</t>
        </is>
      </c>
      <c r="I350" s="2" t="n">
        <v>0</v>
      </c>
      <c r="J350" s="2" t="n">
        <v>0</v>
      </c>
      <c r="K350" s="2" t="n">
        <v>0</v>
      </c>
      <c r="L350" s="2" t="inlineStr">
        <is>
          <t>Cashea Raises $100M in Funding</t>
        </is>
      </c>
      <c r="M350" s="2" t="inlineStr">
        <is>
          <t>https://www.thesaasnews.com/news/cashea-raises-100m-series-a-series-b/</t>
        </is>
      </c>
      <c r="N350" s="2" t="inlineStr">
        <is>
          <t>careers page not found</t>
        </is>
      </c>
    </row>
    <row r="351">
      <c r="A351" s="2" t="inlineStr">
        <is>
          <t>CASHIN</t>
        </is>
      </c>
      <c r="B351" s="2" t="inlineStr">
        <is>
          <t>https://cashin.sa/</t>
        </is>
      </c>
      <c r="C351" s="2" t="inlineStr">
        <is>
          <t>Series A</t>
        </is>
      </c>
      <c r="D351" s="2" t="inlineStr">
        <is>
          <t>February 2026</t>
        </is>
      </c>
      <c r="E351" s="2" t="inlineStr">
        <is>
          <t>Impact46</t>
        </is>
      </c>
      <c r="F351" s="2" t="inlineStr">
        <is>
          <t>AI-enabled Fuel Station Operations Platform / Fintech /</t>
        </is>
      </c>
      <c r="G351" s="2" t="inlineStr">
        <is>
          <t>https://cashin.sa/careers-2/</t>
        </is>
      </c>
      <c r="H351" s="2" t="inlineStr">
        <is>
          <t>found</t>
        </is>
      </c>
      <c r="I351" s="2" t="n">
        <v>0</v>
      </c>
      <c r="J351" s="2" t="n">
        <v>0</v>
      </c>
      <c r="K351" s="2" t="n">
        <v>0</v>
      </c>
      <c r="L351" s="2" t="inlineStr">
        <is>
          <t>CASHIN Raises $16 Million Series A</t>
        </is>
      </c>
      <c r="M351" s="2" t="inlineStr">
        <is>
          <t>https://www.thesaasnews.com/news/cashin-raises-16-million-series-a/</t>
        </is>
      </c>
      <c r="N351" s="2" t="inlineStr"/>
    </row>
    <row r="352">
      <c r="A352" s="2" t="inlineStr">
        <is>
          <t>Cashmere</t>
        </is>
      </c>
      <c r="B352" s="2" t="inlineStr">
        <is>
          <t>https://cashmere.io/</t>
        </is>
      </c>
      <c r="C352" s="2" t="inlineStr">
        <is>
          <t>Seed</t>
        </is>
      </c>
      <c r="D352" s="2" t="inlineStr">
        <is>
          <t>January 22, 2026</t>
        </is>
      </c>
      <c r="E352" s="2" t="inlineStr">
        <is>
          <t>Reach Capital</t>
        </is>
      </c>
      <c r="F352" s="2" t="inlineStr">
        <is>
          <t>Data Infrastructure</t>
        </is>
      </c>
      <c r="G352" s="2" t="inlineStr">
        <is>
          <t>https://cashmere.io/team</t>
        </is>
      </c>
      <c r="H352" s="2" t="inlineStr">
        <is>
          <t>found</t>
        </is>
      </c>
      <c r="I352" s="2" t="n">
        <v>0</v>
      </c>
      <c r="J352" s="2" t="n">
        <v>0</v>
      </c>
      <c r="K352" s="2" t="n">
        <v>0</v>
      </c>
      <c r="L352" s="2" t="inlineStr">
        <is>
          <t>Cashmere Raises $5M Seed</t>
        </is>
      </c>
      <c r="M352" s="2" t="inlineStr">
        <is>
          <t>https://www.thesaasnews.com/news/cashmere-raises-5m-seed/</t>
        </is>
      </c>
      <c r="N352" s="2" t="inlineStr"/>
    </row>
    <row r="353">
      <c r="A353" s="2" t="inlineStr">
        <is>
          <t>Cast Insights</t>
        </is>
      </c>
      <c r="B353" s="2" t="inlineStr">
        <is>
          <t>https://castinsights.com/</t>
        </is>
      </c>
      <c r="C353" s="2" t="inlineStr">
        <is>
          <t>Pre-seed</t>
        </is>
      </c>
      <c r="D353" s="2" t="inlineStr">
        <is>
          <t>July 23, 2026</t>
        </is>
      </c>
      <c r="E353" s="2" t="inlineStr">
        <is>
          <t>Abstract Ventures</t>
        </is>
      </c>
      <c r="F353" s="2" t="inlineStr">
        <is>
          <t>Artificial Intelligence</t>
        </is>
      </c>
      <c r="G353" s="2" t="inlineStr"/>
      <c r="H353" s="2" t="inlineStr">
        <is>
          <t>not_found</t>
        </is>
      </c>
      <c r="I353" s="2" t="n">
        <v>0</v>
      </c>
      <c r="J353" s="2" t="n">
        <v>0</v>
      </c>
      <c r="K353" s="2" t="n">
        <v>0</v>
      </c>
      <c r="L353" s="2" t="inlineStr">
        <is>
          <t>Cast Insights Raises $4.5M Pre-seed</t>
        </is>
      </c>
      <c r="M353" s="2" t="inlineStr">
        <is>
          <t>https://www.thesaasnews.com/news/cast-insights-raises-4-5m-pre-seed/</t>
        </is>
      </c>
      <c r="N353" s="2" t="inlineStr">
        <is>
          <t>careers page not found</t>
        </is>
      </c>
    </row>
    <row r="354">
      <c r="A354" s="2" t="inlineStr">
        <is>
          <t>Cata</t>
        </is>
      </c>
      <c r="B354" s="2" t="inlineStr">
        <is>
          <t>https://cata.sg/</t>
        </is>
      </c>
      <c r="C354" s="2" t="inlineStr">
        <is>
          <t>Seed</t>
        </is>
      </c>
      <c r="D354" s="2" t="inlineStr">
        <is>
          <t>April 2026</t>
        </is>
      </c>
      <c r="E354" s="2" t="inlineStr">
        <is>
          <t>Portage</t>
        </is>
      </c>
      <c r="F354" s="2" t="inlineStr"/>
      <c r="G354" s="2" t="inlineStr"/>
      <c r="H354" s="2" t="inlineStr">
        <is>
          <t>not_found</t>
        </is>
      </c>
      <c r="I354" s="2" t="n">
        <v>0</v>
      </c>
      <c r="J354" s="2" t="n">
        <v>0</v>
      </c>
      <c r="K354" s="2" t="n">
        <v>0</v>
      </c>
      <c r="L354" s="2" t="inlineStr">
        <is>
          <t>Cata Raises $5.3 Million in Seed Round</t>
        </is>
      </c>
      <c r="M354" s="2" t="inlineStr">
        <is>
          <t>https://www.thesaasnews.com/news/cata-raises-5-3-million-in-seed-round/</t>
        </is>
      </c>
      <c r="N354" s="2" t="inlineStr">
        <is>
          <t>careers page not found</t>
        </is>
      </c>
    </row>
    <row r="355">
      <c r="A355" s="2" t="inlineStr">
        <is>
          <t>Catena Labs</t>
        </is>
      </c>
      <c r="B355" s="2" t="inlineStr">
        <is>
          <t>https://catena.com/</t>
        </is>
      </c>
      <c r="C355" s="2" t="inlineStr">
        <is>
          <t>Series A</t>
        </is>
      </c>
      <c r="D355" s="2" t="inlineStr">
        <is>
          <t>May 20, 2026</t>
        </is>
      </c>
      <c r="E355" s="2" t="inlineStr">
        <is>
          <t>Acrew Capital, a16z crypto</t>
        </is>
      </c>
      <c r="F355" s="2" t="inlineStr">
        <is>
          <t>Fintech</t>
        </is>
      </c>
      <c r="G355" s="2" t="inlineStr">
        <is>
          <t>https://catena.com/about#careers</t>
        </is>
      </c>
      <c r="H355" s="2" t="inlineStr">
        <is>
          <t>found</t>
        </is>
      </c>
      <c r="I355" s="2" t="n">
        <v>4</v>
      </c>
      <c r="J355" s="2" t="n">
        <v>0</v>
      </c>
      <c r="K355" s="2" t="n">
        <v>0</v>
      </c>
      <c r="L355" s="2" t="inlineStr">
        <is>
          <t>Catena Labs Raises $30M in Series A</t>
        </is>
      </c>
      <c r="M355" s="2" t="inlineStr">
        <is>
          <t>https://www.thesaasnews.com/news/catena-labs-raises-30m-in-series-a/</t>
        </is>
      </c>
      <c r="N355" s="2" t="inlineStr"/>
    </row>
    <row r="356">
      <c r="A356" s="2" t="inlineStr">
        <is>
          <t>Cattler</t>
        </is>
      </c>
      <c r="B356" s="2" t="inlineStr">
        <is>
          <t>https://cattler.farm/</t>
        </is>
      </c>
      <c r="C356" s="2" t="inlineStr">
        <is>
          <t>Seed</t>
        </is>
      </c>
      <c r="D356" s="2" t="inlineStr">
        <is>
          <t>May 4, 2026</t>
        </is>
      </c>
      <c r="E356" s="2" t="inlineStr">
        <is>
          <t>Homegrown Capital</t>
        </is>
      </c>
      <c r="F356" s="2" t="inlineStr">
        <is>
          <t>AgTech</t>
        </is>
      </c>
      <c r="G356" s="2" t="inlineStr">
        <is>
          <t>https://cattler.farm/en/careers/</t>
        </is>
      </c>
      <c r="H356" s="2" t="inlineStr">
        <is>
          <t>found</t>
        </is>
      </c>
      <c r="I356" s="2" t="n">
        <v>0</v>
      </c>
      <c r="J356" s="2" t="n">
        <v>0</v>
      </c>
      <c r="K356" s="2" t="n">
        <v>0</v>
      </c>
      <c r="L356" s="2" t="inlineStr">
        <is>
          <t>Cattler Raises $2 million Seed</t>
        </is>
      </c>
      <c r="M356" s="2" t="inlineStr">
        <is>
          <t>https://www.thesaasnews.com/news/cattler-raises-2-million-seed/</t>
        </is>
      </c>
      <c r="N356" s="2" t="inlineStr"/>
    </row>
    <row r="357">
      <c r="A357" s="2" t="inlineStr">
        <is>
          <t>Cauridor</t>
        </is>
      </c>
      <c r="B357" s="2" t="inlineStr">
        <is>
          <t>https://cauridor.com/</t>
        </is>
      </c>
      <c r="C357" s="2" t="inlineStr">
        <is>
          <t>Series A</t>
        </is>
      </c>
      <c r="D357" s="2" t="inlineStr">
        <is>
          <t>May 11, 2026</t>
        </is>
      </c>
      <c r="E357" s="2" t="inlineStr">
        <is>
          <t>Proparco</t>
        </is>
      </c>
      <c r="F357" s="2" t="inlineStr">
        <is>
          <t>Fintech</t>
        </is>
      </c>
      <c r="G357" s="2" t="inlineStr">
        <is>
          <t>https://www.cauridor.com/career</t>
        </is>
      </c>
      <c r="H357" s="2" t="inlineStr">
        <is>
          <t>found</t>
        </is>
      </c>
      <c r="I357" s="2" t="n">
        <v>0</v>
      </c>
      <c r="J357" s="2" t="n">
        <v>0</v>
      </c>
      <c r="K357" s="2" t="n">
        <v>0</v>
      </c>
      <c r="L357" s="2" t="inlineStr">
        <is>
          <t>Cauridor Raises $2M Series A</t>
        </is>
      </c>
      <c r="M357" s="2" t="inlineStr">
        <is>
          <t>https://www.thesaasnews.com/news/cauridor-raises-2m-series-a/</t>
        </is>
      </c>
      <c r="N357" s="2" t="inlineStr"/>
    </row>
    <row r="358">
      <c r="A358" s="2" t="inlineStr">
        <is>
          <t>Causa Prima</t>
        </is>
      </c>
      <c r="B358" s="2" t="inlineStr">
        <is>
          <t>https://causaprima.ai/</t>
        </is>
      </c>
      <c r="C358" s="2" t="inlineStr">
        <is>
          <t>Pre-seed</t>
        </is>
      </c>
      <c r="D358" s="2" t="inlineStr">
        <is>
          <t>June 16, 2026</t>
        </is>
      </c>
      <c r="E358" s="2" t="inlineStr">
        <is>
          <t>Creandum</t>
        </is>
      </c>
      <c r="F358" s="2" t="inlineStr">
        <is>
          <t>Fintech</t>
        </is>
      </c>
      <c r="G358" s="2" t="inlineStr">
        <is>
          <t>https://jobs.ashbyhq.com/causaprima</t>
        </is>
      </c>
      <c r="H358" s="2" t="inlineStr">
        <is>
          <t>found</t>
        </is>
      </c>
      <c r="I358" s="2" t="n">
        <v>0</v>
      </c>
      <c r="J358" s="2" t="n">
        <v>0</v>
      </c>
      <c r="K358" s="2" t="n">
        <v>0</v>
      </c>
      <c r="L358" s="2" t="inlineStr">
        <is>
          <t>Causa Prima Raises $10M Pre-seed</t>
        </is>
      </c>
      <c r="M358" s="2" t="inlineStr">
        <is>
          <t>https://www.thesaasnews.com/news/causa-prima-raises-10m-pre-seed/</t>
        </is>
      </c>
      <c r="N358" s="2" t="inlineStr"/>
    </row>
    <row r="359">
      <c r="A359" s="2" t="inlineStr">
        <is>
          <t>Cense</t>
        </is>
      </c>
      <c r="B359" s="2" t="inlineStr">
        <is>
          <t>https://cense.com/</t>
        </is>
      </c>
      <c r="C359" s="2" t="inlineStr">
        <is>
          <t>Seed</t>
        </is>
      </c>
      <c r="D359" s="2" t="inlineStr">
        <is>
          <t>June 4, 2026</t>
        </is>
      </c>
      <c r="E359" s="2" t="inlineStr">
        <is>
          <t>G+D Ventures, Rabo Investments</t>
        </is>
      </c>
      <c r="F359" s="2" t="inlineStr">
        <is>
          <t>RegTech</t>
        </is>
      </c>
      <c r="G359" s="2" t="inlineStr"/>
      <c r="H359" s="2" t="inlineStr">
        <is>
          <t>not_found</t>
        </is>
      </c>
      <c r="I359" s="2" t="n">
        <v>0</v>
      </c>
      <c r="J359" s="2" t="n">
        <v>0</v>
      </c>
      <c r="K359" s="2" t="n">
        <v>0</v>
      </c>
      <c r="L359" s="2" t="inlineStr">
        <is>
          <t>Cense Raises €6.5M Seed</t>
        </is>
      </c>
      <c r="M359" s="2" t="inlineStr">
        <is>
          <t>https://www.thesaasnews.com/news/cense-raises-6-5m-seed/</t>
        </is>
      </c>
      <c r="N359" s="2" t="inlineStr">
        <is>
          <t>careers page not found</t>
        </is>
      </c>
    </row>
    <row r="360">
      <c r="A360" s="2" t="inlineStr">
        <is>
          <t>Censys, Inc.</t>
        </is>
      </c>
      <c r="B360" s="2" t="inlineStr">
        <is>
          <t>https://censys.com/</t>
        </is>
      </c>
      <c r="C360" s="2" t="inlineStr">
        <is>
          <t>Series D + Debt Financing</t>
        </is>
      </c>
      <c r="D360" s="2" t="inlineStr">
        <is>
          <t>March 2026</t>
        </is>
      </c>
      <c r="E360" s="2" t="inlineStr">
        <is>
          <t>Morgan Stanley Expansion Capital</t>
        </is>
      </c>
      <c r="F360" s="2" t="inlineStr">
        <is>
          <t>Cybersecurity / Internet Intelligence / AI Security</t>
        </is>
      </c>
      <c r="G360" s="2" t="inlineStr">
        <is>
          <t>https://censys.com/careers/</t>
        </is>
      </c>
      <c r="H360" s="2" t="inlineStr">
        <is>
          <t>found</t>
        </is>
      </c>
      <c r="I360" s="2" t="n">
        <v>18</v>
      </c>
      <c r="J360" s="2" t="n">
        <v>0</v>
      </c>
      <c r="K360" s="2" t="n">
        <v>0</v>
      </c>
      <c r="L360" s="2" t="inlineStr">
        <is>
          <t>Censys Raises $70 Million in Funding</t>
        </is>
      </c>
      <c r="M360" s="2" t="inlineStr">
        <is>
          <t>https://www.thesaasnews.com/news/censys-raises-70-million-in-funding/</t>
        </is>
      </c>
      <c r="N360" s="2" t="inlineStr"/>
    </row>
    <row r="361">
      <c r="A361" s="2" t="inlineStr">
        <is>
          <t>Centrical</t>
        </is>
      </c>
      <c r="B361" s="2" t="inlineStr">
        <is>
          <t>https://centrical.com/</t>
        </is>
      </c>
      <c r="C361" s="2" t="inlineStr">
        <is>
          <t>Series D</t>
        </is>
      </c>
      <c r="D361" s="2" t="inlineStr">
        <is>
          <t>June 2, 2026</t>
        </is>
      </c>
      <c r="E361" s="2" t="inlineStr">
        <is>
          <t>Leeds Illuminate, Kingfisher Investment</t>
        </is>
      </c>
      <c r="F361" s="2" t="inlineStr">
        <is>
          <t>Performance Management Software</t>
        </is>
      </c>
      <c r="G361" s="2" t="inlineStr">
        <is>
          <t>https://centrical.com/company/careers/</t>
        </is>
      </c>
      <c r="H361" s="2" t="inlineStr">
        <is>
          <t>found</t>
        </is>
      </c>
      <c r="I361" s="2" t="n">
        <v>5</v>
      </c>
      <c r="J361" s="2" t="n">
        <v>0</v>
      </c>
      <c r="K361" s="2" t="n">
        <v>0</v>
      </c>
      <c r="L361" s="2" t="inlineStr">
        <is>
          <t>Centrical Raises $39M Series D</t>
        </is>
      </c>
      <c r="M361" s="2" t="inlineStr">
        <is>
          <t>https://www.thesaasnews.com/news/centrical-raises-39m-series-d/</t>
        </is>
      </c>
      <c r="N361" s="2" t="inlineStr"/>
    </row>
    <row r="362">
      <c r="A362" s="2" t="inlineStr">
        <is>
          <t>Centricity</t>
        </is>
      </c>
      <c r="B362" s="2" t="inlineStr">
        <is>
          <t>https://centricity.co.in/</t>
        </is>
      </c>
      <c r="C362" s="2" t="inlineStr">
        <is>
          <t>Series A</t>
        </is>
      </c>
      <c r="D362" s="2" t="inlineStr">
        <is>
          <t>August 14, 2026</t>
        </is>
      </c>
      <c r="E362" s="2" t="inlineStr">
        <is>
          <t>SMBC Asia Rising Fund</t>
        </is>
      </c>
      <c r="F362" s="2" t="inlineStr">
        <is>
          <t>Wealth Management</t>
        </is>
      </c>
      <c r="G362" s="2" t="inlineStr">
        <is>
          <t>https://centricity.co.in/about/careers</t>
        </is>
      </c>
      <c r="H362" s="2" t="inlineStr">
        <is>
          <t>found</t>
        </is>
      </c>
      <c r="I362" s="2" t="n">
        <v>0</v>
      </c>
      <c r="J362" s="2" t="n">
        <v>0</v>
      </c>
      <c r="K362" s="2" t="n">
        <v>0</v>
      </c>
      <c r="L362" s="2" t="inlineStr">
        <is>
          <t>Centricity Raises Rs 280Cr Series A</t>
        </is>
      </c>
      <c r="M362" s="2" t="inlineStr">
        <is>
          <t>https://www.thesaasnews.com/news/centricity-raises-rs-280cr-series-a/</t>
        </is>
      </c>
      <c r="N362" s="2" t="inlineStr"/>
    </row>
    <row r="363">
      <c r="A363" s="2" t="inlineStr">
        <is>
          <t>CentSight</t>
        </is>
      </c>
      <c r="B363" s="2" t="inlineStr">
        <is>
          <t>https://centsight.com/</t>
        </is>
      </c>
      <c r="C363" s="2" t="inlineStr">
        <is>
          <t>Pre-seed</t>
        </is>
      </c>
      <c r="D363" s="2" t="inlineStr">
        <is>
          <t>June 24, 2026</t>
        </is>
      </c>
      <c r="E363" s="2" t="inlineStr">
        <is>
          <t>Mudita Venture Partners</t>
        </is>
      </c>
      <c r="F363" s="2" t="inlineStr">
        <is>
          <t>FinTech</t>
        </is>
      </c>
      <c r="G363" s="2" t="inlineStr">
        <is>
          <t>https://centsight.com/tools/hiring-calculator</t>
        </is>
      </c>
      <c r="H363" s="2" t="inlineStr">
        <is>
          <t>found</t>
        </is>
      </c>
      <c r="I363" s="2" t="n">
        <v>0</v>
      </c>
      <c r="J363" s="2" t="n">
        <v>0</v>
      </c>
      <c r="K363" s="2" t="n">
        <v>0</v>
      </c>
      <c r="L363" s="2" t="inlineStr">
        <is>
          <t>CentSight Raises $1.5M Pre-seed</t>
        </is>
      </c>
      <c r="M363" s="2" t="inlineStr">
        <is>
          <t>https://www.thesaasnews.com/news/centsight-raises-1-5m-pre-seed/</t>
        </is>
      </c>
      <c r="N363" s="2" t="inlineStr"/>
    </row>
    <row r="364">
      <c r="A364" s="2" t="inlineStr">
        <is>
          <t>Century Health</t>
        </is>
      </c>
      <c r="B364" s="2" t="inlineStr">
        <is>
          <t>https://www.centuryhealth.co/</t>
        </is>
      </c>
      <c r="C364" s="2" t="inlineStr">
        <is>
          <t>Seed</t>
        </is>
      </c>
      <c r="D364" s="2" t="inlineStr">
        <is>
          <t>May 2026</t>
        </is>
      </c>
      <c r="E364" s="2" t="inlineStr">
        <is>
          <t>Origin Ventures</t>
        </is>
      </c>
      <c r="F364" s="2" t="inlineStr">
        <is>
          <t>HealthTech / AI Clinical Data / Life Sciences AI</t>
        </is>
      </c>
      <c r="G364" s="2" t="inlineStr">
        <is>
          <t>https://www.century.health/about#hiring</t>
        </is>
      </c>
      <c r="H364" s="2" t="inlineStr">
        <is>
          <t>found</t>
        </is>
      </c>
      <c r="I364" s="2" t="n">
        <v>0</v>
      </c>
      <c r="J364" s="2" t="n">
        <v>0</v>
      </c>
      <c r="K364" s="2" t="n">
        <v>0</v>
      </c>
      <c r="L364" s="2" t="inlineStr">
        <is>
          <t>Century Health Raises $5M Seed Round</t>
        </is>
      </c>
      <c r="M364" s="2" t="inlineStr">
        <is>
          <t>https://www.thesaasnews.com/news/century-health-raises-5m-seed-round/</t>
        </is>
      </c>
      <c r="N364" s="2" t="inlineStr"/>
    </row>
    <row r="365">
      <c r="A365" s="2" t="inlineStr">
        <is>
          <t>Cernel</t>
        </is>
      </c>
      <c r="B365" s="2" t="inlineStr">
        <is>
          <t>https://cernel.com/</t>
        </is>
      </c>
      <c r="C365" s="2" t="inlineStr">
        <is>
          <t>Seed</t>
        </is>
      </c>
      <c r="D365" s="2" t="inlineStr">
        <is>
          <t>February 2026</t>
        </is>
      </c>
      <c r="E365" s="2" t="inlineStr">
        <is>
          <t>Seed Capital</t>
        </is>
      </c>
      <c r="F365" s="2" t="inlineStr">
        <is>
          <t>AI E-commerce / Agentic Commerce Infrastructure</t>
        </is>
      </c>
      <c r="G365" s="2" t="inlineStr">
        <is>
          <t>https://cernel.com/career</t>
        </is>
      </c>
      <c r="H365" s="2" t="inlineStr">
        <is>
          <t>found</t>
        </is>
      </c>
      <c r="I365" s="2" t="n">
        <v>0</v>
      </c>
      <c r="J365" s="2" t="n">
        <v>0</v>
      </c>
      <c r="K365" s="2" t="n">
        <v>0</v>
      </c>
      <c r="L365" s="2" t="inlineStr">
        <is>
          <t>Cernel Secures €4 Million Seed Round</t>
        </is>
      </c>
      <c r="M365" s="2" t="inlineStr">
        <is>
          <t>https://www.thesaasnews.com/news/cernel-secures-4-million-seed-round/</t>
        </is>
      </c>
      <c r="N365" s="2" t="inlineStr"/>
    </row>
    <row r="366">
      <c r="A366" s="2" t="inlineStr">
        <is>
          <t>Certivo, Inc.</t>
        </is>
      </c>
      <c r="B366" s="2" t="inlineStr">
        <is>
          <t>https://www.certivo.com/</t>
        </is>
      </c>
      <c r="C366" s="2" t="inlineStr">
        <is>
          <t>Seed</t>
        </is>
      </c>
      <c r="D366" s="2" t="inlineStr">
        <is>
          <t>February 2026</t>
        </is>
      </c>
      <c r="E366" s="2" t="inlineStr">
        <is>
          <t>Suffolk Technologies</t>
        </is>
      </c>
      <c r="F366" s="2" t="inlineStr">
        <is>
          <t>AI-Compliance Automation / Supply Chain Compliance</t>
        </is>
      </c>
      <c r="G366" s="2" t="inlineStr">
        <is>
          <t>https://www.certivo.com/jobs</t>
        </is>
      </c>
      <c r="H366" s="2" t="inlineStr">
        <is>
          <t>found</t>
        </is>
      </c>
      <c r="I366" s="2" t="n">
        <v>0</v>
      </c>
      <c r="J366" s="2" t="n">
        <v>0</v>
      </c>
      <c r="K366" s="2" t="n">
        <v>0</v>
      </c>
      <c r="L366" s="2" t="inlineStr">
        <is>
          <t>Certivo Raises $4 Million in Seed Round</t>
        </is>
      </c>
      <c r="M366" s="2" t="inlineStr">
        <is>
          <t>https://www.thesaasnews.com/news/certivo-raises-4-million-in-seed-round/</t>
        </is>
      </c>
      <c r="N366" s="2" t="inlineStr"/>
    </row>
    <row r="367">
      <c r="A367" s="2" t="inlineStr">
        <is>
          <t>Certo</t>
        </is>
      </c>
      <c r="B367" s="2" t="inlineStr">
        <is>
          <t>https://www.askcerto.com/</t>
        </is>
      </c>
      <c r="C367" s="2" t="inlineStr">
        <is>
          <t>Seed</t>
        </is>
      </c>
      <c r="D367" s="2" t="inlineStr">
        <is>
          <t>May 26, 2026</t>
        </is>
      </c>
      <c r="E367" s="2" t="inlineStr">
        <is>
          <t>Daphni</t>
        </is>
      </c>
      <c r="F367" s="2" t="inlineStr">
        <is>
          <t>AI Compliance Software</t>
        </is>
      </c>
      <c r="G367" s="2" t="inlineStr"/>
      <c r="H367" s="2" t="inlineStr">
        <is>
          <t>not_found</t>
        </is>
      </c>
      <c r="I367" s="2" t="n">
        <v>0</v>
      </c>
      <c r="J367" s="2" t="n">
        <v>0</v>
      </c>
      <c r="K367" s="2" t="n">
        <v>0</v>
      </c>
      <c r="L367" s="2" t="inlineStr">
        <is>
          <t>Certo Raises $4M Seed Round</t>
        </is>
      </c>
      <c r="M367" s="2" t="inlineStr">
        <is>
          <t>https://www.thesaasnews.com/news/certo-raises-4m-seed/</t>
        </is>
      </c>
      <c r="N367" s="2" t="inlineStr">
        <is>
          <t>careers page not found</t>
        </is>
      </c>
    </row>
    <row r="368">
      <c r="A368" s="2" t="inlineStr">
        <is>
          <t>CFOne</t>
        </is>
      </c>
      <c r="B368" s="2" t="inlineStr">
        <is>
          <t>https://cfone.co.jp/</t>
        </is>
      </c>
      <c r="C368" s="2" t="inlineStr">
        <is>
          <t>Pre-Series A</t>
        </is>
      </c>
      <c r="D368" s="2" t="inlineStr">
        <is>
          <t>June 19, 2026</t>
        </is>
      </c>
      <c r="E368" s="2" t="inlineStr">
        <is>
          <t>Coreline</t>
        </is>
      </c>
      <c r="F368" s="2" t="inlineStr">
        <is>
          <t>AI Tax Software / FinTech / Accounting SaaS</t>
        </is>
      </c>
      <c r="G368" s="2" t="inlineStr"/>
      <c r="H368" s="2" t="inlineStr">
        <is>
          <t>not_found</t>
        </is>
      </c>
      <c r="I368" s="2" t="n">
        <v>0</v>
      </c>
      <c r="J368" s="2" t="n">
        <v>0</v>
      </c>
      <c r="K368" s="2" t="n">
        <v>0</v>
      </c>
      <c r="L368" s="2" t="inlineStr">
        <is>
          <t>CFOne Raises ¥170M in Pre-Series A</t>
        </is>
      </c>
      <c r="M368" s="2" t="inlineStr">
        <is>
          <t>https://www.thesaasnews.com/news/cfone-raises-y-170m-in-pre-series-a/</t>
        </is>
      </c>
      <c r="N368" s="2" t="inlineStr">
        <is>
          <t>careers page not found</t>
        </is>
      </c>
    </row>
    <row r="369">
      <c r="A369" s="2" t="inlineStr">
        <is>
          <t>Chai Discovery</t>
        </is>
      </c>
      <c r="B369" s="2" t="inlineStr">
        <is>
          <t>https://chaidiscovery.com/</t>
        </is>
      </c>
      <c r="C369" s="2" t="inlineStr">
        <is>
          <t>Series C</t>
        </is>
      </c>
      <c r="D369" s="2" t="inlineStr">
        <is>
          <t>July 2026</t>
        </is>
      </c>
      <c r="E369" s="2" t="inlineStr">
        <is>
          <t>Index Ventures</t>
        </is>
      </c>
      <c r="F369" s="2" t="inlineStr">
        <is>
          <t>Artificial Intelligence, Drug Discovery</t>
        </is>
      </c>
      <c r="G369" s="2" t="inlineStr">
        <is>
          <t>https://www.chaidiscovery.com/careers</t>
        </is>
      </c>
      <c r="H369" s="2" t="inlineStr">
        <is>
          <t>found</t>
        </is>
      </c>
      <c r="I369" s="2" t="n">
        <v>7</v>
      </c>
      <c r="J369" s="2" t="n">
        <v>0</v>
      </c>
      <c r="K369" s="2" t="n">
        <v>0</v>
      </c>
      <c r="L369" s="2" t="inlineStr">
        <is>
          <t>Chai Discovery Raises $400M Series C</t>
        </is>
      </c>
      <c r="M369" s="2" t="inlineStr">
        <is>
          <t>https://www.thesaasnews.com/news/chai-discovery-raises-400m-series-c/</t>
        </is>
      </c>
      <c r="N369" s="2" t="inlineStr"/>
    </row>
    <row r="370">
      <c r="A370" s="2" t="inlineStr">
        <is>
          <t>Chalkie</t>
        </is>
      </c>
      <c r="B370" s="2" t="inlineStr">
        <is>
          <t>https://chalkie.ai/</t>
        </is>
      </c>
      <c r="C370" s="2" t="inlineStr">
        <is>
          <t>Not disclosed</t>
        </is>
      </c>
      <c r="D370" s="2" t="inlineStr">
        <is>
          <t>March 2026</t>
        </is>
      </c>
      <c r="E370" s="2" t="inlineStr">
        <is>
          <t>TriplePoint Ventures</t>
        </is>
      </c>
      <c r="F370" s="2" t="inlineStr">
        <is>
          <t>EdTech / AI Lesson Planning</t>
        </is>
      </c>
      <c r="G370" s="2" t="inlineStr"/>
      <c r="H370" s="2" t="inlineStr">
        <is>
          <t>not_found</t>
        </is>
      </c>
      <c r="I370" s="2" t="n">
        <v>0</v>
      </c>
      <c r="J370" s="2" t="n">
        <v>0</v>
      </c>
      <c r="K370" s="2" t="n">
        <v>0</v>
      </c>
      <c r="L370" s="2" t="inlineStr">
        <is>
          <t>Chalkie Raises $4 Million in Funding</t>
        </is>
      </c>
      <c r="M370" s="2" t="inlineStr">
        <is>
          <t>https://www.thesaasnews.com/news/chalkie-raises-4-million-in-funding/</t>
        </is>
      </c>
      <c r="N370" s="2" t="inlineStr">
        <is>
          <t>careers page not found</t>
        </is>
      </c>
    </row>
    <row r="371">
      <c r="A371" s="2" t="inlineStr">
        <is>
          <t>Chamber Cardio</t>
        </is>
      </c>
      <c r="B371" s="2" t="inlineStr">
        <is>
          <t>https://chambercardio.com/</t>
        </is>
      </c>
      <c r="C371" s="2" t="inlineStr">
        <is>
          <t>Series A</t>
        </is>
      </c>
      <c r="D371" s="2" t="inlineStr">
        <is>
          <t>May 2, 2026</t>
        </is>
      </c>
      <c r="E371" s="2" t="inlineStr"/>
      <c r="F371" s="2" t="inlineStr">
        <is>
          <t>HealthTech, Value-Based Care Platform, AI Software</t>
        </is>
      </c>
      <c r="G371" s="2" t="inlineStr">
        <is>
          <t>https://www.chambercardio.com/#careers</t>
        </is>
      </c>
      <c r="H371" s="2" t="inlineStr">
        <is>
          <t>found</t>
        </is>
      </c>
      <c r="I371" s="2" t="n">
        <v>0</v>
      </c>
      <c r="J371" s="2" t="n">
        <v>0</v>
      </c>
      <c r="K371" s="2" t="n">
        <v>0</v>
      </c>
      <c r="L371" s="2" t="inlineStr">
        <is>
          <t>Chamber Cardio Raises $60M Series A</t>
        </is>
      </c>
      <c r="M371" s="2" t="inlineStr">
        <is>
          <t>https://www.thesaasnews.com/news/chamber-cardio-raises-60m-series-a/</t>
        </is>
      </c>
      <c r="N371" s="2" t="inlineStr"/>
    </row>
    <row r="372">
      <c r="A372" s="2" t="inlineStr">
        <is>
          <t>Champ AI</t>
        </is>
      </c>
      <c r="B372" s="2" t="inlineStr">
        <is>
          <t>https://champ.ai/</t>
        </is>
      </c>
      <c r="C372" s="2" t="inlineStr">
        <is>
          <t>Seed</t>
        </is>
      </c>
      <c r="D372" s="2" t="inlineStr">
        <is>
          <t>May 13, 2026</t>
        </is>
      </c>
      <c r="E372" s="2" t="inlineStr">
        <is>
          <t>Redpoint Ventures</t>
        </is>
      </c>
      <c r="F372" s="2" t="inlineStr">
        <is>
          <t>Enterprise Automation</t>
        </is>
      </c>
      <c r="G372" s="2" t="inlineStr">
        <is>
          <t>https://app.dover.com/jobs/champ</t>
        </is>
      </c>
      <c r="H372" s="2" t="inlineStr">
        <is>
          <t>found</t>
        </is>
      </c>
      <c r="I372" s="2" t="n">
        <v>0</v>
      </c>
      <c r="J372" s="2" t="n">
        <v>0</v>
      </c>
      <c r="K372" s="2" t="n">
        <v>0</v>
      </c>
      <c r="L372" s="2" t="inlineStr">
        <is>
          <t>Champ AI Raises $8.5M Seed</t>
        </is>
      </c>
      <c r="M372" s="2" t="inlineStr">
        <is>
          <t>https://www.thesaasnews.com/news/champ-ai-raises-8-5m-seed/</t>
        </is>
      </c>
      <c r="N372" s="2" t="inlineStr"/>
    </row>
    <row r="373">
      <c r="A373" s="2" t="inlineStr">
        <is>
          <t>Chance AI</t>
        </is>
      </c>
      <c r="B373" s="2" t="inlineStr">
        <is>
          <t>https://www.chance.vision/</t>
        </is>
      </c>
      <c r="C373" s="2" t="inlineStr">
        <is>
          <t>Seed</t>
        </is>
      </c>
      <c r="D373" s="2" t="inlineStr">
        <is>
          <t>May 1, 2026</t>
        </is>
      </c>
      <c r="E373" s="2" t="inlineStr">
        <is>
          <t>Unnamed US investors</t>
        </is>
      </c>
      <c r="F373" s="2" t="inlineStr">
        <is>
          <t>Visual AI</t>
        </is>
      </c>
      <c r="G373" s="2" t="inlineStr">
        <is>
          <t>https://www.chance.vision/about/careers</t>
        </is>
      </c>
      <c r="H373" s="2" t="inlineStr">
        <is>
          <t>found</t>
        </is>
      </c>
      <c r="I373" s="2" t="n">
        <v>0</v>
      </c>
      <c r="J373" s="2" t="n">
        <v>0</v>
      </c>
      <c r="K373" s="2" t="n">
        <v>0</v>
      </c>
      <c r="L373" s="2" t="inlineStr">
        <is>
          <t>Chance AI Raises $3M Seed</t>
        </is>
      </c>
      <c r="M373" s="2" t="inlineStr">
        <is>
          <t>https://www.thesaasnews.com/news/chance-ai-raises-3m-seed/</t>
        </is>
      </c>
      <c r="N373" s="2" t="inlineStr"/>
    </row>
    <row r="374">
      <c r="A374" s="2" t="inlineStr">
        <is>
          <t>Charms Interactive, Inc.</t>
        </is>
      </c>
      <c r="B374" s="2" t="inlineStr">
        <is>
          <t>https://charms.ai/</t>
        </is>
      </c>
      <c r="C374" s="2" t="inlineStr">
        <is>
          <t>Pre-seed</t>
        </is>
      </c>
      <c r="D374" s="2" t="inlineStr">
        <is>
          <t>May 12, 2026</t>
        </is>
      </c>
      <c r="E374" s="2" t="inlineStr">
        <is>
          <t>Lattice, JME, Coinbase Ventures Base Ecosystem Fund, Gidorah via Echo, World Foundation</t>
        </is>
      </c>
      <c r="F374" s="2" t="inlineStr">
        <is>
          <t>AI Platforms</t>
        </is>
      </c>
      <c r="G374" s="2" t="inlineStr"/>
      <c r="H374" s="2" t="inlineStr">
        <is>
          <t>not_found</t>
        </is>
      </c>
      <c r="I374" s="2" t="n">
        <v>0</v>
      </c>
      <c r="J374" s="2" t="n">
        <v>0</v>
      </c>
      <c r="K374" s="2" t="n">
        <v>0</v>
      </c>
      <c r="L374" s="2" t="inlineStr">
        <is>
          <t>Charms Interactive, Inc. Raises $1.5M Pre-Seed</t>
        </is>
      </c>
      <c r="M374" s="2" t="inlineStr">
        <is>
          <t>https://www.thesaasnews.com/news/charms-interactive-inc-raises-1-5m-pre-seed-2/</t>
        </is>
      </c>
      <c r="N374" s="2" t="inlineStr">
        <is>
          <t>careers page not found</t>
        </is>
      </c>
    </row>
    <row r="375">
      <c r="A375" s="2" t="inlineStr">
        <is>
          <t>ChatFeatured</t>
        </is>
      </c>
      <c r="B375" s="2" t="inlineStr">
        <is>
          <t>https://chatfeatured.com/</t>
        </is>
      </c>
      <c r="C375" s="2" t="inlineStr">
        <is>
          <t>Pre-seed</t>
        </is>
      </c>
      <c r="D375" s="2" t="inlineStr">
        <is>
          <t>July 22, 2026</t>
        </is>
      </c>
      <c r="E375" s="2" t="inlineStr">
        <is>
          <t>Storytime Capital</t>
        </is>
      </c>
      <c r="F375" s="2" t="inlineStr">
        <is>
          <t>Artificial Intelligence, Marketing Technology</t>
        </is>
      </c>
      <c r="G375" s="2" t="inlineStr">
        <is>
          <t>https://chatfeatured.com/careers</t>
        </is>
      </c>
      <c r="H375" s="2" t="inlineStr">
        <is>
          <t>found</t>
        </is>
      </c>
      <c r="I375" s="2" t="n">
        <v>0</v>
      </c>
      <c r="J375" s="2" t="n">
        <v>0</v>
      </c>
      <c r="K375" s="2" t="n">
        <v>0</v>
      </c>
      <c r="L375" s="2" t="inlineStr">
        <is>
          <t>ChatFeatured Raises $2M Pre-seed</t>
        </is>
      </c>
      <c r="M375" s="2" t="inlineStr">
        <is>
          <t>https://www.thesaasnews.com/news/chatfeatured-raises-2m-pre-seed/</t>
        </is>
      </c>
      <c r="N375" s="2" t="inlineStr"/>
    </row>
    <row r="376">
      <c r="A376" s="2" t="inlineStr">
        <is>
          <t>ChatSee.ai</t>
        </is>
      </c>
      <c r="B376" s="2" t="inlineStr">
        <is>
          <t>https://chatsee.ai/</t>
        </is>
      </c>
      <c r="C376" s="2" t="inlineStr">
        <is>
          <t>Seed</t>
        </is>
      </c>
      <c r="D376" s="2" t="inlineStr">
        <is>
          <t>June 12, 2026</t>
        </is>
      </c>
      <c r="E376" s="2" t="inlineStr">
        <is>
          <t>True Ventures</t>
        </is>
      </c>
      <c r="F376" s="2" t="inlineStr">
        <is>
          <t>AI/Enterprise Software</t>
        </is>
      </c>
      <c r="G376" s="2" t="inlineStr"/>
      <c r="H376" s="2" t="inlineStr">
        <is>
          <t>not_found</t>
        </is>
      </c>
      <c r="I376" s="2" t="n">
        <v>0</v>
      </c>
      <c r="J376" s="2" t="n">
        <v>0</v>
      </c>
      <c r="K376" s="2" t="n">
        <v>0</v>
      </c>
      <c r="L376" s="2" t="inlineStr">
        <is>
          <t>ChatSee.ai Raises $6.5M Seed</t>
        </is>
      </c>
      <c r="M376" s="2" t="inlineStr">
        <is>
          <t>https://www.thesaasnews.com/news/chatsee-ai-raises-6-5m-seed/</t>
        </is>
      </c>
      <c r="N376" s="2" t="inlineStr">
        <is>
          <t>careers page not found</t>
        </is>
      </c>
    </row>
    <row r="377">
      <c r="A377" s="2" t="inlineStr">
        <is>
          <t>Check Inn, Inc.</t>
        </is>
      </c>
      <c r="B377" s="2" t="inlineStr">
        <is>
          <t>https://checkinn.jp/</t>
        </is>
      </c>
      <c r="C377" s="2" t="inlineStr">
        <is>
          <t>Series A</t>
        </is>
      </c>
      <c r="D377" s="2" t="inlineStr">
        <is>
          <t>May 2026</t>
        </is>
      </c>
      <c r="E377" s="2" t="inlineStr">
        <is>
          <t>Theta Times Ventures</t>
        </is>
      </c>
      <c r="F377" s="2" t="inlineStr">
        <is>
          <t>Hospitality Management / AI Operations Platform</t>
        </is>
      </c>
      <c r="G377" s="2" t="inlineStr">
        <is>
          <t>https://career-checkinn.super.site/</t>
        </is>
      </c>
      <c r="H377" s="2" t="inlineStr">
        <is>
          <t>found</t>
        </is>
      </c>
      <c r="I377" s="2" t="n">
        <v>0</v>
      </c>
      <c r="J377" s="2" t="n">
        <v>0</v>
      </c>
      <c r="K377" s="2" t="n">
        <v>0</v>
      </c>
      <c r="L377" s="2" t="inlineStr">
        <is>
          <t>Check Inn Raises ¥200M in Series A Funding</t>
        </is>
      </c>
      <c r="M377" s="2" t="inlineStr">
        <is>
          <t>https://www.thesaasnews.com/news/check-inn-raises-200m-in-series-a-funding/</t>
        </is>
      </c>
      <c r="N377" s="2" t="inlineStr"/>
    </row>
    <row r="378">
      <c r="A378" s="2" t="inlineStr">
        <is>
          <t>Checkbox Technology Pty Ltd</t>
        </is>
      </c>
      <c r="B378" s="2" t="inlineStr">
        <is>
          <t>https://www.checkbox.ai/</t>
        </is>
      </c>
      <c r="C378" s="2" t="inlineStr">
        <is>
          <t>Series A</t>
        </is>
      </c>
      <c r="D378" s="2" t="inlineStr">
        <is>
          <t>February 2025</t>
        </is>
      </c>
      <c r="E378" s="2" t="inlineStr">
        <is>
          <t>Touring Capital</t>
        </is>
      </c>
      <c r="F378" s="2" t="inlineStr">
        <is>
          <t>Legal Tech / AI Legal Operations</t>
        </is>
      </c>
      <c r="G378" s="2" t="inlineStr">
        <is>
          <t>https://www.checkbox.ai/careers</t>
        </is>
      </c>
      <c r="H378" s="2" t="inlineStr">
        <is>
          <t>found</t>
        </is>
      </c>
      <c r="I378" s="2" t="n">
        <v>0</v>
      </c>
      <c r="J378" s="2" t="n">
        <v>0</v>
      </c>
      <c r="K378" s="2" t="n">
        <v>0</v>
      </c>
      <c r="L378" s="2" t="inlineStr">
        <is>
          <t>Checkbox Raises $23 Million in Series A</t>
        </is>
      </c>
      <c r="M378" s="2" t="inlineStr">
        <is>
          <t>https://www.thesaasnews.com/news/checkbox-raises-23-million-in-series-a/</t>
        </is>
      </c>
      <c r="N378" s="2" t="inlineStr"/>
    </row>
    <row r="379">
      <c r="A379" s="2" t="inlineStr">
        <is>
          <t>Checkstep</t>
        </is>
      </c>
      <c r="B379" s="2" t="inlineStr">
        <is>
          <t>https://www.checkstep.com/</t>
        </is>
      </c>
      <c r="C379" s="2" t="inlineStr">
        <is>
          <t>Growth</t>
        </is>
      </c>
      <c r="D379" s="2" t="inlineStr">
        <is>
          <t>April 2026</t>
        </is>
      </c>
      <c r="E379" s="2" t="inlineStr">
        <is>
          <t>Alea Capital Partners</t>
        </is>
      </c>
      <c r="F379" s="2" t="inlineStr"/>
      <c r="G379" s="2" t="inlineStr">
        <is>
          <t>https://www.checkstep.com/about</t>
        </is>
      </c>
      <c r="H379" s="2" t="inlineStr">
        <is>
          <t>found</t>
        </is>
      </c>
      <c r="I379" s="2" t="n">
        <v>0</v>
      </c>
      <c r="J379" s="2" t="n">
        <v>0</v>
      </c>
      <c r="K379" s="2" t="n">
        <v>0</v>
      </c>
      <c r="L379" s="2" t="inlineStr">
        <is>
          <t>Checkstep Raises £3M in Funding</t>
        </is>
      </c>
      <c r="M379" s="2" t="inlineStr">
        <is>
          <t>https://www.thesaasnews.com/news/checkstep-raises-3m-in-funding/</t>
        </is>
      </c>
      <c r="N379" s="2" t="inlineStr"/>
    </row>
    <row r="380">
      <c r="A380" s="2" t="inlineStr">
        <is>
          <t>Cheerio AI</t>
        </is>
      </c>
      <c r="B380" s="2" t="inlineStr">
        <is>
          <t>https://www.cheerioai.com/</t>
        </is>
      </c>
      <c r="C380" s="2" t="inlineStr">
        <is>
          <t>Seed</t>
        </is>
      </c>
      <c r="D380" s="2" t="inlineStr">
        <is>
          <t>March 2026</t>
        </is>
      </c>
      <c r="E380" s="2" t="inlineStr">
        <is>
          <t>Artha Venture Fund II</t>
        </is>
      </c>
      <c r="F380" s="2" t="inlineStr">
        <is>
          <t>AI Workflow Automation / Customer Engagement Platform</t>
        </is>
      </c>
      <c r="G380" s="2" t="inlineStr"/>
      <c r="H380" s="2" t="inlineStr">
        <is>
          <t>not_found</t>
        </is>
      </c>
      <c r="I380" s="2" t="n">
        <v>0</v>
      </c>
      <c r="J380" s="2" t="n">
        <v>0</v>
      </c>
      <c r="K380" s="2" t="n">
        <v>0</v>
      </c>
      <c r="L380" s="2" t="inlineStr">
        <is>
          <t>Cheerio AI Raises ₹8 Crore in Seed Round</t>
        </is>
      </c>
      <c r="M380" s="2" t="inlineStr">
        <is>
          <t>https://www.thesaasnews.com/news/cheerio-ai-raises-8-crore-in-seed-round/</t>
        </is>
      </c>
      <c r="N380" s="2" t="inlineStr">
        <is>
          <t>careers page not found</t>
        </is>
      </c>
    </row>
    <row r="381">
      <c r="A381" s="2" t="inlineStr">
        <is>
          <t>Cheiron</t>
        </is>
      </c>
      <c r="B381" s="2" t="inlineStr">
        <is>
          <t>https://cheiron.bio/</t>
        </is>
      </c>
      <c r="C381" s="2" t="inlineStr">
        <is>
          <t>Seed</t>
        </is>
      </c>
      <c r="D381" s="2" t="inlineStr">
        <is>
          <t>July 22, 2026</t>
        </is>
      </c>
      <c r="E381" s="2" t="inlineStr">
        <is>
          <t>Menlo Ventures</t>
        </is>
      </c>
      <c r="F381" s="2" t="inlineStr">
        <is>
          <t>Life Sciences AI</t>
        </is>
      </c>
      <c r="G381" s="2" t="inlineStr">
        <is>
          <t>https://www.cheiron.bio/careers</t>
        </is>
      </c>
      <c r="H381" s="2" t="inlineStr">
        <is>
          <t>found</t>
        </is>
      </c>
      <c r="I381" s="2" t="n">
        <v>0</v>
      </c>
      <c r="J381" s="2" t="n">
        <v>0</v>
      </c>
      <c r="K381" s="2" t="n">
        <v>0</v>
      </c>
      <c r="L381" s="2" t="inlineStr">
        <is>
          <t>Cheiron Raises $8M Seed</t>
        </is>
      </c>
      <c r="M381" s="2" t="inlineStr">
        <is>
          <t>https://www.thesaasnews.com/news/cheiron-raises-8m-seed/</t>
        </is>
      </c>
      <c r="N381" s="2" t="inlineStr"/>
    </row>
    <row r="382">
      <c r="A382" s="2" t="inlineStr">
        <is>
          <t>ChemT</t>
        </is>
      </c>
      <c r="B382" s="2" t="inlineStr">
        <is>
          <t>https://chemtbio.com/</t>
        </is>
      </c>
      <c r="C382" s="2" t="inlineStr">
        <is>
          <t>Seed</t>
        </is>
      </c>
      <c r="D382" s="2" t="inlineStr">
        <is>
          <t>June 22, 2026</t>
        </is>
      </c>
      <c r="E382" s="2" t="inlineStr">
        <is>
          <t>Wavemaker Ventures, SEEDS</t>
        </is>
      </c>
      <c r="F382" s="2" t="inlineStr">
        <is>
          <t>Biotechnology / AI</t>
        </is>
      </c>
      <c r="G382" s="2" t="inlineStr"/>
      <c r="H382" s="2" t="inlineStr">
        <is>
          <t>not_found</t>
        </is>
      </c>
      <c r="I382" s="2" t="n">
        <v>0</v>
      </c>
      <c r="J382" s="2" t="n">
        <v>0</v>
      </c>
      <c r="K382" s="2" t="n">
        <v>0</v>
      </c>
      <c r="L382" s="2" t="inlineStr">
        <is>
          <t>ChemT Raises $4M Seed</t>
        </is>
      </c>
      <c r="M382" s="2" t="inlineStr">
        <is>
          <t>https://www.thesaasnews.com/news/chemt-raises-4m-seed/</t>
        </is>
      </c>
      <c r="N382" s="2" t="inlineStr">
        <is>
          <t>careers page not found</t>
        </is>
      </c>
    </row>
    <row r="383">
      <c r="A383" s="2" t="inlineStr">
        <is>
          <t>Chexy</t>
        </is>
      </c>
      <c r="B383" s="2" t="inlineStr">
        <is>
          <t>https://chexy.co/</t>
        </is>
      </c>
      <c r="C383" s="2" t="inlineStr">
        <is>
          <t>Series A</t>
        </is>
      </c>
      <c r="D383" s="2" t="inlineStr">
        <is>
          <t>March 25, 2026</t>
        </is>
      </c>
      <c r="E383" s="2" t="inlineStr">
        <is>
          <t>Khosla Ventures</t>
        </is>
      </c>
      <c r="F383" s="2" t="inlineStr">
        <is>
          <t>Fintech</t>
        </is>
      </c>
      <c r="G383" s="2" t="inlineStr">
        <is>
          <t>https://chexy.co/</t>
        </is>
      </c>
      <c r="H383" s="2" t="inlineStr">
        <is>
          <t>found</t>
        </is>
      </c>
      <c r="I383" s="2" t="n">
        <v>0</v>
      </c>
      <c r="J383" s="2" t="n">
        <v>0</v>
      </c>
      <c r="K383" s="2" t="n">
        <v>0</v>
      </c>
      <c r="L383" s="2" t="inlineStr">
        <is>
          <t>Chexy Raises $14M Series A</t>
        </is>
      </c>
      <c r="M383" s="2" t="inlineStr">
        <is>
          <t>https://www.thesaasnews.com/news/chexy-raises-14m-series-a/</t>
        </is>
      </c>
      <c r="N383" s="2" t="inlineStr"/>
    </row>
    <row r="384">
      <c r="A384" s="2" t="inlineStr">
        <is>
          <t>Chime Labs</t>
        </is>
      </c>
      <c r="B384" s="2" t="inlineStr">
        <is>
          <t>https://chimelabs.ai/</t>
        </is>
      </c>
      <c r="C384" s="2" t="inlineStr">
        <is>
          <t>Pre-Seed</t>
        </is>
      </c>
      <c r="D384" s="2" t="inlineStr">
        <is>
          <t>April 2026</t>
        </is>
      </c>
      <c r="E384" s="2" t="inlineStr">
        <is>
          <t>500 Global</t>
        </is>
      </c>
      <c r="F384" s="2" t="inlineStr">
        <is>
          <t>AI Voice Assistant / AI Receptionist</t>
        </is>
      </c>
      <c r="G384" s="2" t="inlineStr">
        <is>
          <t>https://chimelabs.ai/careers</t>
        </is>
      </c>
      <c r="H384" s="2" t="inlineStr">
        <is>
          <t>found</t>
        </is>
      </c>
      <c r="I384" s="2" t="n">
        <v>0</v>
      </c>
      <c r="J384" s="2" t="n">
        <v>0</v>
      </c>
      <c r="K384" s="2" t="n">
        <v>0</v>
      </c>
      <c r="L384" s="2" t="inlineStr">
        <is>
          <t>Chime Labs Bags $900K Pre-Seed Round</t>
        </is>
      </c>
      <c r="M384" s="2" t="inlineStr">
        <is>
          <t>https://www.thesaasnews.com/news/chime-labs-bags-900k-pre-seed-round/</t>
        </is>
      </c>
      <c r="N384" s="2" t="inlineStr"/>
    </row>
    <row r="385">
      <c r="A385" s="2" t="inlineStr">
        <is>
          <t>ChipAgents</t>
        </is>
      </c>
      <c r="B385" s="2" t="inlineStr">
        <is>
          <t>https://chipagents.ai/</t>
        </is>
      </c>
      <c r="C385" s="2" t="inlineStr">
        <is>
          <t>Series A Extension</t>
        </is>
      </c>
      <c r="D385" s="2" t="inlineStr">
        <is>
          <t>July 29, 2026</t>
        </is>
      </c>
      <c r="E385" s="2" t="inlineStr">
        <is>
          <t>B Capital</t>
        </is>
      </c>
      <c r="F385" s="2" t="inlineStr">
        <is>
          <t>Semiconductor Design AI</t>
        </is>
      </c>
      <c r="G385" s="2" t="inlineStr">
        <is>
          <t>https://chipagents.ai/careers</t>
        </is>
      </c>
      <c r="H385" s="2" t="inlineStr">
        <is>
          <t>found</t>
        </is>
      </c>
      <c r="I385" s="2" t="n">
        <v>10</v>
      </c>
      <c r="J385" s="2" t="n">
        <v>0</v>
      </c>
      <c r="K385" s="2" t="n">
        <v>0</v>
      </c>
      <c r="L385" s="2" t="inlineStr">
        <is>
          <t>ChipAgents Raises $60M Series A Extension</t>
        </is>
      </c>
      <c r="M385" s="2" t="inlineStr">
        <is>
          <t>https://www.thesaasnews.com/news/chipagents-raises-60m-series-a-extension/</t>
        </is>
      </c>
      <c r="N385" s="2" t="inlineStr"/>
    </row>
    <row r="386">
      <c r="A386" s="2" t="inlineStr">
        <is>
          <t>Chiron</t>
        </is>
      </c>
      <c r="B386" s="2" t="inlineStr">
        <is>
          <t>https://chironai.co/</t>
        </is>
      </c>
      <c r="C386" s="2" t="inlineStr">
        <is>
          <t>Seed</t>
        </is>
      </c>
      <c r="D386" s="2" t="inlineStr">
        <is>
          <t>July 8, 2026</t>
        </is>
      </c>
      <c r="E386" s="2" t="inlineStr">
        <is>
          <t>THENA Capital</t>
        </is>
      </c>
      <c r="F386" s="2" t="inlineStr">
        <is>
          <t>Healthtech</t>
        </is>
      </c>
      <c r="G386" s="2" t="inlineStr"/>
      <c r="H386" s="2" t="inlineStr">
        <is>
          <t>not_found</t>
        </is>
      </c>
      <c r="I386" s="2" t="n">
        <v>0</v>
      </c>
      <c r="J386" s="2" t="n">
        <v>0</v>
      </c>
      <c r="K386" s="2" t="n">
        <v>0</v>
      </c>
      <c r="L386" s="2" t="inlineStr">
        <is>
          <t>Chiron Raises £900K Seed</t>
        </is>
      </c>
      <c r="M386" s="2" t="inlineStr">
        <is>
          <t>https://www.thesaasnews.com/news/chiron-raises-900k-seed/</t>
        </is>
      </c>
      <c r="N386" s="2" t="inlineStr">
        <is>
          <t>careers page not found</t>
        </is>
      </c>
    </row>
    <row r="387">
      <c r="A387" s="2" t="inlineStr">
        <is>
          <t>Choice QR</t>
        </is>
      </c>
      <c r="B387" s="2" t="inlineStr">
        <is>
          <t>https://choiceqr.com/</t>
        </is>
      </c>
      <c r="C387" s="2" t="inlineStr">
        <is>
          <t>Series A</t>
        </is>
      </c>
      <c r="D387" s="2" t="inlineStr">
        <is>
          <t>March 2026</t>
        </is>
      </c>
      <c r="E387" s="2" t="inlineStr">
        <is>
          <t>Alea Capital Partners</t>
        </is>
      </c>
      <c r="F387" s="2" t="inlineStr">
        <is>
          <t>Restaurant Management / Hospitality SaaS</t>
        </is>
      </c>
      <c r="G387" s="2" t="inlineStr"/>
      <c r="H387" s="2" t="inlineStr">
        <is>
          <t>not_found</t>
        </is>
      </c>
      <c r="I387" s="2" t="n">
        <v>0</v>
      </c>
      <c r="J387" s="2" t="n">
        <v>0</v>
      </c>
      <c r="K387" s="2" t="n">
        <v>0</v>
      </c>
      <c r="L387" s="2" t="inlineStr">
        <is>
          <t>Choice Raises $7.1 Million in Series A</t>
        </is>
      </c>
      <c r="M387" s="2" t="inlineStr">
        <is>
          <t>https://www.thesaasnews.com/news/choice-raises-7-1-million-in-series-a/</t>
        </is>
      </c>
      <c r="N387" s="2" t="inlineStr">
        <is>
          <t>careers page not found</t>
        </is>
      </c>
    </row>
    <row r="388">
      <c r="A388" s="2" t="inlineStr">
        <is>
          <t>Chord</t>
        </is>
      </c>
      <c r="B388" s="2" t="inlineStr">
        <is>
          <t>https://chordcommerce.com/</t>
        </is>
      </c>
      <c r="C388" s="2" t="inlineStr">
        <is>
          <t>Not Disclosed</t>
        </is>
      </c>
      <c r="D388" s="2" t="inlineStr">
        <is>
          <t>April 2026</t>
        </is>
      </c>
      <c r="E388" s="2" t="inlineStr">
        <is>
          <t>Equal Ventures</t>
        </is>
      </c>
      <c r="F388" s="2" t="inlineStr">
        <is>
          <t>AI Commerce / Retail Operations Platform</t>
        </is>
      </c>
      <c r="G388" s="2" t="inlineStr">
        <is>
          <t>https://chordcommerce.com/about#open-positions</t>
        </is>
      </c>
      <c r="H388" s="2" t="inlineStr">
        <is>
          <t>found</t>
        </is>
      </c>
      <c r="I388" s="2" t="n">
        <v>0</v>
      </c>
      <c r="J388" s="2" t="n">
        <v>0</v>
      </c>
      <c r="K388" s="2" t="n">
        <v>0</v>
      </c>
      <c r="L388" s="2" t="inlineStr">
        <is>
          <t>Chord Raises $7 Million in Funding</t>
        </is>
      </c>
      <c r="M388" s="2" t="inlineStr">
        <is>
          <t>https://www.thesaasnews.com/news/chord-raises-7-million-in-funding/</t>
        </is>
      </c>
      <c r="N388" s="2" t="inlineStr"/>
    </row>
    <row r="389">
      <c r="A389" s="2" t="inlineStr">
        <is>
          <t>Chord Commerce</t>
        </is>
      </c>
      <c r="B389" s="2" t="inlineStr">
        <is>
          <t>https://chordcommerce.com/</t>
        </is>
      </c>
      <c r="C389" s="2" t="inlineStr">
        <is>
          <t>Seed</t>
        </is>
      </c>
      <c r="D389" s="2" t="inlineStr">
        <is>
          <t>May 9, 2026</t>
        </is>
      </c>
      <c r="E389" s="2" t="inlineStr">
        <is>
          <t>Equal Ventures</t>
        </is>
      </c>
      <c r="F389" s="2" t="inlineStr">
        <is>
          <t>Commerce Infrastructure, AI</t>
        </is>
      </c>
      <c r="G389" s="2" t="inlineStr">
        <is>
          <t>https://chordcommerce.com/about#open-positions</t>
        </is>
      </c>
      <c r="H389" s="2" t="inlineStr">
        <is>
          <t>found</t>
        </is>
      </c>
      <c r="I389" s="2" t="n">
        <v>0</v>
      </c>
      <c r="J389" s="2" t="n">
        <v>0</v>
      </c>
      <c r="K389" s="2" t="n">
        <v>0</v>
      </c>
      <c r="L389" s="2" t="inlineStr">
        <is>
          <t>Chord Commerce Raises $7M Seed</t>
        </is>
      </c>
      <c r="M389" s="2" t="inlineStr">
        <is>
          <t>https://www.thesaasnews.com/news/chord-commerce-raises-7m-seed/</t>
        </is>
      </c>
      <c r="N389" s="2" t="inlineStr"/>
    </row>
    <row r="390">
      <c r="A390" s="2" t="inlineStr">
        <is>
          <t>Chorus Intelligence Ltd</t>
        </is>
      </c>
      <c r="B390" s="2" t="inlineStr">
        <is>
          <t>https://chorusintel.com/</t>
        </is>
      </c>
      <c r="C390" s="2" t="inlineStr">
        <is>
          <t>Private Equity Investment</t>
        </is>
      </c>
      <c r="D390" s="2" t="inlineStr">
        <is>
          <t>March 2026</t>
        </is>
      </c>
      <c r="E390" s="2" t="inlineStr">
        <is>
          <t>Maven Capital Partners</t>
        </is>
      </c>
      <c r="F390" s="2" t="inlineStr">
        <is>
          <t>Digital Intelligence / Investigation Software</t>
        </is>
      </c>
      <c r="G390" s="2" t="inlineStr">
        <is>
          <t>https://chorusintel.com/why-chorus/careers/</t>
        </is>
      </c>
      <c r="H390" s="2" t="inlineStr">
        <is>
          <t>found</t>
        </is>
      </c>
      <c r="I390" s="2" t="n">
        <v>0</v>
      </c>
      <c r="J390" s="2" t="n">
        <v>0</v>
      </c>
      <c r="K390" s="2" t="n">
        <v>0</v>
      </c>
      <c r="L390" s="2" t="inlineStr">
        <is>
          <t>Chorus Intelligence Secures $20 Million in Funding</t>
        </is>
      </c>
      <c r="M390" s="2" t="inlineStr">
        <is>
          <t>https://www.thesaasnews.com/news/chorus-intelligence-secures-20-million-in-funding/</t>
        </is>
      </c>
      <c r="N390" s="2" t="inlineStr"/>
    </row>
    <row r="391">
      <c r="A391" s="2" t="inlineStr">
        <is>
          <t>Chowbus, Inc.</t>
        </is>
      </c>
      <c r="B391" s="2" t="inlineStr">
        <is>
          <t>https://www.chowbus.com/</t>
        </is>
      </c>
      <c r="C391" s="2" t="inlineStr">
        <is>
          <t>Unknown</t>
        </is>
      </c>
      <c r="D391" s="2" t="inlineStr">
        <is>
          <t>March 2026</t>
        </is>
      </c>
      <c r="E391" s="2" t="inlineStr">
        <is>
          <t>Prysm Capital, Left Lane Capital</t>
        </is>
      </c>
      <c r="F391" s="2" t="inlineStr">
        <is>
          <t>Restaurant Management / POS / AI Restaurant Platform</t>
        </is>
      </c>
      <c r="G391" s="2" t="inlineStr">
        <is>
          <t>https://job-boards.greenhouse.io/chowbus</t>
        </is>
      </c>
      <c r="H391" s="2" t="inlineStr">
        <is>
          <t>found</t>
        </is>
      </c>
      <c r="I391" s="2" t="n">
        <v>0</v>
      </c>
      <c r="J391" s="2" t="n">
        <v>0</v>
      </c>
      <c r="K391" s="2" t="n">
        <v>0</v>
      </c>
      <c r="L391" s="2" t="inlineStr">
        <is>
          <t>Chowbus Secures $81 Million in Funding</t>
        </is>
      </c>
      <c r="M391" s="2" t="inlineStr">
        <is>
          <t>https://www.thesaasnews.com/news/chowbus-secures-81-million-in-funding/</t>
        </is>
      </c>
      <c r="N391" s="2" t="inlineStr"/>
    </row>
    <row r="392">
      <c r="A392" s="2" t="inlineStr">
        <is>
          <t>Chptr</t>
        </is>
      </c>
      <c r="B392" s="2" t="inlineStr">
        <is>
          <t>https://chptr.com/</t>
        </is>
      </c>
      <c r="C392" s="2" t="inlineStr">
        <is>
          <t>Series A</t>
        </is>
      </c>
      <c r="D392" s="2" t="inlineStr">
        <is>
          <t>June 11, 2026</t>
        </is>
      </c>
      <c r="E392" s="2" t="inlineStr">
        <is>
          <t>CityRock</t>
        </is>
      </c>
      <c r="F392" s="2" t="inlineStr">
        <is>
          <t>Media Technology</t>
        </is>
      </c>
      <c r="G392" s="2" t="inlineStr"/>
      <c r="H392" s="2" t="inlineStr">
        <is>
          <t>not_found</t>
        </is>
      </c>
      <c r="I392" s="2" t="n">
        <v>0</v>
      </c>
      <c r="J392" s="2" t="n">
        <v>0</v>
      </c>
      <c r="K392" s="2" t="n">
        <v>0</v>
      </c>
      <c r="L392" s="2" t="inlineStr">
        <is>
          <t>Chptr Raises $5.5M Series A</t>
        </is>
      </c>
      <c r="M392" s="2" t="inlineStr">
        <is>
          <t>https://www.thesaasnews.com/news/chptr-raises-5-5m-series-a/</t>
        </is>
      </c>
      <c r="N392" s="2" t="inlineStr">
        <is>
          <t>careers page not found</t>
        </is>
      </c>
    </row>
    <row r="393">
      <c r="A393" s="2" t="inlineStr">
        <is>
          <t>Chromie Health</t>
        </is>
      </c>
      <c r="B393" s="2" t="inlineStr">
        <is>
          <t>https://www.chromiehealth.com/</t>
        </is>
      </c>
      <c r="C393" s="2" t="inlineStr">
        <is>
          <t>Pre-Seed</t>
        </is>
      </c>
      <c r="D393" s="2" t="inlineStr">
        <is>
          <t>May 2026</t>
        </is>
      </c>
      <c r="E393" s="2" t="inlineStr">
        <is>
          <t>AIX Ventures</t>
        </is>
      </c>
      <c r="F393" s="2" t="inlineStr"/>
      <c r="G393" s="2" t="inlineStr">
        <is>
          <t>https://www.chromiehealth.com/careers</t>
        </is>
      </c>
      <c r="H393" s="2" t="inlineStr">
        <is>
          <t>found</t>
        </is>
      </c>
      <c r="I393" s="2" t="n">
        <v>0</v>
      </c>
      <c r="J393" s="2" t="n">
        <v>0</v>
      </c>
      <c r="K393" s="2" t="n">
        <v>0</v>
      </c>
      <c r="L393" s="2" t="inlineStr">
        <is>
          <t>Chromie Health Lands $2M in Funding</t>
        </is>
      </c>
      <c r="M393" s="2" t="inlineStr">
        <is>
          <t>https://www.thesaasnews.com/news/chromie-health-lands-2m-in-funding/</t>
        </is>
      </c>
      <c r="N393" s="2" t="inlineStr"/>
    </row>
    <row r="394">
      <c r="A394" s="2" t="inlineStr">
        <is>
          <t>Chronograph</t>
        </is>
      </c>
      <c r="B394" s="2" t="inlineStr">
        <is>
          <t>https://chronograph.pe/</t>
        </is>
      </c>
      <c r="C394" s="2" t="inlineStr">
        <is>
          <t>Growth Capital</t>
        </is>
      </c>
      <c r="D394" s="2" t="inlineStr">
        <is>
          <t>June 16, 2026</t>
        </is>
      </c>
      <c r="E394" s="2" t="inlineStr">
        <is>
          <t>Sixth Street Growth</t>
        </is>
      </c>
      <c r="F394" s="2" t="inlineStr">
        <is>
          <t>FinTech</t>
        </is>
      </c>
      <c r="G394" s="2" t="inlineStr">
        <is>
          <t>https://www.chronograph.pe/careers/</t>
        </is>
      </c>
      <c r="H394" s="2" t="inlineStr">
        <is>
          <t>found</t>
        </is>
      </c>
      <c r="I394" s="2" t="n">
        <v>11</v>
      </c>
      <c r="J394" s="2" t="n">
        <v>0</v>
      </c>
      <c r="K394" s="2" t="n">
        <v>0</v>
      </c>
      <c r="L394" s="2" t="inlineStr">
        <is>
          <t>Chronograph Raises $140M Growth Capital</t>
        </is>
      </c>
      <c r="M394" s="2" t="inlineStr">
        <is>
          <t>https://www.thesaasnews.com/news/chronograph-raises-140m-growth-capital/</t>
        </is>
      </c>
      <c r="N394" s="2" t="inlineStr"/>
    </row>
    <row r="395">
      <c r="A395" s="2" t="inlineStr">
        <is>
          <t>Cifrato</t>
        </is>
      </c>
      <c r="B395" s="2" t="inlineStr">
        <is>
          <t>https://cifrato.ai/</t>
        </is>
      </c>
      <c r="C395" s="2" t="inlineStr">
        <is>
          <t>Seed</t>
        </is>
      </c>
      <c r="D395" s="2" t="inlineStr">
        <is>
          <t>March 2026</t>
        </is>
      </c>
      <c r="E395" s="2" t="inlineStr">
        <is>
          <t>Y Combinator</t>
        </is>
      </c>
      <c r="F395" s="2" t="inlineStr">
        <is>
          <t>FinTech / Accounting AI / SaaS</t>
        </is>
      </c>
      <c r="G395" s="2" t="inlineStr"/>
      <c r="H395" s="2" t="inlineStr">
        <is>
          <t>not_found</t>
        </is>
      </c>
      <c r="I395" s="2" t="n">
        <v>0</v>
      </c>
      <c r="J395" s="2" t="n">
        <v>0</v>
      </c>
      <c r="K395" s="2" t="n">
        <v>0</v>
      </c>
      <c r="L395" s="2" t="inlineStr">
        <is>
          <t>Cifrato Raises Over $1M Seed Round</t>
        </is>
      </c>
      <c r="M395" s="2" t="inlineStr">
        <is>
          <t>https://www.thesaasnews.com/news/cifrato-raises-over-1m-seed-round/</t>
        </is>
      </c>
      <c r="N395" s="2" t="inlineStr">
        <is>
          <t>careers page not found</t>
        </is>
      </c>
    </row>
    <row r="396">
      <c r="A396" s="2" t="inlineStr">
        <is>
          <t>Cigno</t>
        </is>
      </c>
      <c r="B396" s="2" t="inlineStr">
        <is>
          <t>https://cignoai.com/</t>
        </is>
      </c>
      <c r="C396" s="2" t="inlineStr">
        <is>
          <t>Seed</t>
        </is>
      </c>
      <c r="D396" s="2" t="inlineStr">
        <is>
          <t>May 18, 2026</t>
        </is>
      </c>
      <c r="E396" s="2" t="inlineStr"/>
      <c r="F396" s="2" t="inlineStr">
        <is>
          <t>Artificial Intelligence</t>
        </is>
      </c>
      <c r="G396" s="2" t="inlineStr"/>
      <c r="H396" s="2" t="inlineStr">
        <is>
          <t>not_found</t>
        </is>
      </c>
      <c r="I396" s="2" t="n">
        <v>0</v>
      </c>
      <c r="J396" s="2" t="n">
        <v>0</v>
      </c>
      <c r="K396" s="2" t="n">
        <v>0</v>
      </c>
      <c r="L396" s="2" t="inlineStr">
        <is>
          <t>Cigno Raises CHF 1.5M Seed</t>
        </is>
      </c>
      <c r="M396" s="2" t="inlineStr">
        <is>
          <t>https://www.thesaasnews.com/news/cigno-raises-1-5m-seed/</t>
        </is>
      </c>
      <c r="N396" s="2" t="inlineStr">
        <is>
          <t>careers page not found</t>
        </is>
      </c>
    </row>
    <row r="397">
      <c r="A397" s="2" t="inlineStr">
        <is>
          <t>Cimento AI</t>
        </is>
      </c>
      <c r="B397" s="2" t="inlineStr">
        <is>
          <t>https://cimento.ai/</t>
        </is>
      </c>
      <c r="C397" s="2" t="inlineStr">
        <is>
          <t>Pre-seed</t>
        </is>
      </c>
      <c r="D397" s="2" t="inlineStr">
        <is>
          <t>May 18, 2026</t>
        </is>
      </c>
      <c r="E397" s="2" t="inlineStr">
        <is>
          <t>Bowery Capital, Indie.vc</t>
        </is>
      </c>
      <c r="F397" s="2" t="inlineStr">
        <is>
          <t>Cybersecurity</t>
        </is>
      </c>
      <c r="G397" s="2" t="inlineStr"/>
      <c r="H397" s="2" t="inlineStr">
        <is>
          <t>not_found</t>
        </is>
      </c>
      <c r="I397" s="2" t="n">
        <v>0</v>
      </c>
      <c r="J397" s="2" t="n">
        <v>0</v>
      </c>
      <c r="K397" s="2" t="n">
        <v>0</v>
      </c>
      <c r="L397" s="2" t="inlineStr">
        <is>
          <t>Cimento AI Raises $3M Pre-seed</t>
        </is>
      </c>
      <c r="M397" s="2" t="inlineStr">
        <is>
          <t>https://www.thesaasnews.com/news/cimento-ai-raises-3m-pre-seed-2/</t>
        </is>
      </c>
      <c r="N397" s="2" t="inlineStr">
        <is>
          <t>careers page not found</t>
        </is>
      </c>
    </row>
    <row r="398">
      <c r="A398" s="2" t="inlineStr">
        <is>
          <t>Cimento AI, Inc.</t>
        </is>
      </c>
      <c r="B398" s="2" t="inlineStr">
        <is>
          <t>https://cimento.ai/</t>
        </is>
      </c>
      <c r="C398" s="2" t="inlineStr">
        <is>
          <t>Pre-Seed</t>
        </is>
      </c>
      <c r="D398" s="2" t="inlineStr">
        <is>
          <t>May 2026</t>
        </is>
      </c>
      <c r="E398" s="2" t="inlineStr"/>
      <c r="F398" s="2" t="inlineStr">
        <is>
          <t>Human Risk Management / Cybersecurity</t>
        </is>
      </c>
      <c r="G398" s="2" t="inlineStr"/>
      <c r="H398" s="2" t="inlineStr">
        <is>
          <t>not_found</t>
        </is>
      </c>
      <c r="I398" s="2" t="n">
        <v>0</v>
      </c>
      <c r="J398" s="2" t="n">
        <v>0</v>
      </c>
      <c r="K398" s="2" t="n">
        <v>0</v>
      </c>
      <c r="L398" s="2" t="inlineStr">
        <is>
          <t>Cimento AI Raises $3M Pre-Seed</t>
        </is>
      </c>
      <c r="M398" s="2" t="inlineStr">
        <is>
          <t>https://www.thesaasnews.com/news/cimento-ai-raises-3m-pre-seed/</t>
        </is>
      </c>
      <c r="N398" s="2" t="inlineStr">
        <is>
          <t>careers page not found</t>
        </is>
      </c>
    </row>
    <row r="399">
      <c r="A399" s="2" t="inlineStr">
        <is>
          <t>Cinder</t>
        </is>
      </c>
      <c r="B399" s="2" t="inlineStr">
        <is>
          <t>https://cinder.ai/</t>
        </is>
      </c>
      <c r="C399" s="2" t="inlineStr">
        <is>
          <t>Series B</t>
        </is>
      </c>
      <c r="D399" s="2" t="inlineStr">
        <is>
          <t>May 12, 2026</t>
        </is>
      </c>
      <c r="E399" s="2" t="inlineStr">
        <is>
          <t>Radical Ventures</t>
        </is>
      </c>
      <c r="F399" s="2" t="inlineStr">
        <is>
          <t>Trust and Safety / Cybersecurity</t>
        </is>
      </c>
      <c r="G399" s="2" t="inlineStr">
        <is>
          <t>https://cinder.ai/resources/blog/north-korean-applicants-how-we-use-cinder-to-identify-fraudulent-candidates-in-our-hiring-pipeline</t>
        </is>
      </c>
      <c r="H399" s="2" t="inlineStr">
        <is>
          <t>found</t>
        </is>
      </c>
      <c r="I399" s="2" t="n">
        <v>0</v>
      </c>
      <c r="J399" s="2" t="n">
        <v>0</v>
      </c>
      <c r="K399" s="2" t="n">
        <v>0</v>
      </c>
      <c r="L399" s="2" t="inlineStr">
        <is>
          <t>Cinder Raises $41M Series B</t>
        </is>
      </c>
      <c r="M399" s="2" t="inlineStr">
        <is>
          <t>https://www.thesaasnews.com/news/cinder-raises-41m-series-b/</t>
        </is>
      </c>
      <c r="N399" s="2" t="inlineStr"/>
    </row>
    <row r="400">
      <c r="A400" s="2" t="inlineStr">
        <is>
          <t>Circadian Risk, Inc.</t>
        </is>
      </c>
      <c r="B400" s="2" t="inlineStr">
        <is>
          <t>https://www.circadianrisk.com/</t>
        </is>
      </c>
      <c r="C400" s="2" t="inlineStr">
        <is>
          <t>Series A</t>
        </is>
      </c>
      <c r="D400" s="2" t="inlineStr">
        <is>
          <t>February 2026</t>
        </is>
      </c>
      <c r="E400" s="2" t="inlineStr">
        <is>
          <t>Arthur Ventures</t>
        </is>
      </c>
      <c r="F400" s="2" t="inlineStr">
        <is>
          <t>Enterprise Risk Management / Security Risk SaaS</t>
        </is>
      </c>
      <c r="G400" s="2" t="inlineStr">
        <is>
          <t>https://www.circadianrisk.com/about/careers</t>
        </is>
      </c>
      <c r="H400" s="2" t="inlineStr">
        <is>
          <t>found</t>
        </is>
      </c>
      <c r="I400" s="2" t="n">
        <v>1</v>
      </c>
      <c r="J400" s="2" t="n">
        <v>0</v>
      </c>
      <c r="K400" s="2" t="n">
        <v>0</v>
      </c>
      <c r="L400" s="2" t="inlineStr">
        <is>
          <t>Circadian Risk Raises $6 Million Series A</t>
        </is>
      </c>
      <c r="M400" s="2" t="inlineStr">
        <is>
          <t>https://www.thesaasnews.com/news/circadian-risk-raises-6-million-series-a/</t>
        </is>
      </c>
      <c r="N400" s="2" t="inlineStr"/>
    </row>
    <row r="401">
      <c r="A401" s="2" t="inlineStr">
        <is>
          <t>Circit</t>
        </is>
      </c>
      <c r="B401" s="2" t="inlineStr">
        <is>
          <t>https://www.circit.io/</t>
        </is>
      </c>
      <c r="C401" s="2" t="inlineStr">
        <is>
          <t>Growth Equity</t>
        </is>
      </c>
      <c r="D401" s="2" t="inlineStr">
        <is>
          <t>February 2026</t>
        </is>
      </c>
      <c r="E401" s="2" t="inlineStr">
        <is>
          <t>Ten Coves Capital</t>
        </is>
      </c>
      <c r="F401" s="2" t="inlineStr"/>
      <c r="G401" s="2" t="inlineStr"/>
      <c r="H401" s="2" t="inlineStr">
        <is>
          <t>not_found</t>
        </is>
      </c>
      <c r="I401" s="2" t="n">
        <v>0</v>
      </c>
      <c r="J401" s="2" t="n">
        <v>0</v>
      </c>
      <c r="K401" s="2" t="n">
        <v>0</v>
      </c>
      <c r="L401" s="2" t="inlineStr">
        <is>
          <t>Circit Raises $22 Million in Funding</t>
        </is>
      </c>
      <c r="M401" s="2" t="inlineStr">
        <is>
          <t>https://www.thesaasnews.com/news/circit-raises-22-million-in-funding/</t>
        </is>
      </c>
      <c r="N401" s="2" t="inlineStr">
        <is>
          <t>careers page not found</t>
        </is>
      </c>
    </row>
    <row r="402">
      <c r="A402" s="2" t="inlineStr">
        <is>
          <t>Circuit</t>
        </is>
      </c>
      <c r="B402" s="2" t="inlineStr">
        <is>
          <t>https://www.circuit.ai/</t>
        </is>
      </c>
      <c r="C402" s="2" t="inlineStr">
        <is>
          <t>Angel / Early-Stage</t>
        </is>
      </c>
      <c r="D402" s="2" t="inlineStr">
        <is>
          <t>February 2026</t>
        </is>
      </c>
      <c r="E402" s="2" t="inlineStr"/>
      <c r="F402" s="2" t="inlineStr"/>
      <c r="G402" s="2" t="inlineStr">
        <is>
          <t>https://www.circuit.ai/about#job-postings-section</t>
        </is>
      </c>
      <c r="H402" s="2" t="inlineStr">
        <is>
          <t>found</t>
        </is>
      </c>
      <c r="I402" s="2" t="n">
        <v>0</v>
      </c>
      <c r="J402" s="2" t="n">
        <v>0</v>
      </c>
      <c r="K402" s="2" t="n">
        <v>0</v>
      </c>
      <c r="L402" s="2" t="inlineStr">
        <is>
          <t>Circuit Raises $30 Million in Funding</t>
        </is>
      </c>
      <c r="M402" s="2" t="inlineStr">
        <is>
          <t>https://www.thesaasnews.com/news/circuit-raises-30-million-in-funding/</t>
        </is>
      </c>
      <c r="N402" s="2" t="inlineStr"/>
    </row>
    <row r="403">
      <c r="A403" s="2" t="inlineStr">
        <is>
          <t>Ciridae</t>
        </is>
      </c>
      <c r="B403" s="2" t="inlineStr">
        <is>
          <t>https://www.ciridae.com/</t>
        </is>
      </c>
      <c r="C403" s="2" t="inlineStr">
        <is>
          <t>Seed</t>
        </is>
      </c>
      <c r="D403" s="2" t="inlineStr">
        <is>
          <t>May 2026</t>
        </is>
      </c>
      <c r="E403" s="2" t="inlineStr">
        <is>
          <t>Accel</t>
        </is>
      </c>
      <c r="F403" s="2" t="inlineStr">
        <is>
          <t>AI Transformation Platform / AI Operating System Software</t>
        </is>
      </c>
      <c r="G403" s="2" t="inlineStr">
        <is>
          <t>https://ciridae.com/careers</t>
        </is>
      </c>
      <c r="H403" s="2" t="inlineStr">
        <is>
          <t>found</t>
        </is>
      </c>
      <c r="I403" s="2" t="n">
        <v>4</v>
      </c>
      <c r="J403" s="2" t="n">
        <v>0</v>
      </c>
      <c r="K403" s="2" t="n">
        <v>0</v>
      </c>
      <c r="L403" s="2" t="inlineStr">
        <is>
          <t>Ciridae Raises $20M Seed Round</t>
        </is>
      </c>
      <c r="M403" s="2" t="inlineStr">
        <is>
          <t>https://www.thesaasnews.com/news/ciridae-raises-20m-seed-round/</t>
        </is>
      </c>
      <c r="N403" s="2" t="inlineStr"/>
    </row>
    <row r="404">
      <c r="A404" s="2" t="inlineStr">
        <is>
          <t>Clairva</t>
        </is>
      </c>
      <c r="B404" s="2" t="inlineStr">
        <is>
          <t>https://clairva.ai/</t>
        </is>
      </c>
      <c r="C404" s="2" t="inlineStr">
        <is>
          <t>Pre-seed</t>
        </is>
      </c>
      <c r="D404" s="2" t="inlineStr">
        <is>
          <t>June 30, 2026</t>
        </is>
      </c>
      <c r="E404" s="2" t="inlineStr">
        <is>
          <t>Venture Catalysts</t>
        </is>
      </c>
      <c r="F404" s="2" t="inlineStr">
        <is>
          <t>Artificial Intelligence</t>
        </is>
      </c>
      <c r="G404" s="2" t="inlineStr">
        <is>
          <t>https://www.clairva.ai/careers</t>
        </is>
      </c>
      <c r="H404" s="2" t="inlineStr">
        <is>
          <t>found</t>
        </is>
      </c>
      <c r="I404" s="2" t="n">
        <v>0</v>
      </c>
      <c r="J404" s="2" t="n">
        <v>0</v>
      </c>
      <c r="K404" s="2" t="n">
        <v>0</v>
      </c>
      <c r="L404" s="2" t="inlineStr">
        <is>
          <t>Clairva Raises $500K Pre-seed</t>
        </is>
      </c>
      <c r="M404" s="2" t="inlineStr">
        <is>
          <t>https://www.thesaasnews.com/news/clairva-raises-500k-pre-seed/</t>
        </is>
      </c>
      <c r="N404" s="2" t="inlineStr"/>
    </row>
    <row r="405">
      <c r="A405" s="2" t="inlineStr">
        <is>
          <t>Clarasight</t>
        </is>
      </c>
      <c r="B405" s="2" t="inlineStr">
        <is>
          <t>https://clarasight.com/</t>
        </is>
      </c>
      <c r="C405" s="2" t="inlineStr">
        <is>
          <t>Series A</t>
        </is>
      </c>
      <c r="D405" s="2" t="inlineStr">
        <is>
          <t>April 2026</t>
        </is>
      </c>
      <c r="E405" s="2" t="inlineStr">
        <is>
          <t>AlleyCorp</t>
        </is>
      </c>
      <c r="F405" s="2" t="inlineStr">
        <is>
          <t>AI-powered enterprise travel and expense management</t>
        </is>
      </c>
      <c r="G405" s="2" t="inlineStr">
        <is>
          <t>https://clarasight.com/company#careers</t>
        </is>
      </c>
      <c r="H405" s="2" t="inlineStr">
        <is>
          <t>found</t>
        </is>
      </c>
      <c r="I405" s="2" t="n">
        <v>0</v>
      </c>
      <c r="J405" s="2" t="n">
        <v>0</v>
      </c>
      <c r="K405" s="2" t="n">
        <v>0</v>
      </c>
      <c r="L405" s="2" t="inlineStr">
        <is>
          <t>Clarasight Raises $11.5M Series A</t>
        </is>
      </c>
      <c r="M405" s="2" t="inlineStr">
        <is>
          <t>https://www.thesaasnews.com/news/clarasight-raises-11-5m-series-a/</t>
        </is>
      </c>
      <c r="N405" s="2" t="inlineStr"/>
    </row>
    <row r="406">
      <c r="A406" s="2" t="inlineStr">
        <is>
          <t>Clario</t>
        </is>
      </c>
      <c r="B406" s="2" t="inlineStr">
        <is>
          <t>https://clarioclean.com/</t>
        </is>
      </c>
      <c r="C406" s="2" t="inlineStr">
        <is>
          <t>Seed</t>
        </is>
      </c>
      <c r="D406" s="2" t="inlineStr">
        <is>
          <t>June 17, 2026</t>
        </is>
      </c>
      <c r="E406" s="2" t="inlineStr">
        <is>
          <t>Preface Ventures</t>
        </is>
      </c>
      <c r="F406" s="2" t="inlineStr">
        <is>
          <t>Data Management Software</t>
        </is>
      </c>
      <c r="G406" s="2" t="inlineStr"/>
      <c r="H406" s="2" t="inlineStr">
        <is>
          <t>not_found</t>
        </is>
      </c>
      <c r="I406" s="2" t="n">
        <v>0</v>
      </c>
      <c r="J406" s="2" t="n">
        <v>0</v>
      </c>
      <c r="K406" s="2" t="n">
        <v>0</v>
      </c>
      <c r="L406" s="2" t="inlineStr">
        <is>
          <t>Clario Raises $6M Seed</t>
        </is>
      </c>
      <c r="M406" s="2" t="inlineStr">
        <is>
          <t>https://www.thesaasnews.com/news/clario-raises-6m-seed/</t>
        </is>
      </c>
      <c r="N406" s="2" t="inlineStr">
        <is>
          <t>careers page not found</t>
        </is>
      </c>
    </row>
    <row r="407">
      <c r="A407" s="2" t="inlineStr">
        <is>
          <t>Clarity Systems</t>
        </is>
      </c>
      <c r="B407" s="2" t="inlineStr">
        <is>
          <t>https://claritysystems.ai/</t>
        </is>
      </c>
      <c r="C407" s="2" t="inlineStr">
        <is>
          <t>Seed</t>
        </is>
      </c>
      <c r="D407" s="2" t="inlineStr">
        <is>
          <t>August 14, 2026</t>
        </is>
      </c>
      <c r="E407" s="2" t="inlineStr">
        <is>
          <t>LMnT Ventures</t>
        </is>
      </c>
      <c r="F407" s="2" t="inlineStr">
        <is>
          <t>Retail Technology</t>
        </is>
      </c>
      <c r="G407" s="2" t="inlineStr">
        <is>
          <t>https://claritysystems.ai/careers</t>
        </is>
      </c>
      <c r="H407" s="2" t="inlineStr">
        <is>
          <t>found</t>
        </is>
      </c>
      <c r="I407" s="2" t="n">
        <v>0</v>
      </c>
      <c r="J407" s="2" t="n">
        <v>0</v>
      </c>
      <c r="K407" s="2" t="n">
        <v>0</v>
      </c>
      <c r="L407" s="2" t="inlineStr">
        <is>
          <t>Clarity Systems Raises $4.4M Seed</t>
        </is>
      </c>
      <c r="M407" s="2" t="inlineStr">
        <is>
          <t>https://www.thesaasnews.com/news/clarity-systems-raises-4-4m-seed/</t>
        </is>
      </c>
      <c r="N407" s="2" t="inlineStr"/>
    </row>
    <row r="408">
      <c r="A408" s="2" t="inlineStr">
        <is>
          <t>Cleafy S.p.A.</t>
        </is>
      </c>
      <c r="B408" s="2" t="inlineStr">
        <is>
          <t>https://www.cleafy.com/</t>
        </is>
      </c>
      <c r="C408" s="2" t="inlineStr">
        <is>
          <t>Series B</t>
        </is>
      </c>
      <c r="D408" s="2" t="inlineStr">
        <is>
          <t>March 2026</t>
        </is>
      </c>
      <c r="E408" s="2" t="inlineStr">
        <is>
          <t>United Ventures,</t>
        </is>
      </c>
      <c r="F408" s="2" t="inlineStr">
        <is>
          <t>Cybersecurity / Fraud Detection Software</t>
        </is>
      </c>
      <c r="G408" s="2" t="inlineStr">
        <is>
          <t>https://www.cleafy.com/careers</t>
        </is>
      </c>
      <c r="H408" s="2" t="inlineStr">
        <is>
          <t>found</t>
        </is>
      </c>
      <c r="I408" s="2" t="n">
        <v>0</v>
      </c>
      <c r="J408" s="2" t="n">
        <v>0</v>
      </c>
      <c r="K408" s="2" t="n">
        <v>0</v>
      </c>
      <c r="L408" s="2" t="inlineStr">
        <is>
          <t>Cleafy Raises €12 Million in Series B</t>
        </is>
      </c>
      <c r="M408" s="2" t="inlineStr">
        <is>
          <t>https://www.thesaasnews.com/news/cleafy-raises-12-million-in-series-b/</t>
        </is>
      </c>
      <c r="N408" s="2" t="inlineStr"/>
    </row>
    <row r="409">
      <c r="A409" s="2" t="inlineStr">
        <is>
          <t>ClearJet</t>
        </is>
      </c>
      <c r="B409" s="2" t="inlineStr">
        <is>
          <t>https://clearjet.com/</t>
        </is>
      </c>
      <c r="C409" s="2" t="inlineStr">
        <is>
          <t>Series B</t>
        </is>
      </c>
      <c r="D409" s="2" t="inlineStr">
        <is>
          <t>August 2026</t>
        </is>
      </c>
      <c r="E409" s="2" t="inlineStr">
        <is>
          <t>Edison Partners</t>
        </is>
      </c>
      <c r="F409" s="2" t="inlineStr">
        <is>
          <t>Logistics Technology</t>
        </is>
      </c>
      <c r="G409" s="2" t="inlineStr"/>
      <c r="H409" s="2" t="inlineStr">
        <is>
          <t>not_found</t>
        </is>
      </c>
      <c r="I409" s="2" t="n">
        <v>0</v>
      </c>
      <c r="J409" s="2" t="n">
        <v>0</v>
      </c>
      <c r="K409" s="2" t="n">
        <v>0</v>
      </c>
      <c r="L409" s="2" t="inlineStr">
        <is>
          <t>ClearJet Raises $25M Series B</t>
        </is>
      </c>
      <c r="M409" s="2" t="inlineStr">
        <is>
          <t>https://www.thesaasnews.com/news/clearjet-raises-25m-series-b/</t>
        </is>
      </c>
      <c r="N409" s="2" t="inlineStr">
        <is>
          <t>careers page not found</t>
        </is>
      </c>
    </row>
    <row r="410">
      <c r="A410" s="2" t="inlineStr">
        <is>
          <t>ClearOps GmbH</t>
        </is>
      </c>
      <c r="B410" s="2" t="inlineStr">
        <is>
          <t>https://www.clearops.com/</t>
        </is>
      </c>
      <c r="C410" s="2" t="inlineStr">
        <is>
          <t>Series A</t>
        </is>
      </c>
      <c r="D410" s="2" t="inlineStr">
        <is>
          <t>May 2026</t>
        </is>
      </c>
      <c r="E410" s="2" t="inlineStr">
        <is>
          <t>Hitachi Ventures</t>
        </is>
      </c>
      <c r="F410" s="2" t="inlineStr">
        <is>
          <t>Enterprise SaaS / AI-Powered Industrial After-Sales Platform</t>
        </is>
      </c>
      <c r="G410" s="2" t="inlineStr">
        <is>
          <t>https://www.clearops.com/careers</t>
        </is>
      </c>
      <c r="H410" s="2" t="inlineStr">
        <is>
          <t>found</t>
        </is>
      </c>
      <c r="I410" s="2" t="n">
        <v>0</v>
      </c>
      <c r="J410" s="2" t="n">
        <v>0</v>
      </c>
      <c r="K410" s="2" t="n">
        <v>0</v>
      </c>
      <c r="L410" s="2" t="inlineStr">
        <is>
          <t>ClearOps Raises €8.6 Million Series A</t>
        </is>
      </c>
      <c r="M410" s="2" t="inlineStr">
        <is>
          <t>https://www.thesaasnews.com/news/clearops-raises-8-6-million-series-a/</t>
        </is>
      </c>
      <c r="N410" s="2" t="inlineStr"/>
    </row>
    <row r="411">
      <c r="A411" s="2" t="inlineStr">
        <is>
          <t>ClearPath AI</t>
        </is>
      </c>
      <c r="B411" s="2" t="inlineStr">
        <is>
          <t>https://clearpathgroup.ai/</t>
        </is>
      </c>
      <c r="C411" s="2" t="inlineStr">
        <is>
          <t>Pre-seed</t>
        </is>
      </c>
      <c r="D411" s="2" t="inlineStr">
        <is>
          <t>August 24, 2026</t>
        </is>
      </c>
      <c r="E411" s="2" t="inlineStr"/>
      <c r="F411" s="2" t="inlineStr">
        <is>
          <t>FinTech</t>
        </is>
      </c>
      <c r="G411" s="2" t="inlineStr"/>
      <c r="H411" s="2" t="inlineStr">
        <is>
          <t>not_found</t>
        </is>
      </c>
      <c r="I411" s="2" t="n">
        <v>0</v>
      </c>
      <c r="J411" s="2" t="n">
        <v>0</v>
      </c>
      <c r="K411" s="2" t="n">
        <v>0</v>
      </c>
      <c r="L411" s="2" t="inlineStr">
        <is>
          <t>ClearPath AI Raises £1M Pre-seed</t>
        </is>
      </c>
      <c r="M411" s="2" t="inlineStr">
        <is>
          <t>https://www.thesaasnews.com/news/clearpath-ai-raises-1m-pre-seed/</t>
        </is>
      </c>
      <c r="N411" s="2" t="inlineStr">
        <is>
          <t>careers page not found</t>
        </is>
      </c>
    </row>
    <row r="412">
      <c r="A412" s="2" t="inlineStr">
        <is>
          <t>CLEATUS</t>
        </is>
      </c>
      <c r="B412" s="2" t="inlineStr">
        <is>
          <t>https://cleat.ai/</t>
        </is>
      </c>
      <c r="C412" s="2" t="inlineStr">
        <is>
          <t>Seed</t>
        </is>
      </c>
      <c r="D412" s="2" t="inlineStr">
        <is>
          <t>May 14, 2026</t>
        </is>
      </c>
      <c r="E412" s="2" t="inlineStr">
        <is>
          <t>Las Olas Venture Capital, REVO Capital</t>
        </is>
      </c>
      <c r="F412" s="2" t="inlineStr">
        <is>
          <t>GovTech</t>
        </is>
      </c>
      <c r="G412" s="2" t="inlineStr"/>
      <c r="H412" s="2" t="inlineStr">
        <is>
          <t>not_found</t>
        </is>
      </c>
      <c r="I412" s="2" t="n">
        <v>0</v>
      </c>
      <c r="J412" s="2" t="n">
        <v>0</v>
      </c>
      <c r="K412" s="2" t="n">
        <v>0</v>
      </c>
      <c r="L412" s="2" t="inlineStr">
        <is>
          <t>CLEATUS Raises $4 Million Seed Funding</t>
        </is>
      </c>
      <c r="M412" s="2" t="inlineStr">
        <is>
          <t>https://www.thesaasnews.com/news/cleatus-raises-4-million-in-seed-funding/</t>
        </is>
      </c>
      <c r="N412" s="2" t="inlineStr">
        <is>
          <t>careers page not found</t>
        </is>
      </c>
    </row>
    <row r="413">
      <c r="A413" s="2" t="inlineStr">
        <is>
          <t>Cleavr</t>
        </is>
      </c>
      <c r="B413" s="2" t="inlineStr">
        <is>
          <t>https://www.cleavr.fr/</t>
        </is>
      </c>
      <c r="C413" s="2" t="inlineStr">
        <is>
          <t>Seed</t>
        </is>
      </c>
      <c r="D413" s="2" t="inlineStr">
        <is>
          <t>March 2026</t>
        </is>
      </c>
      <c r="E413" s="2" t="inlineStr">
        <is>
          <t>Kima Ventures</t>
        </is>
      </c>
      <c r="F413" s="2" t="inlineStr"/>
      <c r="G413" s="2" t="inlineStr"/>
      <c r="H413" s="2" t="inlineStr">
        <is>
          <t>not_found</t>
        </is>
      </c>
      <c r="I413" s="2" t="n">
        <v>0</v>
      </c>
      <c r="J413" s="2" t="n">
        <v>0</v>
      </c>
      <c r="K413" s="2" t="n">
        <v>0</v>
      </c>
      <c r="L413" s="2" t="inlineStr">
        <is>
          <t>Cleavr Raises €1 Million in Funding</t>
        </is>
      </c>
      <c r="M413" s="2" t="inlineStr">
        <is>
          <t>https://www.thesaasnews.com/news/cleavr-raises-1-million-in-funding/</t>
        </is>
      </c>
      <c r="N413" s="2" t="inlineStr">
        <is>
          <t>careers page not found</t>
        </is>
      </c>
    </row>
    <row r="414">
      <c r="A414" s="2" t="inlineStr">
        <is>
          <t>Cleo Labs</t>
        </is>
      </c>
      <c r="B414" s="2" t="inlineStr">
        <is>
          <t>https://www.cleolabs.co/</t>
        </is>
      </c>
      <c r="C414" s="2" t="inlineStr">
        <is>
          <t>Seed</t>
        </is>
      </c>
      <c r="D414" s="2" t="inlineStr">
        <is>
          <t>April 2026</t>
        </is>
      </c>
      <c r="E414" s="2" t="inlineStr">
        <is>
          <t>Larry Berger</t>
        </is>
      </c>
      <c r="F414" s="2" t="inlineStr">
        <is>
          <t>RegTech</t>
        </is>
      </c>
      <c r="G414" s="2" t="inlineStr">
        <is>
          <t>https://www.cleolabs.co/en/careers</t>
        </is>
      </c>
      <c r="H414" s="2" t="inlineStr">
        <is>
          <t>found</t>
        </is>
      </c>
      <c r="I414" s="2" t="n">
        <v>2</v>
      </c>
      <c r="J414" s="2" t="n">
        <v>0</v>
      </c>
      <c r="K414" s="2" t="n">
        <v>0</v>
      </c>
      <c r="L414" s="2" t="inlineStr">
        <is>
          <t>Cleo Labs Raises €1.5M in Funding</t>
        </is>
      </c>
      <c r="M414" s="2" t="inlineStr">
        <is>
          <t>https://www.thesaasnews.com/news/cleo-labs-raises-1-5m-in-funding/</t>
        </is>
      </c>
      <c r="N414" s="2" t="inlineStr"/>
    </row>
    <row r="415">
      <c r="A415" s="2" t="inlineStr">
        <is>
          <t>Clerq</t>
        </is>
      </c>
      <c r="B415" s="2" t="inlineStr">
        <is>
          <t>https://clerq.io/</t>
        </is>
      </c>
      <c r="C415" s="2" t="inlineStr">
        <is>
          <t>Series A</t>
        </is>
      </c>
      <c r="D415" s="2" t="inlineStr">
        <is>
          <t>October 2025</t>
        </is>
      </c>
      <c r="E415" s="2" t="inlineStr">
        <is>
          <t>645 Ventures</t>
        </is>
      </c>
      <c r="F415" s="2" t="inlineStr">
        <is>
          <t>Fintech</t>
        </is>
      </c>
      <c r="G415" s="2" t="inlineStr">
        <is>
          <t>https://app.dover.com/jobs/clerq</t>
        </is>
      </c>
      <c r="H415" s="2" t="inlineStr">
        <is>
          <t>found</t>
        </is>
      </c>
      <c r="I415" s="2" t="n">
        <v>0</v>
      </c>
      <c r="J415" s="2" t="n">
        <v>0</v>
      </c>
      <c r="K415" s="2" t="n">
        <v>0</v>
      </c>
      <c r="L415" s="2" t="inlineStr">
        <is>
          <t>Clerq Raises $21M in Funding</t>
        </is>
      </c>
      <c r="M415" s="2" t="inlineStr">
        <is>
          <t>https://www.thesaasnews.com/news/clerq-raises-21m-series-a/</t>
        </is>
      </c>
      <c r="N415" s="2" t="inlineStr"/>
    </row>
    <row r="416">
      <c r="A416" s="2" t="inlineStr">
        <is>
          <t>Clip</t>
        </is>
      </c>
      <c r="B416" s="2" t="inlineStr">
        <is>
          <t>https://clip.mx/</t>
        </is>
      </c>
      <c r="C416" s="2" t="inlineStr">
        <is>
          <t>Venture Funding</t>
        </is>
      </c>
      <c r="D416" s="2" t="inlineStr">
        <is>
          <t>June 11, 2026</t>
        </is>
      </c>
      <c r="E416" s="2" t="inlineStr">
        <is>
          <t>Undisclosed</t>
        </is>
      </c>
      <c r="F416" s="2" t="inlineStr">
        <is>
          <t>Fintech / Digital Payments / Digital Wallet</t>
        </is>
      </c>
      <c r="G416" s="2" t="inlineStr">
        <is>
          <t>https://www.clip.mx/go/careers</t>
        </is>
      </c>
      <c r="H416" s="2" t="inlineStr">
        <is>
          <t>found</t>
        </is>
      </c>
      <c r="I416" s="2" t="n">
        <v>0</v>
      </c>
      <c r="J416" s="2" t="n">
        <v>0</v>
      </c>
      <c r="K416" s="2" t="n">
        <v>0</v>
      </c>
      <c r="L416" s="2" t="inlineStr">
        <is>
          <t>Clip Raises $500M in Funding</t>
        </is>
      </c>
      <c r="M416" s="2" t="inlineStr">
        <is>
          <t>https://www.thesaasnews.com/news/clip-raises-500m-in-funding/</t>
        </is>
      </c>
      <c r="N416" s="2" t="inlineStr"/>
    </row>
    <row r="417">
      <c r="A417" s="2" t="inlineStr">
        <is>
          <t>Clone Labs, Inc.</t>
        </is>
      </c>
      <c r="B417" s="2" t="inlineStr">
        <is>
          <t>https://clone.is/</t>
        </is>
      </c>
      <c r="C417" s="2" t="inlineStr">
        <is>
          <t>Undisclosed</t>
        </is>
      </c>
      <c r="D417" s="2" t="inlineStr">
        <is>
          <t>May 2026</t>
        </is>
      </c>
      <c r="E417" s="2" t="inlineStr"/>
      <c r="F417" s="2" t="inlineStr">
        <is>
          <t>AI Agents / User Modeling / Autonomous AI</t>
        </is>
      </c>
      <c r="G417" s="2" t="inlineStr">
        <is>
          <t>https://clone.is/careers</t>
        </is>
      </c>
      <c r="H417" s="2" t="inlineStr">
        <is>
          <t>found</t>
        </is>
      </c>
      <c r="I417" s="2" t="n">
        <v>0</v>
      </c>
      <c r="J417" s="2" t="n">
        <v>0</v>
      </c>
      <c r="K417" s="2" t="n">
        <v>0</v>
      </c>
      <c r="L417" s="2" t="inlineStr">
        <is>
          <t>Clone Labs Raises Funding From NAVER D2SF</t>
        </is>
      </c>
      <c r="M417" s="2" t="inlineStr">
        <is>
          <t>https://www.thesaasnews.com/news/clone-labs-raises-funding-from-naver-d2sf/</t>
        </is>
      </c>
      <c r="N417" s="2" t="inlineStr"/>
    </row>
    <row r="418">
      <c r="A418" s="2" t="inlineStr">
        <is>
          <t>Cloneable, Inc.</t>
        </is>
      </c>
      <c r="B418" s="2" t="inlineStr">
        <is>
          <t>https://www.cloneable.ai/</t>
        </is>
      </c>
      <c r="C418" s="2" t="inlineStr">
        <is>
          <t>Seed</t>
        </is>
      </c>
      <c r="D418" s="2" t="inlineStr">
        <is>
          <t>April 2026</t>
        </is>
      </c>
      <c r="E418" s="2" t="inlineStr">
        <is>
          <t>Congruent Ventures</t>
        </is>
      </c>
      <c r="F418" s="2" t="inlineStr">
        <is>
          <t>AI Automation / Infrastructure Technology / Agentic AI</t>
        </is>
      </c>
      <c r="G418" s="2" t="inlineStr">
        <is>
          <t>https://www.cloneable.ai/careers</t>
        </is>
      </c>
      <c r="H418" s="2" t="inlineStr">
        <is>
          <t>found</t>
        </is>
      </c>
      <c r="I418" s="2" t="n">
        <v>0</v>
      </c>
      <c r="J418" s="2" t="n">
        <v>0</v>
      </c>
      <c r="K418" s="2" t="n">
        <v>0</v>
      </c>
      <c r="L418" s="2" t="inlineStr">
        <is>
          <t>Cloneable Raises $4.6M Seed Round</t>
        </is>
      </c>
      <c r="M418" s="2" t="inlineStr">
        <is>
          <t>https://www.thesaasnews.com/news/cloneable-raises-4-6m-seed-round/</t>
        </is>
      </c>
      <c r="N418" s="2" t="inlineStr"/>
    </row>
    <row r="419">
      <c r="A419" s="2" t="inlineStr">
        <is>
          <t>CloudForge, Inc.</t>
        </is>
      </c>
      <c r="B419" s="2" t="inlineStr">
        <is>
          <t>https://www.cloudforgesoftware.com/</t>
        </is>
      </c>
      <c r="C419" s="2" t="inlineStr">
        <is>
          <t>Seed</t>
        </is>
      </c>
      <c r="D419" s="2" t="inlineStr">
        <is>
          <t>February 2026</t>
        </is>
      </c>
      <c r="E419" s="2" t="inlineStr"/>
      <c r="F419" s="2" t="inlineStr">
        <is>
          <t>AI / Supply Chain / Sales and Procurement</t>
        </is>
      </c>
      <c r="G419" s="2" t="inlineStr"/>
      <c r="H419" s="2" t="inlineStr">
        <is>
          <t>not_found</t>
        </is>
      </c>
      <c r="I419" s="2" t="n">
        <v>0</v>
      </c>
      <c r="J419" s="2" t="n">
        <v>0</v>
      </c>
      <c r="K419" s="2" t="n">
        <v>0</v>
      </c>
      <c r="L419" s="2" t="inlineStr">
        <is>
          <t>CloudForge Secures $3.95 Million in Funding</t>
        </is>
      </c>
      <c r="M419" s="2" t="inlineStr">
        <is>
          <t>https://www.thesaasnews.com/news/cloudforge-secures-3-95-million-in-funding/</t>
        </is>
      </c>
      <c r="N419" s="2" t="inlineStr">
        <is>
          <t>careers page not found</t>
        </is>
      </c>
    </row>
    <row r="420">
      <c r="A420" s="2" t="inlineStr">
        <is>
          <t>Cloudsmith, Ltd.</t>
        </is>
      </c>
      <c r="B420" s="2" t="inlineStr">
        <is>
          <t>https://cloudsmith.com/</t>
        </is>
      </c>
      <c r="C420" s="2" t="inlineStr">
        <is>
          <t>Series C</t>
        </is>
      </c>
      <c r="D420" s="2" t="inlineStr">
        <is>
          <t>April 2026</t>
        </is>
      </c>
      <c r="E420" s="2" t="inlineStr">
        <is>
          <t>TCV</t>
        </is>
      </c>
      <c r="F420" s="2" t="inlineStr">
        <is>
          <t>DevOps / Software Supply Chain / AI Infrastructure</t>
        </is>
      </c>
      <c r="G420" s="2" t="inlineStr">
        <is>
          <t>https://careers.cloudsmith.com</t>
        </is>
      </c>
      <c r="H420" s="2" t="inlineStr">
        <is>
          <t>found</t>
        </is>
      </c>
      <c r="I420" s="2" t="n">
        <v>10</v>
      </c>
      <c r="J420" s="2" t="n">
        <v>0</v>
      </c>
      <c r="K420" s="2" t="n">
        <v>0</v>
      </c>
      <c r="L420" s="2" t="inlineStr">
        <is>
          <t>Cloudsmith Raises $72M in Series C</t>
        </is>
      </c>
      <c r="M420" s="2" t="inlineStr">
        <is>
          <t>https://www.thesaasnews.com/news/cloudsmith-raises-72m-in-series-c/</t>
        </is>
      </c>
      <c r="N420" s="2" t="inlineStr"/>
    </row>
    <row r="421">
      <c r="A421" s="2" t="inlineStr">
        <is>
          <t>Cloudsome</t>
        </is>
      </c>
      <c r="B421" s="2" t="inlineStr">
        <is>
          <t>https://www.cloudsome.ai/</t>
        </is>
      </c>
      <c r="C421" s="2" t="inlineStr">
        <is>
          <t>Seed</t>
        </is>
      </c>
      <c r="D421" s="2" t="inlineStr">
        <is>
          <t>August 1, 2026</t>
        </is>
      </c>
      <c r="E421" s="2" t="inlineStr"/>
      <c r="F421" s="2" t="inlineStr">
        <is>
          <t>Artificial Intelligence</t>
        </is>
      </c>
      <c r="G421" s="2" t="inlineStr"/>
      <c r="H421" s="2" t="inlineStr">
        <is>
          <t>not_found</t>
        </is>
      </c>
      <c r="I421" s="2" t="n">
        <v>0</v>
      </c>
      <c r="J421" s="2" t="n">
        <v>0</v>
      </c>
      <c r="K421" s="2" t="n">
        <v>0</v>
      </c>
      <c r="L421" s="2" t="inlineStr">
        <is>
          <t>Cloudsome Raises $3.6M Seed</t>
        </is>
      </c>
      <c r="M421" s="2" t="inlineStr">
        <is>
          <t>https://www.thesaasnews.com/news/cloudsome-raises-3-6m-seed/</t>
        </is>
      </c>
      <c r="N421" s="2" t="inlineStr">
        <is>
          <t>careers page not found</t>
        </is>
      </c>
    </row>
    <row r="422">
      <c r="A422" s="2" t="inlineStr">
        <is>
          <t>Clout Kitchen Holdings Inc. d/b/a Clouted</t>
        </is>
      </c>
      <c r="B422" s="2" t="inlineStr">
        <is>
          <t>https://clouted.com/</t>
        </is>
      </c>
      <c r="C422" s="2" t="inlineStr">
        <is>
          <t>Seed</t>
        </is>
      </c>
      <c r="D422" s="2" t="inlineStr">
        <is>
          <t>May 21, 2026</t>
        </is>
      </c>
      <c r="E422" s="2" t="inlineStr">
        <is>
          <t>Slow Ventures</t>
        </is>
      </c>
      <c r="F422" s="2" t="inlineStr">
        <is>
          <t>Marketing Technology</t>
        </is>
      </c>
      <c r="G422" s="2" t="inlineStr">
        <is>
          <t>https://clouted.com/careers</t>
        </is>
      </c>
      <c r="H422" s="2" t="inlineStr">
        <is>
          <t>found</t>
        </is>
      </c>
      <c r="I422" s="2" t="n">
        <v>2</v>
      </c>
      <c r="J422" s="2" t="n">
        <v>0</v>
      </c>
      <c r="K422" s="2" t="n">
        <v>0</v>
      </c>
      <c r="L422" s="2" t="inlineStr">
        <is>
          <t>Clouted Raises $7M Seed</t>
        </is>
      </c>
      <c r="M422" s="2" t="inlineStr">
        <is>
          <t>https://www.thesaasnews.com/news/clouted-raises-7m-seed/</t>
        </is>
      </c>
      <c r="N422" s="2" t="inlineStr"/>
    </row>
    <row r="423">
      <c r="A423" s="2" t="inlineStr">
        <is>
          <t>Clouted</t>
        </is>
      </c>
      <c r="B423" s="2" t="inlineStr">
        <is>
          <t>https://clouted.ai/</t>
        </is>
      </c>
      <c r="C423" s="2" t="inlineStr">
        <is>
          <t>Seed</t>
        </is>
      </c>
      <c r="D423" s="2" t="inlineStr">
        <is>
          <t>May 20, 2026</t>
        </is>
      </c>
      <c r="E423" s="2" t="inlineStr">
        <is>
          <t>Slow Ventures</t>
        </is>
      </c>
      <c r="F423" s="2" t="inlineStr">
        <is>
          <t>Marketing Technology</t>
        </is>
      </c>
      <c r="G423" s="2" t="inlineStr"/>
      <c r="H423" s="2" t="inlineStr">
        <is>
          <t>not_found</t>
        </is>
      </c>
      <c r="I423" s="2" t="n">
        <v>0</v>
      </c>
      <c r="J423" s="2" t="n">
        <v>0</v>
      </c>
      <c r="K423" s="2" t="n">
        <v>0</v>
      </c>
      <c r="L423" s="2" t="inlineStr">
        <is>
          <t>Clouted Raises $7M Seed</t>
        </is>
      </c>
      <c r="M423" s="2" t="inlineStr">
        <is>
          <t>https://www.thesaasnews.com/news/clouted-raises-7m-seed-2/</t>
        </is>
      </c>
      <c r="N423" s="2" t="inlineStr">
        <is>
          <t>careers page not found</t>
        </is>
      </c>
    </row>
    <row r="424">
      <c r="A424" s="2" t="inlineStr">
        <is>
          <t>Clstr</t>
        </is>
      </c>
      <c r="B424" s="2" t="inlineStr">
        <is>
          <t>https://www.kinfolkhq.com/</t>
        </is>
      </c>
      <c r="C424" s="2" t="inlineStr">
        <is>
          <t>Seed</t>
        </is>
      </c>
      <c r="D424" s="2" t="inlineStr">
        <is>
          <t>February 2026</t>
        </is>
      </c>
      <c r="E424" s="2" t="inlineStr">
        <is>
          <t>AlbionVC</t>
        </is>
      </c>
      <c r="F424" s="2" t="inlineStr">
        <is>
          <t>HRTech / AI Workforce Operations</t>
        </is>
      </c>
      <c r="G424" s="2" t="inlineStr"/>
      <c r="H424" s="2" t="inlineStr">
        <is>
          <t>not_found</t>
        </is>
      </c>
      <c r="I424" s="2" t="n">
        <v>0</v>
      </c>
      <c r="J424" s="2" t="n">
        <v>0</v>
      </c>
      <c r="K424" s="2" t="n">
        <v>0</v>
      </c>
      <c r="L424" s="2" t="inlineStr">
        <is>
          <t>Kinfolk Raises $7.2 Million in Seed Round</t>
        </is>
      </c>
      <c r="M424" s="2" t="inlineStr">
        <is>
          <t>https://www.thesaasnews.com/news/kinfolk-raises-7-2-million-in-seed-round/</t>
        </is>
      </c>
      <c r="N424" s="2" t="inlineStr">
        <is>
          <t>careers page not found</t>
        </is>
      </c>
    </row>
    <row r="425">
      <c r="A425" s="2" t="inlineStr">
        <is>
          <t>CNTXT AI</t>
        </is>
      </c>
      <c r="B425" s="2" t="inlineStr">
        <is>
          <t>https://cntxt.tech/</t>
        </is>
      </c>
      <c r="C425" s="2" t="inlineStr">
        <is>
          <t>Series A</t>
        </is>
      </c>
      <c r="D425" s="2" t="inlineStr">
        <is>
          <t>June 16, 2026</t>
        </is>
      </c>
      <c r="E425" s="2" t="inlineStr">
        <is>
          <t>AI71, BlueFive Capital</t>
        </is>
      </c>
      <c r="F425" s="2" t="inlineStr">
        <is>
          <t>Artificial Intelligence</t>
        </is>
      </c>
      <c r="G425" s="2" t="inlineStr">
        <is>
          <t>https://www.cntxt.tech/career</t>
        </is>
      </c>
      <c r="H425" s="2" t="inlineStr">
        <is>
          <t>found</t>
        </is>
      </c>
      <c r="I425" s="2" t="n">
        <v>0</v>
      </c>
      <c r="J425" s="2" t="n">
        <v>0</v>
      </c>
      <c r="K425" s="2" t="n">
        <v>0</v>
      </c>
      <c r="L425" s="2" t="inlineStr">
        <is>
          <t>CNTXT AI Raises $60M Series A</t>
        </is>
      </c>
      <c r="M425" s="2" t="inlineStr">
        <is>
          <t>https://www.thesaasnews.com/news/cntxt-ai-raises-60m-series-a/</t>
        </is>
      </c>
      <c r="N425" s="2" t="inlineStr"/>
    </row>
    <row r="426">
      <c r="A426" s="2" t="inlineStr">
        <is>
          <t>Coachbetter Ltd.</t>
        </is>
      </c>
      <c r="B426" s="2" t="inlineStr">
        <is>
          <t>https://www.coachbetter.com/</t>
        </is>
      </c>
      <c r="C426" s="2" t="inlineStr">
        <is>
          <t>Pre-Series A</t>
        </is>
      </c>
      <c r="D426" s="2" t="inlineStr">
        <is>
          <t>May 2026</t>
        </is>
      </c>
      <c r="E426" s="2" t="inlineStr"/>
      <c r="F426" s="2" t="inlineStr">
        <is>
          <t>SportsTech SaaS / Club Management Software</t>
        </is>
      </c>
      <c r="G426" s="2" t="inlineStr">
        <is>
          <t>https://www.coachbetter.com/company/career</t>
        </is>
      </c>
      <c r="H426" s="2" t="inlineStr">
        <is>
          <t>found</t>
        </is>
      </c>
      <c r="I426" s="2" t="n">
        <v>0</v>
      </c>
      <c r="J426" s="2" t="n">
        <v>0</v>
      </c>
      <c r="K426" s="2" t="n">
        <v>0</v>
      </c>
      <c r="L426" s="2" t="inlineStr">
        <is>
          <t>Coachbetter Secures $8.2M Pre-Series A</t>
        </is>
      </c>
      <c r="M426" s="2" t="inlineStr">
        <is>
          <t>https://www.thesaasnews.com/news/coachbetter-secures-8-2m-pre-series-a/</t>
        </is>
      </c>
      <c r="N426" s="2" t="inlineStr"/>
    </row>
    <row r="427">
      <c r="A427" s="2" t="inlineStr">
        <is>
          <t>Coast 4C</t>
        </is>
      </c>
      <c r="B427" s="2" t="inlineStr">
        <is>
          <t>https://coast4c.com/</t>
        </is>
      </c>
      <c r="C427" s="2" t="inlineStr">
        <is>
          <t>Seed</t>
        </is>
      </c>
      <c r="D427" s="2" t="inlineStr">
        <is>
          <t>June 29, 2026</t>
        </is>
      </c>
      <c r="E427" s="2" t="inlineStr">
        <is>
          <t>Blue Revolution Fund</t>
        </is>
      </c>
      <c r="F427" s="2" t="inlineStr">
        <is>
          <t>AgTech</t>
        </is>
      </c>
      <c r="G427" s="2" t="inlineStr">
        <is>
          <t>https://www.coast4c.com/careers</t>
        </is>
      </c>
      <c r="H427" s="2" t="inlineStr">
        <is>
          <t>found</t>
        </is>
      </c>
      <c r="I427" s="2" t="n">
        <v>0</v>
      </c>
      <c r="J427" s="2" t="n">
        <v>0</v>
      </c>
      <c r="K427" s="2" t="n">
        <v>0</v>
      </c>
      <c r="L427" s="2" t="inlineStr">
        <is>
          <t>Coast 4C Raises $2.5M Seed</t>
        </is>
      </c>
      <c r="M427" s="2" t="inlineStr">
        <is>
          <t>https://www.thesaasnews.com/news/coast-4c-raises-2-5m-seed/</t>
        </is>
      </c>
      <c r="N427" s="2" t="inlineStr"/>
    </row>
    <row r="428">
      <c r="A428" s="2" t="inlineStr">
        <is>
          <t>Cobi</t>
        </is>
      </c>
      <c r="B428" s="2" t="inlineStr">
        <is>
          <t>https://hellocobi.com/</t>
        </is>
      </c>
      <c r="C428" s="2" t="inlineStr">
        <is>
          <t>Pre-seed</t>
        </is>
      </c>
      <c r="D428" s="2" t="inlineStr">
        <is>
          <t>August 11, 2026</t>
        </is>
      </c>
      <c r="E428" s="2" t="inlineStr">
        <is>
          <t>Lunara Partners</t>
        </is>
      </c>
      <c r="F428" s="2" t="inlineStr">
        <is>
          <t>AI/Customer Intelligence</t>
        </is>
      </c>
      <c r="G428" s="2" t="inlineStr"/>
      <c r="H428" s="2" t="inlineStr">
        <is>
          <t>not_found</t>
        </is>
      </c>
      <c r="I428" s="2" t="n">
        <v>0</v>
      </c>
      <c r="J428" s="2" t="n">
        <v>0</v>
      </c>
      <c r="K428" s="2" t="n">
        <v>0</v>
      </c>
      <c r="L428" s="2" t="inlineStr">
        <is>
          <t>Cobi Raises $1M Pre-seed</t>
        </is>
      </c>
      <c r="M428" s="2" t="inlineStr">
        <is>
          <t>https://www.thesaasnews.com/news/cobi-raises-1m-pre-seed/</t>
        </is>
      </c>
      <c r="N428" s="2" t="inlineStr">
        <is>
          <t>careers page not found</t>
        </is>
      </c>
    </row>
    <row r="429">
      <c r="A429" s="2" t="inlineStr">
        <is>
          <t>Code Metal, Inc.</t>
        </is>
      </c>
      <c r="B429" s="2" t="inlineStr">
        <is>
          <t>https://www.codemetal.ai/</t>
        </is>
      </c>
      <c r="C429" s="2" t="inlineStr">
        <is>
          <t>Series B</t>
        </is>
      </c>
      <c r="D429" s="2" t="inlineStr">
        <is>
          <t>February 2026</t>
        </is>
      </c>
      <c r="E429" s="2" t="inlineStr">
        <is>
          <t>Salesforce Ventures</t>
        </is>
      </c>
      <c r="F429" s="2" t="inlineStr"/>
      <c r="G429" s="2" t="inlineStr">
        <is>
          <t>https://www.codemetal.ai/careers</t>
        </is>
      </c>
      <c r="H429" s="2" t="inlineStr">
        <is>
          <t>found</t>
        </is>
      </c>
      <c r="I429" s="2" t="n">
        <v>0</v>
      </c>
      <c r="J429" s="2" t="n">
        <v>0</v>
      </c>
      <c r="K429" s="2" t="n">
        <v>0</v>
      </c>
      <c r="L429" s="2" t="inlineStr">
        <is>
          <t>Code Metal Raises $125M Series B at $1.25B Valuation</t>
        </is>
      </c>
      <c r="M429" s="2" t="inlineStr">
        <is>
          <t>https://www.thesaasnews.com/news/code-metal-raises-125m-series-b-at-1-25b-valuation/</t>
        </is>
      </c>
      <c r="N429" s="2" t="inlineStr"/>
    </row>
    <row r="430">
      <c r="A430" s="2" t="inlineStr">
        <is>
          <t>CodeIntegrity, Inc.</t>
        </is>
      </c>
      <c r="B430" s="2" t="inlineStr">
        <is>
          <t>https://codeintegrity.ai/</t>
        </is>
      </c>
      <c r="C430" s="2" t="inlineStr">
        <is>
          <t>Seed</t>
        </is>
      </c>
      <c r="D430" s="2" t="inlineStr">
        <is>
          <t>May 27, 2026</t>
        </is>
      </c>
      <c r="E430" s="2" t="inlineStr">
        <is>
          <t>Syn Ventures</t>
        </is>
      </c>
      <c r="F430" s="2" t="inlineStr">
        <is>
          <t>Cybersecurity</t>
        </is>
      </c>
      <c r="G430" s="2" t="inlineStr">
        <is>
          <t>https://www.codeintegrity.ai/careers</t>
        </is>
      </c>
      <c r="H430" s="2" t="inlineStr">
        <is>
          <t>found</t>
        </is>
      </c>
      <c r="I430" s="2" t="n">
        <v>3</v>
      </c>
      <c r="J430" s="2" t="n">
        <v>0</v>
      </c>
      <c r="K430" s="2" t="n">
        <v>0</v>
      </c>
      <c r="L430" s="2" t="inlineStr">
        <is>
          <t>CodeIntegrity Raises $5M Seed Round</t>
        </is>
      </c>
      <c r="M430" s="2" t="inlineStr">
        <is>
          <t>https://www.thesaasnews.com/news/codeintegrity-raises-5m-seed-round/</t>
        </is>
      </c>
      <c r="N430" s="2" t="inlineStr"/>
    </row>
    <row r="431">
      <c r="A431" s="2" t="inlineStr">
        <is>
          <t>Codeplain</t>
        </is>
      </c>
      <c r="B431" s="2" t="inlineStr">
        <is>
          <t>https://codeplain.ai/</t>
        </is>
      </c>
      <c r="C431" s="2" t="inlineStr">
        <is>
          <t>Seed</t>
        </is>
      </c>
      <c r="D431" s="2" t="inlineStr">
        <is>
          <t>June 30, 2026</t>
        </is>
      </c>
      <c r="E431" s="2" t="inlineStr">
        <is>
          <t>GapMinder, Silicon Gardens</t>
        </is>
      </c>
      <c r="F431" s="2" t="inlineStr">
        <is>
          <t>Artificial Intelligence</t>
        </is>
      </c>
      <c r="G431" s="2" t="inlineStr">
        <is>
          <t>https://www.codeplain.ai/careers</t>
        </is>
      </c>
      <c r="H431" s="2" t="inlineStr">
        <is>
          <t>found</t>
        </is>
      </c>
      <c r="I431" s="2" t="n">
        <v>0</v>
      </c>
      <c r="J431" s="2" t="n">
        <v>0</v>
      </c>
      <c r="K431" s="2" t="n">
        <v>0</v>
      </c>
      <c r="L431" s="2" t="inlineStr">
        <is>
          <t>Codeplain Raises €2.6M Seed</t>
        </is>
      </c>
      <c r="M431" s="2" t="inlineStr">
        <is>
          <t>https://www.thesaasnews.com/news/codeplain-raises-2-6m-seed/</t>
        </is>
      </c>
      <c r="N431" s="2" t="inlineStr"/>
    </row>
    <row r="432">
      <c r="A432" s="2" t="inlineStr">
        <is>
          <t>Coder</t>
        </is>
      </c>
      <c r="B432" s="2" t="inlineStr">
        <is>
          <t>https://coder.com/</t>
        </is>
      </c>
      <c r="C432" s="2" t="inlineStr">
        <is>
          <t>Series C</t>
        </is>
      </c>
      <c r="D432" s="2" t="inlineStr">
        <is>
          <t>April 2026</t>
        </is>
      </c>
      <c r="E432" s="2" t="inlineStr">
        <is>
          <t>KKR</t>
        </is>
      </c>
      <c r="F432" s="2" t="inlineStr">
        <is>
          <t>AI / Developer Infrastructure / Enterprise Software</t>
        </is>
      </c>
      <c r="G432" s="2" t="inlineStr">
        <is>
          <t>https://coder.com/careers</t>
        </is>
      </c>
      <c r="H432" s="2" t="inlineStr">
        <is>
          <t>found</t>
        </is>
      </c>
      <c r="I432" s="2" t="n">
        <v>0</v>
      </c>
      <c r="J432" s="2" t="n">
        <v>0</v>
      </c>
      <c r="K432" s="2" t="n">
        <v>0</v>
      </c>
      <c r="L432" s="2" t="inlineStr">
        <is>
          <t>Coder Raises $90 Million Series C</t>
        </is>
      </c>
      <c r="M432" s="2" t="inlineStr">
        <is>
          <t>https://www.thesaasnews.com/news/coder-raises-90-million-series-c/</t>
        </is>
      </c>
      <c r="N432" s="2" t="inlineStr"/>
    </row>
    <row r="433">
      <c r="A433" s="2" t="inlineStr">
        <is>
          <t>CodeRabbit</t>
        </is>
      </c>
      <c r="B433" s="2" t="inlineStr">
        <is>
          <t>https://coderabbit.ai/</t>
        </is>
      </c>
      <c r="C433" s="2" t="inlineStr">
        <is>
          <t>Series C</t>
        </is>
      </c>
      <c r="D433" s="2" t="inlineStr">
        <is>
          <t>August 12, 2026</t>
        </is>
      </c>
      <c r="E433" s="2" t="inlineStr">
        <is>
          <t>Atomico, Smash Capital</t>
        </is>
      </c>
      <c r="F433" s="2" t="inlineStr">
        <is>
          <t>AI Software</t>
        </is>
      </c>
      <c r="G433" s="2" t="inlineStr">
        <is>
          <t>https://www.coderabbit.ai/careers</t>
        </is>
      </c>
      <c r="H433" s="2" t="inlineStr">
        <is>
          <t>found</t>
        </is>
      </c>
      <c r="I433" s="2" t="n">
        <v>0</v>
      </c>
      <c r="J433" s="2" t="n">
        <v>0</v>
      </c>
      <c r="K433" s="2" t="n">
        <v>0</v>
      </c>
      <c r="L433" s="2" t="inlineStr">
        <is>
          <t>CodeRabbit Raises $143M Series C</t>
        </is>
      </c>
      <c r="M433" s="2" t="inlineStr">
        <is>
          <t>https://www.thesaasnews.com/news/coderabbit-raises-143m-series-c/</t>
        </is>
      </c>
      <c r="N433" s="2" t="inlineStr"/>
    </row>
    <row r="434">
      <c r="A434" s="2" t="inlineStr">
        <is>
          <t>CodeWords</t>
        </is>
      </c>
      <c r="B434" s="2" t="inlineStr">
        <is>
          <t>https://www.codewords.ai/</t>
        </is>
      </c>
      <c r="C434" s="2" t="inlineStr">
        <is>
          <t>Seed</t>
        </is>
      </c>
      <c r="D434" s="2" t="inlineStr">
        <is>
          <t>May 2026</t>
        </is>
      </c>
      <c r="E434" s="2" t="inlineStr">
        <is>
          <t>Visionaries</t>
        </is>
      </c>
      <c r="F434" s="2" t="inlineStr">
        <is>
          <t>AI Automation Platform / AI Agents</t>
        </is>
      </c>
      <c r="G434" s="2" t="inlineStr">
        <is>
          <t>https://www.codewords.ai/careers</t>
        </is>
      </c>
      <c r="H434" s="2" t="inlineStr">
        <is>
          <t>found</t>
        </is>
      </c>
      <c r="I434" s="2" t="n">
        <v>0</v>
      </c>
      <c r="J434" s="2" t="n">
        <v>0</v>
      </c>
      <c r="K434" s="2" t="n">
        <v>0</v>
      </c>
      <c r="L434" s="2" t="inlineStr">
        <is>
          <t>CodeWords Raises $9M Seed Round</t>
        </is>
      </c>
      <c r="M434" s="2" t="inlineStr">
        <is>
          <t>https://www.thesaasnews.com/news/codewords-raises-9m-seed-round/</t>
        </is>
      </c>
      <c r="N434" s="2" t="inlineStr"/>
    </row>
    <row r="435">
      <c r="A435" s="2" t="inlineStr">
        <is>
          <t>Codio</t>
        </is>
      </c>
      <c r="B435" s="2" t="inlineStr">
        <is>
          <t>https://codio.com/</t>
        </is>
      </c>
      <c r="C435" s="2" t="inlineStr">
        <is>
          <t>Growth Capital</t>
        </is>
      </c>
      <c r="D435" s="2" t="inlineStr">
        <is>
          <t>August 18, 2026</t>
        </is>
      </c>
      <c r="E435" s="2" t="inlineStr">
        <is>
          <t>Armada Investment</t>
        </is>
      </c>
      <c r="F435" s="2" t="inlineStr">
        <is>
          <t>EdTech</t>
        </is>
      </c>
      <c r="G435" s="2" t="inlineStr">
        <is>
          <t>https://www.codio.com/bootcamps</t>
        </is>
      </c>
      <c r="H435" s="2" t="inlineStr">
        <is>
          <t>found</t>
        </is>
      </c>
      <c r="I435" s="2" t="n">
        <v>2</v>
      </c>
      <c r="J435" s="2" t="n">
        <v>0</v>
      </c>
      <c r="K435" s="2" t="n">
        <v>0</v>
      </c>
      <c r="L435" s="2" t="inlineStr">
        <is>
          <t>Codio Raises $5M Growth Capital</t>
        </is>
      </c>
      <c r="M435" s="2" t="inlineStr">
        <is>
          <t>https://www.thesaasnews.com/news/codio-raises-5m-growth-capital/</t>
        </is>
      </c>
      <c r="N435" s="2" t="inlineStr"/>
    </row>
    <row r="436">
      <c r="A436" s="2" t="inlineStr">
        <is>
          <t>Cogent Security, Inc.</t>
        </is>
      </c>
      <c r="B436" s="2" t="inlineStr">
        <is>
          <t>https://www.cogent.com/</t>
        </is>
      </c>
      <c r="C436" s="2" t="inlineStr">
        <is>
          <t>Series A</t>
        </is>
      </c>
      <c r="D436" s="2" t="inlineStr">
        <is>
          <t>February 2026</t>
        </is>
      </c>
      <c r="E436" s="2" t="inlineStr">
        <is>
          <t>Bain Capital Ventures</t>
        </is>
      </c>
      <c r="F436" s="2" t="inlineStr">
        <is>
          <t>Cybersecurity / AI-Vulnerability Remediation</t>
        </is>
      </c>
      <c r="G436" s="2" t="inlineStr">
        <is>
          <t>https://www.cogent.com/company/careers</t>
        </is>
      </c>
      <c r="H436" s="2" t="inlineStr">
        <is>
          <t>found</t>
        </is>
      </c>
      <c r="I436" s="2" t="n">
        <v>0</v>
      </c>
      <c r="J436" s="2" t="n">
        <v>0</v>
      </c>
      <c r="K436" s="2" t="n">
        <v>0</v>
      </c>
      <c r="L436" s="2" t="inlineStr">
        <is>
          <t>Cogent Security Raises $42 Million Series A</t>
        </is>
      </c>
      <c r="M436" s="2" t="inlineStr">
        <is>
          <t>https://www.thesaasnews.com/news/cogent-security-raises-42-million-series-a/</t>
        </is>
      </c>
      <c r="N436" s="2" t="inlineStr"/>
    </row>
    <row r="437">
      <c r="A437" s="2" t="inlineStr">
        <is>
          <t>Cognition AI Inc.</t>
        </is>
      </c>
      <c r="B437" s="2" t="inlineStr">
        <is>
          <t>https://cognition.ai/</t>
        </is>
      </c>
      <c r="C437" s="2" t="inlineStr"/>
      <c r="D437" s="2" t="inlineStr">
        <is>
          <t>May 28, 2026</t>
        </is>
      </c>
      <c r="E437" s="2" t="inlineStr">
        <is>
          <t>Lux Capital, General Catalyst, 8VC</t>
        </is>
      </c>
      <c r="F437" s="2" t="inlineStr">
        <is>
          <t>AI Software Development</t>
        </is>
      </c>
      <c r="G437" s="2" t="inlineStr">
        <is>
          <t>https://cognition.com/careers</t>
        </is>
      </c>
      <c r="H437" s="2" t="inlineStr">
        <is>
          <t>found</t>
        </is>
      </c>
      <c r="I437" s="2" t="n">
        <v>43</v>
      </c>
      <c r="J437" s="2" t="n">
        <v>0</v>
      </c>
      <c r="K437" s="2" t="n">
        <v>0</v>
      </c>
      <c r="L437" s="2" t="inlineStr">
        <is>
          <t>Cognition AI Inc. Raises $1B at $26B Valuation</t>
        </is>
      </c>
      <c r="M437" s="2" t="inlineStr">
        <is>
          <t>https://www.thesaasnews.com/news/cognition-ai-inc-raises-1b-other/</t>
        </is>
      </c>
      <c r="N437" s="2" t="inlineStr"/>
    </row>
    <row r="438">
      <c r="A438" s="2" t="inlineStr">
        <is>
          <t>Cognota, Inc.</t>
        </is>
      </c>
      <c r="B438" s="2" t="inlineStr">
        <is>
          <t>https://cognota.com/</t>
        </is>
      </c>
      <c r="C438" s="2" t="inlineStr">
        <is>
          <t>Series B</t>
        </is>
      </c>
      <c r="D438" s="2" t="inlineStr">
        <is>
          <t>March 2026</t>
        </is>
      </c>
      <c r="E438" s="2" t="inlineStr">
        <is>
          <t>Blossom Street Ventures</t>
        </is>
      </c>
      <c r="F438" s="2" t="inlineStr">
        <is>
          <t>Learning Operations (LearnOps) Software / Enterprise Learning Management</t>
        </is>
      </c>
      <c r="G438" s="2" t="inlineStr">
        <is>
          <t>https://cognota.com/careers/</t>
        </is>
      </c>
      <c r="H438" s="2" t="inlineStr">
        <is>
          <t>found</t>
        </is>
      </c>
      <c r="I438" s="2" t="n">
        <v>0</v>
      </c>
      <c r="J438" s="2" t="n">
        <v>0</v>
      </c>
      <c r="K438" s="2" t="n">
        <v>0</v>
      </c>
      <c r="L438" s="2" t="inlineStr">
        <is>
          <t>Cognota Raises $5.75 Million Series B</t>
        </is>
      </c>
      <c r="M438" s="2" t="inlineStr">
        <is>
          <t>https://www.thesaasnews.com/news/cognota-raises-5-75-million-series-b/</t>
        </is>
      </c>
      <c r="N438" s="2" t="inlineStr"/>
    </row>
    <row r="439">
      <c r="A439" s="2" t="inlineStr">
        <is>
          <t>CoinNess</t>
        </is>
      </c>
      <c r="B439" s="2" t="inlineStr">
        <is>
          <t>https://coinness.com/</t>
        </is>
      </c>
      <c r="C439" s="2" t="inlineStr">
        <is>
          <t>Other</t>
        </is>
      </c>
      <c r="D439" s="2" t="inlineStr">
        <is>
          <t>May 18, 2026</t>
        </is>
      </c>
      <c r="E439" s="2" t="inlineStr"/>
      <c r="F439" s="2" t="inlineStr">
        <is>
          <t>Fintech</t>
        </is>
      </c>
      <c r="G439" s="2" t="inlineStr"/>
      <c r="H439" s="2" t="inlineStr">
        <is>
          <t>not_found</t>
        </is>
      </c>
      <c r="I439" s="2" t="n">
        <v>0</v>
      </c>
      <c r="J439" s="2" t="n">
        <v>0</v>
      </c>
      <c r="K439" s="2" t="n">
        <v>0</v>
      </c>
      <c r="L439" s="2" t="inlineStr">
        <is>
          <t>AI agent payment layer AEON raises $8M in pre-seed funding - CoinNess</t>
        </is>
      </c>
      <c r="M439" s="2" t="inlineStr">
        <is>
          <t>https://www.thesaasnews.com/news/ai-agent-payment-layer-aeon-raises-8m-in-pre-seed-funding-coinness/</t>
        </is>
      </c>
      <c r="N439" s="2" t="inlineStr">
        <is>
          <t>careers page not found</t>
        </is>
      </c>
    </row>
    <row r="440">
      <c r="A440" s="2" t="inlineStr">
        <is>
          <t>Collate</t>
        </is>
      </c>
      <c r="B440" s="2" t="inlineStr">
        <is>
          <t>https://www.getcollate.io/</t>
        </is>
      </c>
      <c r="C440" s="2" t="inlineStr"/>
      <c r="D440" s="2" t="inlineStr">
        <is>
          <t>June 3, 2026</t>
        </is>
      </c>
      <c r="E440" s="2" t="inlineStr">
        <is>
          <t>Redpoint Ventures</t>
        </is>
      </c>
      <c r="F440" s="2" t="inlineStr">
        <is>
          <t>Life Sciences AI</t>
        </is>
      </c>
      <c r="G440" s="2" t="inlineStr">
        <is>
          <t>https://www.getcollate.io/careers</t>
        </is>
      </c>
      <c r="H440" s="2" t="inlineStr">
        <is>
          <t>found</t>
        </is>
      </c>
      <c r="I440" s="2" t="n">
        <v>0</v>
      </c>
      <c r="J440" s="2" t="n">
        <v>0</v>
      </c>
      <c r="K440" s="2" t="n">
        <v>0</v>
      </c>
      <c r="L440" s="2" t="inlineStr">
        <is>
          <t>Collate Raises $95M Other</t>
        </is>
      </c>
      <c r="M440" s="2" t="inlineStr">
        <is>
          <t>https://www.thesaasnews.com/news/collate-raises-95m-other/</t>
        </is>
      </c>
      <c r="N440" s="2" t="inlineStr"/>
    </row>
    <row r="441">
      <c r="A441" s="2" t="inlineStr">
        <is>
          <t>Comand AI</t>
        </is>
      </c>
      <c r="B441" s="2" t="inlineStr">
        <is>
          <t>https://comand.ai/</t>
        </is>
      </c>
      <c r="C441" s="2" t="inlineStr">
        <is>
          <t>Series A</t>
        </is>
      </c>
      <c r="D441" s="2" t="inlineStr">
        <is>
          <t>June 17, 2026</t>
        </is>
      </c>
      <c r="E441" s="2" t="inlineStr">
        <is>
          <t>Blossom Capital</t>
        </is>
      </c>
      <c r="F441" s="2" t="inlineStr">
        <is>
          <t>Defense Technology</t>
        </is>
      </c>
      <c r="G441" s="2" t="inlineStr">
        <is>
          <t>https://www.comand.ai/careers</t>
        </is>
      </c>
      <c r="H441" s="2" t="inlineStr">
        <is>
          <t>found</t>
        </is>
      </c>
      <c r="I441" s="2" t="n">
        <v>4</v>
      </c>
      <c r="J441" s="2" t="n">
        <v>0</v>
      </c>
      <c r="K441" s="2" t="n">
        <v>0</v>
      </c>
      <c r="L441" s="2" t="inlineStr">
        <is>
          <t>Comand AI Raises €32M Series A</t>
        </is>
      </c>
      <c r="M441" s="2" t="inlineStr">
        <is>
          <t>https://www.thesaasnews.com/news/comand-ai-raises-32m-series-a/</t>
        </is>
      </c>
      <c r="N441" s="2" t="inlineStr"/>
    </row>
    <row r="442">
      <c r="A442" s="2" t="inlineStr">
        <is>
          <t>CometChat, Inc.</t>
        </is>
      </c>
      <c r="B442" s="2" t="inlineStr">
        <is>
          <t>https://www.cometchat.com/</t>
        </is>
      </c>
      <c r="C442" s="2" t="inlineStr">
        <is>
          <t>Strategic Funding</t>
        </is>
      </c>
      <c r="D442" s="2" t="inlineStr">
        <is>
          <t>March 2026</t>
        </is>
      </c>
      <c r="E442" s="2" t="inlineStr">
        <is>
          <t>Run Ventures</t>
        </is>
      </c>
      <c r="F442" s="2" t="inlineStr">
        <is>
          <t>AI Conversational Platform / In-App Communication</t>
        </is>
      </c>
      <c r="G442" s="2" t="inlineStr">
        <is>
          <t>https://careers.cometchat.com/jobs</t>
        </is>
      </c>
      <c r="H442" s="2" t="inlineStr">
        <is>
          <t>found</t>
        </is>
      </c>
      <c r="I442" s="2" t="n">
        <v>0</v>
      </c>
      <c r="J442" s="2" t="n">
        <v>0</v>
      </c>
      <c r="K442" s="2" t="n">
        <v>0</v>
      </c>
      <c r="L442" s="2" t="inlineStr">
        <is>
          <t>CometChat Raises $6.5 Million in Funding</t>
        </is>
      </c>
      <c r="M442" s="2" t="inlineStr">
        <is>
          <t>https://www.thesaasnews.com/news/cometchat-raises-6-5-million-in-funding/</t>
        </is>
      </c>
      <c r="N442" s="2" t="inlineStr"/>
    </row>
    <row r="443">
      <c r="A443" s="2" t="inlineStr">
        <is>
          <t>Comfo Labs</t>
        </is>
      </c>
      <c r="B443" s="2" t="inlineStr">
        <is>
          <t>https://comfolabs.com/</t>
        </is>
      </c>
      <c r="C443" s="2" t="inlineStr">
        <is>
          <t>Seed</t>
        </is>
      </c>
      <c r="D443" s="2" t="inlineStr">
        <is>
          <t>August 6, 2026</t>
        </is>
      </c>
      <c r="E443" s="2" t="inlineStr">
        <is>
          <t>Prodigy Investment</t>
        </is>
      </c>
      <c r="F443" s="2" t="inlineStr">
        <is>
          <t>AI-Powered Product Development Platform</t>
        </is>
      </c>
      <c r="G443" s="2" t="inlineStr"/>
      <c r="H443" s="2" t="inlineStr">
        <is>
          <t>not_found</t>
        </is>
      </c>
      <c r="I443" s="2" t="n">
        <v>0</v>
      </c>
      <c r="J443" s="2" t="n">
        <v>0</v>
      </c>
      <c r="K443" s="2" t="n">
        <v>0</v>
      </c>
      <c r="L443" s="2" t="inlineStr">
        <is>
          <t>Comfo Labs Raises Undisclosed Seed</t>
        </is>
      </c>
      <c r="M443" s="2" t="inlineStr">
        <is>
          <t>https://www.thesaasnews.com/news/comfo-labs-raises-undisclosed-seed/</t>
        </is>
      </c>
      <c r="N443" s="2" t="inlineStr">
        <is>
          <t>careers page not found</t>
        </is>
      </c>
    </row>
    <row r="444">
      <c r="A444" s="2" t="inlineStr">
        <is>
          <t>Commure</t>
        </is>
      </c>
      <c r="B444" s="2" t="inlineStr">
        <is>
          <t>https://www.commure.com/</t>
        </is>
      </c>
      <c r="C444" s="2" t="inlineStr">
        <is>
          <t>Growth Financing</t>
        </is>
      </c>
      <c r="D444" s="2" t="inlineStr">
        <is>
          <t>May 2026</t>
        </is>
      </c>
      <c r="E444" s="2" t="inlineStr">
        <is>
          <t>General Catalyst</t>
        </is>
      </c>
      <c r="F444" s="2" t="inlineStr">
        <is>
          <t>HealthTech / AI Healthcare Operations / Revenue Cycle Management</t>
        </is>
      </c>
      <c r="G444" s="2" t="inlineStr">
        <is>
          <t>https://www.commure.com/careers</t>
        </is>
      </c>
      <c r="H444" s="2" t="inlineStr">
        <is>
          <t>found</t>
        </is>
      </c>
      <c r="I444" s="2" t="n">
        <v>1</v>
      </c>
      <c r="J444" s="2" t="n">
        <v>0</v>
      </c>
      <c r="K444" s="2" t="n">
        <v>0</v>
      </c>
      <c r="L444" s="2" t="inlineStr">
        <is>
          <t>Commure Raises $70M at $7B Valuation</t>
        </is>
      </c>
      <c r="M444" s="2" t="inlineStr">
        <is>
          <t>https://www.thesaasnews.com/news/commure-raises-70m-at-7b-valuation/</t>
        </is>
      </c>
      <c r="N444" s="2" t="inlineStr"/>
    </row>
    <row r="445">
      <c r="A445" s="2" t="inlineStr">
        <is>
          <t>Comp</t>
        </is>
      </c>
      <c r="B445" s="2" t="inlineStr">
        <is>
          <t>https://comp.vc/</t>
        </is>
      </c>
      <c r="C445" s="2" t="inlineStr">
        <is>
          <t>Series A</t>
        </is>
      </c>
      <c r="D445" s="2" t="inlineStr">
        <is>
          <t>February 2026</t>
        </is>
      </c>
      <c r="E445" s="2" t="inlineStr">
        <is>
          <t>Khosla Ventures</t>
        </is>
      </c>
      <c r="F445" s="2" t="inlineStr">
        <is>
          <t>HRTech / AI-HR Platform</t>
        </is>
      </c>
      <c r="G445" s="2" t="inlineStr">
        <is>
          <t>https://comp.vc/en/carreiras</t>
        </is>
      </c>
      <c r="H445" s="2" t="inlineStr">
        <is>
          <t>found</t>
        </is>
      </c>
      <c r="I445" s="2" t="n">
        <v>3</v>
      </c>
      <c r="J445" s="2" t="n">
        <v>0</v>
      </c>
      <c r="K445" s="2" t="n">
        <v>0</v>
      </c>
      <c r="L445" s="2" t="inlineStr">
        <is>
          <t>Comp Raises $17.25 Million in Series A</t>
        </is>
      </c>
      <c r="M445" s="2" t="inlineStr">
        <is>
          <t>https://www.thesaasnews.com/news/comp-raises-17-25-million-in-series-a/</t>
        </is>
      </c>
      <c r="N445" s="2" t="inlineStr"/>
    </row>
    <row r="446">
      <c r="A446" s="2" t="inlineStr">
        <is>
          <t>Compa</t>
        </is>
      </c>
      <c r="B446" s="2" t="inlineStr">
        <is>
          <t>https://www.compa.ai/</t>
        </is>
      </c>
      <c r="C446" s="2" t="inlineStr">
        <is>
          <t>Series B</t>
        </is>
      </c>
      <c r="D446" s="2" t="inlineStr">
        <is>
          <t>January 2026</t>
        </is>
      </c>
      <c r="E446" s="2" t="inlineStr">
        <is>
          <t>Jump Capital</t>
        </is>
      </c>
      <c r="F446" s="2" t="inlineStr">
        <is>
          <t>AI Compensation Intelligence / HR Tech</t>
        </is>
      </c>
      <c r="G446" s="2" t="inlineStr">
        <is>
          <t>https://communityjobs.compa.ai/jobs</t>
        </is>
      </c>
      <c r="H446" s="2" t="inlineStr">
        <is>
          <t>found</t>
        </is>
      </c>
      <c r="I446" s="2" t="n">
        <v>15</v>
      </c>
      <c r="J446" s="2" t="n">
        <v>0</v>
      </c>
      <c r="K446" s="2" t="n">
        <v>0</v>
      </c>
      <c r="L446" s="2" t="inlineStr">
        <is>
          <t>Compa Raises $35 Million in Series B</t>
        </is>
      </c>
      <c r="M446" s="2" t="inlineStr">
        <is>
          <t>https://www.thesaasnews.com/news/compa-raises-35-million-in-series-b/</t>
        </is>
      </c>
      <c r="N446" s="2" t="inlineStr"/>
    </row>
    <row r="447">
      <c r="A447" s="2" t="inlineStr">
        <is>
          <t>Companion Labs, Inc.</t>
        </is>
      </c>
      <c r="B447" s="2" t="inlineStr">
        <is>
          <t>https://companionlabs.co/</t>
        </is>
      </c>
      <c r="C447" s="2" t="inlineStr">
        <is>
          <t>Seed</t>
        </is>
      </c>
      <c r="D447" s="2" t="inlineStr">
        <is>
          <t>February 2026</t>
        </is>
      </c>
      <c r="E447" s="2" t="inlineStr">
        <is>
          <t>Peak XV Partners’ Surge</t>
        </is>
      </c>
      <c r="F447" s="2" t="inlineStr">
        <is>
          <t>Consumer AI / Interactive Entertainment</t>
        </is>
      </c>
      <c r="G447" s="2" t="inlineStr"/>
      <c r="H447" s="2" t="inlineStr">
        <is>
          <t>not_found</t>
        </is>
      </c>
      <c r="I447" s="2" t="n">
        <v>0</v>
      </c>
      <c r="J447" s="2" t="n">
        <v>0</v>
      </c>
      <c r="K447" s="2" t="n">
        <v>0</v>
      </c>
      <c r="L447" s="2" t="inlineStr">
        <is>
          <t>Companion Labs Raises $2.5M Seed Round</t>
        </is>
      </c>
      <c r="M447" s="2" t="inlineStr">
        <is>
          <t>https://www.thesaasnews.com/news/companion-labs-raises-2-5m-seed-round/</t>
        </is>
      </c>
      <c r="N447" s="2" t="inlineStr">
        <is>
          <t>careers page not found</t>
        </is>
      </c>
    </row>
    <row r="448">
      <c r="A448" s="2" t="inlineStr">
        <is>
          <t>Companion.energy</t>
        </is>
      </c>
      <c r="B448" s="2" t="inlineStr">
        <is>
          <t>https://companion.energy/</t>
        </is>
      </c>
      <c r="C448" s="2" t="inlineStr">
        <is>
          <t>Seed</t>
        </is>
      </c>
      <c r="D448" s="2" t="inlineStr">
        <is>
          <t>June 8, 2026</t>
        </is>
      </c>
      <c r="E448" s="2" t="inlineStr">
        <is>
          <t>Realyze Ventures, Pi Labs</t>
        </is>
      </c>
      <c r="F448" s="2" t="inlineStr">
        <is>
          <t>Energy Management Software</t>
        </is>
      </c>
      <c r="G448" s="2" t="inlineStr">
        <is>
          <t>https://companion.energy/company/careers</t>
        </is>
      </c>
      <c r="H448" s="2" t="inlineStr">
        <is>
          <t>found</t>
        </is>
      </c>
      <c r="I448" s="2" t="n">
        <v>0</v>
      </c>
      <c r="J448" s="2" t="n">
        <v>0</v>
      </c>
      <c r="K448" s="2" t="n">
        <v>0</v>
      </c>
      <c r="L448" s="2" t="inlineStr">
        <is>
          <t>Companion.energy Raises €7.8M Seed</t>
        </is>
      </c>
      <c r="M448" s="2" t="inlineStr">
        <is>
          <t>https://www.thesaasnews.com/news/companion-energy-raises-7-8m-seed/</t>
        </is>
      </c>
      <c r="N448" s="2" t="inlineStr"/>
    </row>
    <row r="449">
      <c r="A449" s="2" t="inlineStr">
        <is>
          <t>Compri</t>
        </is>
      </c>
      <c r="B449" s="2" t="inlineStr">
        <is>
          <t>https://compri.ai/</t>
        </is>
      </c>
      <c r="C449" s="2" t="inlineStr">
        <is>
          <t>Seed</t>
        </is>
      </c>
      <c r="D449" s="2" t="inlineStr">
        <is>
          <t>June 24, 2026</t>
        </is>
      </c>
      <c r="E449" s="2" t="inlineStr">
        <is>
          <t>Picus</t>
        </is>
      </c>
      <c r="F449" s="2" t="inlineStr">
        <is>
          <t>AI Procurement Software / Supply Chain Management / Enterprise AI</t>
        </is>
      </c>
      <c r="G449" s="2" t="inlineStr">
        <is>
          <t>https://compriai.teamtailor.com/</t>
        </is>
      </c>
      <c r="H449" s="2" t="inlineStr">
        <is>
          <t>found</t>
        </is>
      </c>
      <c r="I449" s="2" t="n">
        <v>0</v>
      </c>
      <c r="J449" s="2" t="n">
        <v>0</v>
      </c>
      <c r="K449" s="2" t="n">
        <v>0</v>
      </c>
      <c r="L449" s="2" t="inlineStr">
        <is>
          <t>Compri Raises €3.2M Seed Round</t>
        </is>
      </c>
      <c r="M449" s="2" t="inlineStr">
        <is>
          <t>https://www.thesaasnews.com/news/compri-raises-eur3-2m-seed-round/</t>
        </is>
      </c>
      <c r="N449" s="2" t="inlineStr"/>
    </row>
    <row r="450">
      <c r="A450" s="2" t="inlineStr">
        <is>
          <t>Compuvi</t>
        </is>
      </c>
      <c r="B450" s="2" t="inlineStr">
        <is>
          <t>https://confinaid.com/</t>
        </is>
      </c>
      <c r="C450" s="2" t="inlineStr">
        <is>
          <t>Seed</t>
        </is>
      </c>
      <c r="D450" s="2" t="inlineStr">
        <is>
          <t>June 11, 2026</t>
        </is>
      </c>
      <c r="E450" s="2" t="inlineStr">
        <is>
          <t>Islam Yildiz, Ozay Law Firm</t>
        </is>
      </c>
      <c r="F450" s="2" t="inlineStr">
        <is>
          <t>LegalTech and RegTech</t>
        </is>
      </c>
      <c r="G450" s="2" t="inlineStr">
        <is>
          <t>https://compuvi.com/careers</t>
        </is>
      </c>
      <c r="H450" s="2" t="inlineStr">
        <is>
          <t>found</t>
        </is>
      </c>
      <c r="I450" s="2" t="n">
        <v>0</v>
      </c>
      <c r="J450" s="2" t="n">
        <v>0</v>
      </c>
      <c r="K450" s="2" t="n">
        <v>0</v>
      </c>
      <c r="L450" s="2" t="inlineStr">
        <is>
          <t>Compuvi Raises Seed Funding at $40M Valuation</t>
        </is>
      </c>
      <c r="M450" s="2" t="inlineStr">
        <is>
          <t>https://www.thesaasnews.com/news/compuvi-raises-seed-funding-at-40m-valuation-to-scale-confinaid-s-compliance-platform/</t>
        </is>
      </c>
      <c r="N450" s="2" t="inlineStr"/>
    </row>
    <row r="451">
      <c r="A451" s="2" t="inlineStr">
        <is>
          <t>Concentrate AI</t>
        </is>
      </c>
      <c r="B451" s="2" t="inlineStr">
        <is>
          <t>https://concentrate.ai/</t>
        </is>
      </c>
      <c r="C451" s="2" t="inlineStr">
        <is>
          <t>Pre-seed</t>
        </is>
      </c>
      <c r="D451" s="2" t="inlineStr">
        <is>
          <t>June 12, 2026</t>
        </is>
      </c>
      <c r="E451" s="2" t="inlineStr"/>
      <c r="F451" s="2" t="inlineStr">
        <is>
          <t>AI Middleware</t>
        </is>
      </c>
      <c r="G451" s="2" t="inlineStr">
        <is>
          <t>https://concentrate.ai/auth/login</t>
        </is>
      </c>
      <c r="H451" s="2" t="inlineStr">
        <is>
          <t>found</t>
        </is>
      </c>
      <c r="I451" s="2" t="n">
        <v>0</v>
      </c>
      <c r="J451" s="2" t="n">
        <v>0</v>
      </c>
      <c r="K451" s="2" t="n">
        <v>0</v>
      </c>
      <c r="L451" s="2" t="inlineStr">
        <is>
          <t>Concentrate AI Raises $5M Pre-seed</t>
        </is>
      </c>
      <c r="M451" s="2" t="inlineStr">
        <is>
          <t>https://www.thesaasnews.com/news/concentrate-ai-raises-5m-pre-seed/</t>
        </is>
      </c>
      <c r="N451" s="2" t="inlineStr"/>
    </row>
    <row r="452">
      <c r="A452" s="2" t="inlineStr">
        <is>
          <t>Concord</t>
        </is>
      </c>
      <c r="B452" s="2" t="inlineStr">
        <is>
          <t>https://concord.ad/</t>
        </is>
      </c>
      <c r="C452" s="2" t="inlineStr">
        <is>
          <t>Seed</t>
        </is>
      </c>
      <c r="D452" s="2" t="inlineStr">
        <is>
          <t>June 2026</t>
        </is>
      </c>
      <c r="E452" s="2" t="inlineStr"/>
      <c r="F452" s="2" t="inlineStr">
        <is>
          <t>AdTech</t>
        </is>
      </c>
      <c r="G452" s="2" t="inlineStr"/>
      <c r="H452" s="2" t="inlineStr">
        <is>
          <t>not_found</t>
        </is>
      </c>
      <c r="I452" s="2" t="n">
        <v>0</v>
      </c>
      <c r="J452" s="2" t="n">
        <v>0</v>
      </c>
      <c r="K452" s="2" t="n">
        <v>0</v>
      </c>
      <c r="L452" s="2" t="inlineStr">
        <is>
          <t>Concord Raises $3M Seed</t>
        </is>
      </c>
      <c r="M452" s="2" t="inlineStr">
        <is>
          <t>https://www.thesaasnews.com/news/concord-raises-3m-seed-2/</t>
        </is>
      </c>
      <c r="N452" s="2" t="inlineStr">
        <is>
          <t>careers page not found</t>
        </is>
      </c>
    </row>
    <row r="453">
      <c r="A453" s="2" t="inlineStr">
        <is>
          <t>Concord</t>
        </is>
      </c>
      <c r="B453" s="2" t="inlineStr">
        <is>
          <t>https://concord.ad/</t>
        </is>
      </c>
      <c r="C453" s="2" t="inlineStr">
        <is>
          <t>Seed</t>
        </is>
      </c>
      <c r="D453" s="2" t="inlineStr">
        <is>
          <t>June 23, 2026</t>
        </is>
      </c>
      <c r="E453" s="2" t="inlineStr"/>
      <c r="F453" s="2" t="inlineStr">
        <is>
          <t>AdTech</t>
        </is>
      </c>
      <c r="G453" s="2" t="inlineStr"/>
      <c r="H453" s="2" t="inlineStr">
        <is>
          <t>not_found</t>
        </is>
      </c>
      <c r="I453" s="2" t="n">
        <v>0</v>
      </c>
      <c r="J453" s="2" t="n">
        <v>0</v>
      </c>
      <c r="K453" s="2" t="n">
        <v>0</v>
      </c>
      <c r="L453" s="2" t="inlineStr">
        <is>
          <t>Concord Raises $3M Seed</t>
        </is>
      </c>
      <c r="M453" s="2" t="inlineStr">
        <is>
          <t>https://www.thesaasnews.com/news/concord-raises-3m-seed/</t>
        </is>
      </c>
      <c r="N453" s="2" t="inlineStr">
        <is>
          <t>careers page not found</t>
        </is>
      </c>
    </row>
    <row r="454">
      <c r="A454" s="2" t="inlineStr">
        <is>
          <t>Concourse</t>
        </is>
      </c>
      <c r="B454" s="2" t="inlineStr">
        <is>
          <t>https://www.concourse.co/</t>
        </is>
      </c>
      <c r="C454" s="2" t="inlineStr">
        <is>
          <t>Series A</t>
        </is>
      </c>
      <c r="D454" s="2" t="inlineStr">
        <is>
          <t>January 2026</t>
        </is>
      </c>
      <c r="E454" s="2" t="inlineStr">
        <is>
          <t>Standard Capital</t>
        </is>
      </c>
      <c r="F454" s="2" t="inlineStr">
        <is>
          <t>Financial Software / AI-Powered Finance Automation</t>
        </is>
      </c>
      <c r="G454" s="2" t="inlineStr">
        <is>
          <t>https://www.concourse.ai/careers</t>
        </is>
      </c>
      <c r="H454" s="2" t="inlineStr">
        <is>
          <t>found</t>
        </is>
      </c>
      <c r="I454" s="2" t="n">
        <v>0</v>
      </c>
      <c r="J454" s="2" t="n">
        <v>0</v>
      </c>
      <c r="K454" s="2" t="n">
        <v>0</v>
      </c>
      <c r="L454" s="2" t="inlineStr">
        <is>
          <t>Concourse Raises $12 Million in Series A</t>
        </is>
      </c>
      <c r="M454" s="2" t="inlineStr">
        <is>
          <t>https://www.thesaasnews.com/news/concourse-raises-12-million-in-series-a/</t>
        </is>
      </c>
      <c r="N454" s="2" t="inlineStr"/>
    </row>
    <row r="455">
      <c r="A455" s="2" t="inlineStr">
        <is>
          <t>Condor Software, Inc.</t>
        </is>
      </c>
      <c r="B455" s="2" t="inlineStr">
        <is>
          <t>https://www.condorsoftware.com/</t>
        </is>
      </c>
      <c r="C455" s="2" t="inlineStr">
        <is>
          <t>Series A</t>
        </is>
      </c>
      <c r="D455" s="2" t="inlineStr">
        <is>
          <t>March 2026</t>
        </is>
      </c>
      <c r="E455" s="2" t="inlineStr">
        <is>
          <t>Insight Partners</t>
        </is>
      </c>
      <c r="F455" s="2" t="inlineStr">
        <is>
          <t>AI Financial Intelligence / Life Sciences</t>
        </is>
      </c>
      <c r="G455" s="2" t="inlineStr">
        <is>
          <t>https://jobs.ashbyhq.com/condor-software</t>
        </is>
      </c>
      <c r="H455" s="2" t="inlineStr">
        <is>
          <t>found</t>
        </is>
      </c>
      <c r="I455" s="2" t="n">
        <v>0</v>
      </c>
      <c r="J455" s="2" t="n">
        <v>0</v>
      </c>
      <c r="K455" s="2" t="n">
        <v>0</v>
      </c>
      <c r="L455" s="2" t="inlineStr">
        <is>
          <t>Condor Software Raises $24 Million in Series A</t>
        </is>
      </c>
      <c r="M455" s="2" t="inlineStr">
        <is>
          <t>https://www.thesaasnews.com/news/condor-software-raises-24-million-in-series-a/</t>
        </is>
      </c>
      <c r="N455" s="2" t="inlineStr"/>
    </row>
    <row r="456">
      <c r="A456" s="2" t="inlineStr">
        <is>
          <t>Conduct</t>
        </is>
      </c>
      <c r="B456" s="2" t="inlineStr">
        <is>
          <t>https://conduct.ai/</t>
        </is>
      </c>
      <c r="C456" s="2" t="inlineStr">
        <is>
          <t>Series A</t>
        </is>
      </c>
      <c r="D456" s="2" t="inlineStr">
        <is>
          <t>June 17, 2026</t>
        </is>
      </c>
      <c r="E456" s="2" t="inlineStr">
        <is>
          <t>Index Ventures, ICONIQ</t>
        </is>
      </c>
      <c r="F456" s="2" t="inlineStr">
        <is>
          <t>Enterprise AI</t>
        </is>
      </c>
      <c r="G456" s="2" t="inlineStr">
        <is>
          <t>https://conduct.ai/about#careers</t>
        </is>
      </c>
      <c r="H456" s="2" t="inlineStr">
        <is>
          <t>found</t>
        </is>
      </c>
      <c r="I456" s="2" t="n">
        <v>4</v>
      </c>
      <c r="J456" s="2" t="n">
        <v>0</v>
      </c>
      <c r="K456" s="2" t="n">
        <v>0</v>
      </c>
      <c r="L456" s="2" t="inlineStr">
        <is>
          <t>Conduct Raises $60M Series A</t>
        </is>
      </c>
      <c r="M456" s="2" t="inlineStr">
        <is>
          <t>https://www.thesaasnews.com/news/conduct-raises-60m-series-a/</t>
        </is>
      </c>
      <c r="N456" s="2" t="inlineStr"/>
    </row>
    <row r="457">
      <c r="A457" s="2" t="inlineStr">
        <is>
          <t>ConeLabs</t>
        </is>
      </c>
      <c r="B457" s="2" t="inlineStr">
        <is>
          <t>https://conelabs.ai/</t>
        </is>
      </c>
      <c r="C457" s="2" t="inlineStr">
        <is>
          <t>Pre-seed</t>
        </is>
      </c>
      <c r="D457" s="2" t="inlineStr">
        <is>
          <t>June 1, 2026</t>
        </is>
      </c>
      <c r="E457" s="2" t="inlineStr">
        <is>
          <t>Spatial Capital</t>
        </is>
      </c>
      <c r="F457" s="2" t="inlineStr">
        <is>
          <t>Infrastructure Software</t>
        </is>
      </c>
      <c r="G457" s="2" t="inlineStr"/>
      <c r="H457" s="2" t="inlineStr">
        <is>
          <t>not_found</t>
        </is>
      </c>
      <c r="I457" s="2" t="n">
        <v>0</v>
      </c>
      <c r="J457" s="2" t="n">
        <v>0</v>
      </c>
      <c r="K457" s="2" t="n">
        <v>0</v>
      </c>
      <c r="L457" s="2" t="inlineStr">
        <is>
          <t>ConeLabs Raises $1.5M Pre-seed</t>
        </is>
      </c>
      <c r="M457" s="2" t="inlineStr">
        <is>
          <t>https://www.thesaasnews.com/news/conelabs-raises-1-5m-pre-seed/</t>
        </is>
      </c>
      <c r="N457" s="2" t="inlineStr">
        <is>
          <t>careers page not found</t>
        </is>
      </c>
    </row>
    <row r="458">
      <c r="A458" s="2" t="inlineStr">
        <is>
          <t>Config</t>
        </is>
      </c>
      <c r="B458" s="2" t="inlineStr">
        <is>
          <t>https://config.inc/</t>
        </is>
      </c>
      <c r="C458" s="2" t="inlineStr">
        <is>
          <t>Seed</t>
        </is>
      </c>
      <c r="D458" s="2" t="inlineStr">
        <is>
          <t>May 12, 2026</t>
        </is>
      </c>
      <c r="E458" s="2" t="inlineStr">
        <is>
          <t>Samsung Venture Investment</t>
        </is>
      </c>
      <c r="F458" s="2" t="inlineStr">
        <is>
          <t>AI, Robotics Data, Machine Learning</t>
        </is>
      </c>
      <c r="G458" s="2" t="inlineStr">
        <is>
          <t>https://config.inc/careers</t>
        </is>
      </c>
      <c r="H458" s="2" t="inlineStr">
        <is>
          <t>found</t>
        </is>
      </c>
      <c r="I458" s="2" t="n">
        <v>10</v>
      </c>
      <c r="J458" s="2" t="n">
        <v>0</v>
      </c>
      <c r="K458" s="2" t="n">
        <v>0</v>
      </c>
      <c r="L458" s="2" t="inlineStr">
        <is>
          <t>Config Raises $27M Seed</t>
        </is>
      </c>
      <c r="M458" s="2" t="inlineStr">
        <is>
          <t>https://www.thesaasnews.com/news/config-raises-27m-seed/</t>
        </is>
      </c>
      <c r="N458" s="2" t="inlineStr"/>
    </row>
    <row r="459">
      <c r="A459" s="2" t="inlineStr">
        <is>
          <t>conmeet</t>
        </is>
      </c>
      <c r="B459" s="2" t="inlineStr">
        <is>
          <t>https://conmeet.io/</t>
        </is>
      </c>
      <c r="C459" s="2" t="inlineStr">
        <is>
          <t>Seed</t>
        </is>
      </c>
      <c r="D459" s="2" t="inlineStr">
        <is>
          <t>August 5, 2026</t>
        </is>
      </c>
      <c r="E459" s="2" t="inlineStr">
        <is>
          <t>Reimann Investors Venture Capital, Smedvig Ventures</t>
        </is>
      </c>
      <c r="F459" s="2" t="inlineStr">
        <is>
          <t>Construction Technology</t>
        </is>
      </c>
      <c r="G459" s="2" t="inlineStr">
        <is>
          <t>https://conmeet.io/karriere/</t>
        </is>
      </c>
      <c r="H459" s="2" t="inlineStr">
        <is>
          <t>found</t>
        </is>
      </c>
      <c r="I459" s="2" t="n">
        <v>0</v>
      </c>
      <c r="J459" s="2" t="n">
        <v>0</v>
      </c>
      <c r="K459" s="2" t="n">
        <v>0</v>
      </c>
      <c r="L459" s="2" t="inlineStr">
        <is>
          <t>conmeet Raises €6M Seed</t>
        </is>
      </c>
      <c r="M459" s="2" t="inlineStr">
        <is>
          <t>https://www.thesaasnews.com/news/conmeet-raises-6m-seed/</t>
        </is>
      </c>
      <c r="N459" s="2" t="inlineStr"/>
    </row>
    <row r="460">
      <c r="A460" s="2" t="inlineStr">
        <is>
          <t>conmeet</t>
        </is>
      </c>
      <c r="B460" s="2" t="inlineStr">
        <is>
          <t>https://conmeet.io/</t>
        </is>
      </c>
      <c r="C460" s="2" t="inlineStr">
        <is>
          <t>Pre-Seed</t>
        </is>
      </c>
      <c r="D460" s="2" t="inlineStr">
        <is>
          <t>February 2026</t>
        </is>
      </c>
      <c r="E460" s="2" t="inlineStr">
        <is>
          <t>May Ventures</t>
        </is>
      </c>
      <c r="F460" s="2" t="inlineStr">
        <is>
          <t>Construction ERP / Business Management</t>
        </is>
      </c>
      <c r="G460" s="2" t="inlineStr">
        <is>
          <t>https://conmeet.io/karriere/</t>
        </is>
      </c>
      <c r="H460" s="2" t="inlineStr">
        <is>
          <t>found</t>
        </is>
      </c>
      <c r="I460" s="2" t="n">
        <v>0</v>
      </c>
      <c r="J460" s="2" t="n">
        <v>0</v>
      </c>
      <c r="K460" s="2" t="n">
        <v>0</v>
      </c>
      <c r="L460" s="2" t="inlineStr">
        <is>
          <t>conmeet Raises €1.3 Million in Funding</t>
        </is>
      </c>
      <c r="M460" s="2" t="inlineStr">
        <is>
          <t>https://www.thesaasnews.com/news/conmeet-raises-1-3-million-in-funding/</t>
        </is>
      </c>
      <c r="N460" s="2" t="inlineStr"/>
    </row>
    <row r="461">
      <c r="A461" s="2" t="inlineStr">
        <is>
          <t>Connect Music</t>
        </is>
      </c>
      <c r="B461" s="2" t="inlineStr">
        <is>
          <t>https://connectmusic.com/</t>
        </is>
      </c>
      <c r="C461" s="2" t="inlineStr">
        <is>
          <t>Growth Capital</t>
        </is>
      </c>
      <c r="D461" s="2" t="inlineStr">
        <is>
          <t>April 30, 2026</t>
        </is>
      </c>
      <c r="E461" s="2" t="inlineStr">
        <is>
          <t>Rockmont Partners, Variant Investments</t>
        </is>
      </c>
      <c r="F461" s="2" t="inlineStr">
        <is>
          <t>Music Technology, AI/ML Software</t>
        </is>
      </c>
      <c r="G461" s="2" t="inlineStr"/>
      <c r="H461" s="2" t="inlineStr">
        <is>
          <t>not_found</t>
        </is>
      </c>
      <c r="I461" s="2" t="n">
        <v>0</v>
      </c>
      <c r="J461" s="2" t="n">
        <v>0</v>
      </c>
      <c r="K461" s="2" t="n">
        <v>0</v>
      </c>
      <c r="L461" s="2" t="inlineStr">
        <is>
          <t>Connect Music Raises $80M Growth Capital</t>
        </is>
      </c>
      <c r="M461" s="2" t="inlineStr">
        <is>
          <t>https://www.thesaasnews.com/news/connect-music-raises-80m-growth-capital/</t>
        </is>
      </c>
      <c r="N461" s="2" t="inlineStr">
        <is>
          <t>careers page not found</t>
        </is>
      </c>
    </row>
    <row r="462">
      <c r="A462" s="2" t="inlineStr">
        <is>
          <t>Connectionary</t>
        </is>
      </c>
      <c r="B462" s="2" t="inlineStr">
        <is>
          <t>https://connectionary.io/</t>
        </is>
      </c>
      <c r="C462" s="2" t="inlineStr">
        <is>
          <t>Pre-seed</t>
        </is>
      </c>
      <c r="D462" s="2" t="inlineStr">
        <is>
          <t>July 14, 2026</t>
        </is>
      </c>
      <c r="E462" s="2" t="inlineStr">
        <is>
          <t>Bluepoint Partners</t>
        </is>
      </c>
      <c r="F462" s="2" t="inlineStr">
        <is>
          <t>Artificial Intelligence</t>
        </is>
      </c>
      <c r="G462" s="2" t="inlineStr"/>
      <c r="H462" s="2" t="inlineStr">
        <is>
          <t>not_found</t>
        </is>
      </c>
      <c r="I462" s="2" t="n">
        <v>0</v>
      </c>
      <c r="J462" s="2" t="n">
        <v>0</v>
      </c>
      <c r="K462" s="2" t="n">
        <v>0</v>
      </c>
      <c r="L462" s="2" t="inlineStr">
        <is>
          <t>Connectionary Raises Pre-Seed Funding from Bluepoint Partners</t>
        </is>
      </c>
      <c r="M462" s="2" t="inlineStr">
        <is>
          <t>https://www.thesaasnews.com/news/connectionary-raises-pre-seed-funding-from-bluepoint-partners-to-build-ai-decision-infrastructure/</t>
        </is>
      </c>
      <c r="N462" s="2" t="inlineStr">
        <is>
          <t>careers page not found</t>
        </is>
      </c>
    </row>
    <row r="463">
      <c r="A463" s="2" t="inlineStr">
        <is>
          <t>Connie Health</t>
        </is>
      </c>
      <c r="B463" s="2" t="inlineStr">
        <is>
          <t>https://conniehealth.com/</t>
        </is>
      </c>
      <c r="C463" s="2" t="inlineStr">
        <is>
          <t>Series B</t>
        </is>
      </c>
      <c r="D463" s="2" t="inlineStr">
        <is>
          <t>June 19, 2026</t>
        </is>
      </c>
      <c r="E463" s="2" t="inlineStr">
        <is>
          <t>HealthQuest Capital</t>
        </is>
      </c>
      <c r="F463" s="2" t="inlineStr">
        <is>
          <t>InsurTech</t>
        </is>
      </c>
      <c r="G463" s="2" t="inlineStr"/>
      <c r="H463" s="2" t="inlineStr">
        <is>
          <t>not_found</t>
        </is>
      </c>
      <c r="I463" s="2" t="n">
        <v>0</v>
      </c>
      <c r="J463" s="2" t="n">
        <v>0</v>
      </c>
      <c r="K463" s="2" t="n">
        <v>0</v>
      </c>
      <c r="L463" s="2" t="inlineStr">
        <is>
          <t>Connie Health Raises $40M Series B</t>
        </is>
      </c>
      <c r="M463" s="2" t="inlineStr">
        <is>
          <t>https://www.thesaasnews.com/news/connie-health-raises-40m-series-b/</t>
        </is>
      </c>
      <c r="N463" s="2" t="inlineStr">
        <is>
          <t>careers page not found</t>
        </is>
      </c>
    </row>
    <row r="464">
      <c r="A464" s="2" t="inlineStr">
        <is>
          <t>Conntour, Inc.</t>
        </is>
      </c>
      <c r="B464" s="2" t="inlineStr">
        <is>
          <t>https://www.conntour.com/</t>
        </is>
      </c>
      <c r="C464" s="2" t="inlineStr">
        <is>
          <t>Seed</t>
        </is>
      </c>
      <c r="D464" s="2" t="inlineStr">
        <is>
          <t>March 2026</t>
        </is>
      </c>
      <c r="E464" s="2" t="inlineStr"/>
      <c r="F464" s="2" t="inlineStr">
        <is>
          <t>AI Video Intelligence / Security Analytics</t>
        </is>
      </c>
      <c r="G464" s="2" t="inlineStr">
        <is>
          <t>https://www.conntour.com/careers</t>
        </is>
      </c>
      <c r="H464" s="2" t="inlineStr">
        <is>
          <t>found</t>
        </is>
      </c>
      <c r="I464" s="2" t="n">
        <v>0</v>
      </c>
      <c r="J464" s="2" t="n">
        <v>0</v>
      </c>
      <c r="K464" s="2" t="n">
        <v>0</v>
      </c>
      <c r="L464" s="2" t="inlineStr">
        <is>
          <t>Conntour Raises $7 Million Seed Round</t>
        </is>
      </c>
      <c r="M464" s="2" t="inlineStr">
        <is>
          <t>https://www.thesaasnews.com/news/conntour-raises-7-million-seed-round/</t>
        </is>
      </c>
      <c r="N464" s="2" t="inlineStr"/>
    </row>
    <row r="465">
      <c r="A465" s="2" t="inlineStr">
        <is>
          <t>Consint.AI</t>
        </is>
      </c>
      <c r="B465" s="2" t="inlineStr">
        <is>
          <t>https://consint.ai/</t>
        </is>
      </c>
      <c r="C465" s="2" t="inlineStr">
        <is>
          <t>Series A</t>
        </is>
      </c>
      <c r="D465" s="2" t="inlineStr">
        <is>
          <t>August 2026</t>
        </is>
      </c>
      <c r="E465" s="2" t="inlineStr"/>
      <c r="F465" s="2" t="inlineStr">
        <is>
          <t>AI</t>
        </is>
      </c>
      <c r="G465" s="2" t="inlineStr">
        <is>
          <t>https://consint.ai/careers/</t>
        </is>
      </c>
      <c r="H465" s="2" t="inlineStr">
        <is>
          <t>found</t>
        </is>
      </c>
      <c r="I465" s="2" t="n">
        <v>4</v>
      </c>
      <c r="J465" s="2" t="n">
        <v>0</v>
      </c>
      <c r="K465" s="2" t="n">
        <v>0</v>
      </c>
      <c r="L465" s="2" t="inlineStr">
        <is>
          <t>Consint.AI Raises ₹22Cr Series A</t>
        </is>
      </c>
      <c r="M465" s="2" t="inlineStr">
        <is>
          <t>https://www.thesaasnews.com/news/consint-ai-raises-22cr-series-a/</t>
        </is>
      </c>
      <c r="N465" s="2" t="inlineStr"/>
    </row>
    <row r="466">
      <c r="A466" s="2" t="inlineStr">
        <is>
          <t>Consio</t>
        </is>
      </c>
      <c r="B466" s="2" t="inlineStr">
        <is>
          <t>https://www.consio.ai/</t>
        </is>
      </c>
      <c r="C466" s="2" t="inlineStr">
        <is>
          <t>Seed</t>
        </is>
      </c>
      <c r="D466" s="2" t="inlineStr">
        <is>
          <t>January 2026</t>
        </is>
      </c>
      <c r="E466" s="2" t="inlineStr">
        <is>
          <t>RTP Global</t>
        </is>
      </c>
      <c r="F466" s="2" t="inlineStr">
        <is>
          <t>AI Voice / E-commerce Automation</t>
        </is>
      </c>
      <c r="G466" s="2" t="inlineStr">
        <is>
          <t>https://www.consio.ai/career</t>
        </is>
      </c>
      <c r="H466" s="2" t="inlineStr">
        <is>
          <t>found</t>
        </is>
      </c>
      <c r="I466" s="2" t="n">
        <v>0</v>
      </c>
      <c r="J466" s="2" t="n">
        <v>0</v>
      </c>
      <c r="K466" s="2" t="n">
        <v>0</v>
      </c>
      <c r="L466" s="2" t="inlineStr">
        <is>
          <t>Consio AI Raises $3.3 Million Seed Round</t>
        </is>
      </c>
      <c r="M466" s="2" t="inlineStr">
        <is>
          <t>https://www.thesaasnews.com/news/consio-ai-raises-3-3-million-seed-round/</t>
        </is>
      </c>
      <c r="N466" s="2" t="inlineStr"/>
    </row>
    <row r="467">
      <c r="A467" s="2" t="inlineStr">
        <is>
          <t>Contented AI Ltd.</t>
        </is>
      </c>
      <c r="B467" s="2" t="inlineStr">
        <is>
          <t>https://www.contentedai.com/</t>
        </is>
      </c>
      <c r="C467" s="2" t="inlineStr">
        <is>
          <t>Seed</t>
        </is>
      </c>
      <c r="D467" s="2" t="inlineStr">
        <is>
          <t>February 2026</t>
        </is>
      </c>
      <c r="E467" s="2" t="inlineStr">
        <is>
          <t>Altered Capital</t>
        </is>
      </c>
      <c r="F467" s="2" t="inlineStr">
        <is>
          <t>AI / SaaS / Productivity / Meeting Transcription</t>
        </is>
      </c>
      <c r="G467" s="2" t="inlineStr">
        <is>
          <t>https://www.contentedai.com/careers</t>
        </is>
      </c>
      <c r="H467" s="2" t="inlineStr">
        <is>
          <t>found</t>
        </is>
      </c>
      <c r="I467" s="2" t="n">
        <v>2</v>
      </c>
      <c r="J467" s="2" t="n">
        <v>0</v>
      </c>
      <c r="K467" s="2" t="n">
        <v>0</v>
      </c>
      <c r="L467" s="2" t="inlineStr">
        <is>
          <t>Contented Raises $2.5 Million Seed Round</t>
        </is>
      </c>
      <c r="M467" s="2" t="inlineStr">
        <is>
          <t>https://www.thesaasnews.com/news/contented-raises-2-5-million-seed-round/</t>
        </is>
      </c>
      <c r="N467" s="2" t="inlineStr"/>
    </row>
    <row r="468">
      <c r="A468" s="2" t="inlineStr">
        <is>
          <t>Contents</t>
        </is>
      </c>
      <c r="B468" s="2" t="inlineStr">
        <is>
          <t>https://www.contents.com/</t>
        </is>
      </c>
      <c r="C468" s="2" t="inlineStr">
        <is>
          <t>Series B Extension</t>
        </is>
      </c>
      <c r="D468" s="2" t="inlineStr">
        <is>
          <t>February 2026</t>
        </is>
      </c>
      <c r="E468" s="2" t="inlineStr"/>
      <c r="F468" s="2" t="inlineStr">
        <is>
          <t>AI Content Orchestration</t>
        </is>
      </c>
      <c r="G468" s="2" t="inlineStr">
        <is>
          <t>https://www.contents.com/careers/</t>
        </is>
      </c>
      <c r="H468" s="2" t="inlineStr">
        <is>
          <t>found</t>
        </is>
      </c>
      <c r="I468" s="2" t="n">
        <v>0</v>
      </c>
      <c r="J468" s="2" t="n">
        <v>0</v>
      </c>
      <c r="K468" s="2" t="n">
        <v>0</v>
      </c>
      <c r="L468" s="2" t="inlineStr">
        <is>
          <t>Contents Closes $7M Series B Extension</t>
        </is>
      </c>
      <c r="M468" s="2" t="inlineStr">
        <is>
          <t>https://www.thesaasnews.com/news/contents-closes-7m-series-b-extension/</t>
        </is>
      </c>
      <c r="N468" s="2" t="inlineStr"/>
    </row>
    <row r="469">
      <c r="A469" s="2" t="inlineStr">
        <is>
          <t>ContractorHUB</t>
        </is>
      </c>
      <c r="B469" s="2" t="inlineStr">
        <is>
          <t>https://contractorhub.app/</t>
        </is>
      </c>
      <c r="C469" s="2" t="inlineStr">
        <is>
          <t>SAFE / Strategic</t>
        </is>
      </c>
      <c r="D469" s="2" t="inlineStr">
        <is>
          <t>March 2026</t>
        </is>
      </c>
      <c r="E469" s="2" t="inlineStr"/>
      <c r="F469" s="2" t="inlineStr">
        <is>
          <t>AI-Contractor Software / Construction</t>
        </is>
      </c>
      <c r="G469" s="2" t="inlineStr">
        <is>
          <t>https://contractorhub.app/careers</t>
        </is>
      </c>
      <c r="H469" s="2" t="inlineStr">
        <is>
          <t>found</t>
        </is>
      </c>
      <c r="I469" s="2" t="n">
        <v>2</v>
      </c>
      <c r="J469" s="2" t="n">
        <v>0</v>
      </c>
      <c r="K469" s="2" t="n">
        <v>0</v>
      </c>
      <c r="L469" s="2" t="inlineStr">
        <is>
          <t>ContractorHUB Secures Strategic Investment</t>
        </is>
      </c>
      <c r="M469" s="2" t="inlineStr">
        <is>
          <t>https://www.thesaasnews.com/news/contractorhub-secures-strategic-investment/</t>
        </is>
      </c>
      <c r="N469" s="2" t="inlineStr"/>
    </row>
    <row r="470">
      <c r="A470" s="2" t="inlineStr">
        <is>
          <t>ContraVault AI</t>
        </is>
      </c>
      <c r="B470" s="2" t="inlineStr">
        <is>
          <t>https://contravault.ai/</t>
        </is>
      </c>
      <c r="C470" s="2" t="inlineStr">
        <is>
          <t>Pre-Series A</t>
        </is>
      </c>
      <c r="D470" s="2" t="inlineStr">
        <is>
          <t>June 16, 2026</t>
        </is>
      </c>
      <c r="E470" s="2" t="inlineStr">
        <is>
          <t>Chiratae Ventures</t>
        </is>
      </c>
      <c r="F470" s="2" t="inlineStr">
        <is>
          <t>Procurement Intelligence / AI</t>
        </is>
      </c>
      <c r="G470" s="2" t="inlineStr">
        <is>
          <t>https://www.contravault.com/careers</t>
        </is>
      </c>
      <c r="H470" s="2" t="inlineStr">
        <is>
          <t>found</t>
        </is>
      </c>
      <c r="I470" s="2" t="n">
        <v>0</v>
      </c>
      <c r="J470" s="2" t="n">
        <v>0</v>
      </c>
      <c r="K470" s="2" t="n">
        <v>0</v>
      </c>
      <c r="L470" s="2" t="inlineStr">
        <is>
          <t>ContraVault AI Raises $3.1M Pre-Series A</t>
        </is>
      </c>
      <c r="M470" s="2" t="inlineStr">
        <is>
          <t>https://www.thesaasnews.com/news/contravault-ai-raises-3-1m-pre-series-a/</t>
        </is>
      </c>
      <c r="N470" s="2" t="inlineStr"/>
    </row>
    <row r="471">
      <c r="A471" s="2" t="inlineStr">
        <is>
          <t>Convex</t>
        </is>
      </c>
      <c r="B471" s="2" t="inlineStr">
        <is>
          <t>https://convex.dev/</t>
        </is>
      </c>
      <c r="C471" s="2" t="inlineStr">
        <is>
          <t>Series B</t>
        </is>
      </c>
      <c r="D471" s="2" t="inlineStr">
        <is>
          <t>August 4, 2026</t>
        </is>
      </c>
      <c r="E471" s="2" t="inlineStr">
        <is>
          <t>Insight Partners</t>
        </is>
      </c>
      <c r="F471" s="2" t="inlineStr">
        <is>
          <t>Developer Tools and Backend Infrastructure</t>
        </is>
      </c>
      <c r="G471" s="2" t="inlineStr">
        <is>
          <t>https://www.convex.dev/jobs</t>
        </is>
      </c>
      <c r="H471" s="2" t="inlineStr">
        <is>
          <t>found</t>
        </is>
      </c>
      <c r="I471" s="2" t="n">
        <v>11</v>
      </c>
      <c r="J471" s="2" t="n">
        <v>0</v>
      </c>
      <c r="K471" s="2" t="n">
        <v>0</v>
      </c>
      <c r="L471" s="2" t="inlineStr">
        <is>
          <t>Convex Raises $57M Series B</t>
        </is>
      </c>
      <c r="M471" s="2" t="inlineStr">
        <is>
          <t>https://www.thesaasnews.com/news/convex-raises-57m-series-b/</t>
        </is>
      </c>
      <c r="N471" s="2" t="inlineStr"/>
    </row>
    <row r="472">
      <c r="A472" s="2" t="inlineStr">
        <is>
          <t>Convey</t>
        </is>
      </c>
      <c r="B472" s="2" t="inlineStr">
        <is>
          <t>https://convey.dev/</t>
        </is>
      </c>
      <c r="C472" s="2" t="inlineStr">
        <is>
          <t>Series A</t>
        </is>
      </c>
      <c r="D472" s="2" t="inlineStr">
        <is>
          <t>June 17, 2026</t>
        </is>
      </c>
      <c r="E472" s="2" t="inlineStr">
        <is>
          <t>Andreessen Horowitz</t>
        </is>
      </c>
      <c r="F472" s="2" t="inlineStr">
        <is>
          <t>Enterprise AI</t>
        </is>
      </c>
      <c r="G472" s="2" t="inlineStr">
        <is>
          <t>https://www.linkedin.com/company/conveyai/jobs/</t>
        </is>
      </c>
      <c r="H472" s="2" t="inlineStr">
        <is>
          <t>error</t>
        </is>
      </c>
      <c r="I472" s="2" t="n">
        <v>0</v>
      </c>
      <c r="J472" s="2" t="n">
        <v>0</v>
      </c>
      <c r="K472" s="2" t="n">
        <v>0</v>
      </c>
      <c r="L472" s="2" t="inlineStr">
        <is>
          <t>Convey Raises $38M Series A</t>
        </is>
      </c>
      <c r="M472" s="2" t="inlineStr">
        <is>
          <t>https://www.thesaasnews.com/news/convey-raises-38m-series-a/</t>
        </is>
      </c>
      <c r="N472" s="2" t="inlineStr">
        <is>
          <t>careers page returned non-200</t>
        </is>
      </c>
    </row>
    <row r="473">
      <c r="A473" s="2" t="inlineStr">
        <is>
          <t>CONXAI</t>
        </is>
      </c>
      <c r="B473" s="2" t="inlineStr">
        <is>
          <t>https://www.conxai.com/</t>
        </is>
      </c>
      <c r="C473" s="2" t="inlineStr">
        <is>
          <t>Unknown</t>
        </is>
      </c>
      <c r="D473" s="2" t="inlineStr">
        <is>
          <t>April 2026</t>
        </is>
      </c>
      <c r="E473" s="2" t="inlineStr"/>
      <c r="F473" s="2" t="inlineStr">
        <is>
          <t>Construction AI / Agentic AI Platform</t>
        </is>
      </c>
      <c r="G473" s="2" t="inlineStr">
        <is>
          <t>https://www.conxai.com/company/careers</t>
        </is>
      </c>
      <c r="H473" s="2" t="inlineStr">
        <is>
          <t>found</t>
        </is>
      </c>
      <c r="I473" s="2" t="n">
        <v>0</v>
      </c>
      <c r="J473" s="2" t="n">
        <v>0</v>
      </c>
      <c r="K473" s="2" t="n">
        <v>0</v>
      </c>
      <c r="L473" s="2" t="inlineStr">
        <is>
          <t>CONXAI Secures €5 Million in Funding</t>
        </is>
      </c>
      <c r="M473" s="2" t="inlineStr">
        <is>
          <t>https://www.thesaasnews.com/news/conxai-secures-5-million-in-funding/</t>
        </is>
      </c>
      <c r="N473" s="2" t="inlineStr"/>
    </row>
    <row r="474">
      <c r="A474" s="2" t="inlineStr">
        <is>
          <t>Copia Automation</t>
        </is>
      </c>
      <c r="B474" s="2" t="inlineStr">
        <is>
          <t>https://copia.io/</t>
        </is>
      </c>
      <c r="C474" s="2" t="inlineStr">
        <is>
          <t>Equity + Venture Debt</t>
        </is>
      </c>
      <c r="D474" s="2" t="inlineStr">
        <is>
          <t>June 16, 2026</t>
        </is>
      </c>
      <c r="E474" s="2" t="inlineStr">
        <is>
          <t>AE Ventures,</t>
        </is>
      </c>
      <c r="F474" s="2" t="inlineStr">
        <is>
          <t>Industrial Software, OT Cybersecurity, Code Management</t>
        </is>
      </c>
      <c r="G474" s="2" t="inlineStr">
        <is>
          <t>https://copia.io/company/careers/</t>
        </is>
      </c>
      <c r="H474" s="2" t="inlineStr">
        <is>
          <t>found</t>
        </is>
      </c>
      <c r="I474" s="2" t="n">
        <v>8</v>
      </c>
      <c r="J474" s="2" t="n">
        <v>0</v>
      </c>
      <c r="K474" s="2" t="n">
        <v>0</v>
      </c>
      <c r="L474" s="2" t="inlineStr">
        <is>
          <t>Copia Automation Raises $26M in Funding</t>
        </is>
      </c>
      <c r="M474" s="2" t="inlineStr">
        <is>
          <t>https://www.thesaasnews.com/news/copia-automation-raises-26m-in-funding/</t>
        </is>
      </c>
      <c r="N474" s="2" t="inlineStr"/>
    </row>
    <row r="475">
      <c r="A475" s="2" t="inlineStr">
        <is>
          <t>Copla</t>
        </is>
      </c>
      <c r="B475" s="2" t="inlineStr">
        <is>
          <t>https://copla.com/</t>
        </is>
      </c>
      <c r="C475" s="2" t="inlineStr">
        <is>
          <t>Series A</t>
        </is>
      </c>
      <c r="D475" s="2" t="inlineStr">
        <is>
          <t>February 2026</t>
        </is>
      </c>
      <c r="E475" s="2" t="inlineStr">
        <is>
          <t>Iron Wolf Capital</t>
        </is>
      </c>
      <c r="F475" s="2" t="inlineStr">
        <is>
          <t>ICT Compliance / Regulatory Technology (RegTech)</t>
        </is>
      </c>
      <c r="G475" s="2" t="inlineStr"/>
      <c r="H475" s="2" t="inlineStr">
        <is>
          <t>not_found</t>
        </is>
      </c>
      <c r="I475" s="2" t="n">
        <v>0</v>
      </c>
      <c r="J475" s="2" t="n">
        <v>0</v>
      </c>
      <c r="K475" s="2" t="n">
        <v>0</v>
      </c>
      <c r="L475" s="2" t="inlineStr">
        <is>
          <t>Copla Raises €6 Million in Series A</t>
        </is>
      </c>
      <c r="M475" s="2" t="inlineStr">
        <is>
          <t>https://www.thesaasnews.com/news/copla-raises-6-million-in-series-a/</t>
        </is>
      </c>
      <c r="N475" s="2" t="inlineStr">
        <is>
          <t>careers page not found</t>
        </is>
      </c>
    </row>
    <row r="476">
      <c r="A476" s="2" t="inlineStr">
        <is>
          <t>Copperhelm</t>
        </is>
      </c>
      <c r="B476" s="2" t="inlineStr">
        <is>
          <t>https://copperhelm.com/</t>
        </is>
      </c>
      <c r="C476" s="2" t="inlineStr">
        <is>
          <t>Seed</t>
        </is>
      </c>
      <c r="D476" s="2" t="inlineStr">
        <is>
          <t>April 2026</t>
        </is>
      </c>
      <c r="E476" s="2" t="inlineStr">
        <is>
          <t>TLV Partners</t>
        </is>
      </c>
      <c r="F476" s="2" t="inlineStr">
        <is>
          <t>Cybersecurity / Cloud Security (AI-driven)</t>
        </is>
      </c>
      <c r="G476" s="2" t="inlineStr">
        <is>
          <t>https://copperhelm.com/careers</t>
        </is>
      </c>
      <c r="H476" s="2" t="inlineStr">
        <is>
          <t>found</t>
        </is>
      </c>
      <c r="I476" s="2" t="n">
        <v>2</v>
      </c>
      <c r="J476" s="2" t="n">
        <v>0</v>
      </c>
      <c r="K476" s="2" t="n">
        <v>0</v>
      </c>
      <c r="L476" s="2" t="inlineStr">
        <is>
          <t>Copperhelm Secures $7M Seed Funding</t>
        </is>
      </c>
      <c r="M476" s="2" t="inlineStr">
        <is>
          <t>https://www.thesaasnews.com/news/copperhelm-secures-7m-seed-funding/</t>
        </is>
      </c>
      <c r="N476" s="2" t="inlineStr"/>
    </row>
    <row r="477">
      <c r="A477" s="2" t="inlineStr">
        <is>
          <t>Copperlane</t>
        </is>
      </c>
      <c r="B477" s="2" t="inlineStr">
        <is>
          <t>https://copperlane.ai/</t>
        </is>
      </c>
      <c r="C477" s="2" t="inlineStr">
        <is>
          <t>Seed</t>
        </is>
      </c>
      <c r="D477" s="2" t="inlineStr">
        <is>
          <t>June 12, 2026</t>
        </is>
      </c>
      <c r="E477" s="2" t="inlineStr">
        <is>
          <t>TQ Ventures</t>
        </is>
      </c>
      <c r="F477" s="2" t="inlineStr">
        <is>
          <t>FinTech</t>
        </is>
      </c>
      <c r="G477" s="2" t="inlineStr"/>
      <c r="H477" s="2" t="inlineStr">
        <is>
          <t>not_found</t>
        </is>
      </c>
      <c r="I477" s="2" t="n">
        <v>0</v>
      </c>
      <c r="J477" s="2" t="n">
        <v>0</v>
      </c>
      <c r="K477" s="2" t="n">
        <v>0</v>
      </c>
      <c r="L477" s="2" t="inlineStr">
        <is>
          <t>Copperlane Raises $4.1M Seed</t>
        </is>
      </c>
      <c r="M477" s="2" t="inlineStr">
        <is>
          <t>https://www.thesaasnews.com/news/copperlane-raises-4-1m-seed/</t>
        </is>
      </c>
      <c r="N477" s="2" t="inlineStr">
        <is>
          <t>careers page not found</t>
        </is>
      </c>
    </row>
    <row r="478">
      <c r="A478" s="2" t="inlineStr">
        <is>
          <t>CopySight</t>
        </is>
      </c>
      <c r="B478" s="2" t="inlineStr">
        <is>
          <t>https://copysight.ai/</t>
        </is>
      </c>
      <c r="C478" s="2" t="inlineStr">
        <is>
          <t>Seed</t>
        </is>
      </c>
      <c r="D478" s="2" t="inlineStr">
        <is>
          <t>July 29, 2026</t>
        </is>
      </c>
      <c r="E478" s="2" t="inlineStr">
        <is>
          <t>Mucker Capital</t>
        </is>
      </c>
      <c r="F478" s="2" t="inlineStr">
        <is>
          <t>AI Governance and Legal Tech</t>
        </is>
      </c>
      <c r="G478" s="2" t="inlineStr"/>
      <c r="H478" s="2" t="inlineStr">
        <is>
          <t>not_found</t>
        </is>
      </c>
      <c r="I478" s="2" t="n">
        <v>0</v>
      </c>
      <c r="J478" s="2" t="n">
        <v>0</v>
      </c>
      <c r="K478" s="2" t="n">
        <v>0</v>
      </c>
      <c r="L478" s="2" t="inlineStr">
        <is>
          <t>CopySight Raises $3M Seed</t>
        </is>
      </c>
      <c r="M478" s="2" t="inlineStr">
        <is>
          <t>https://www.thesaasnews.com/news/copysight-raises-3m-seed/</t>
        </is>
      </c>
      <c r="N478" s="2" t="inlineStr">
        <is>
          <t>careers page not found</t>
        </is>
      </c>
    </row>
    <row r="479">
      <c r="A479" s="2" t="inlineStr">
        <is>
          <t>COR</t>
        </is>
      </c>
      <c r="B479" s="2" t="inlineStr">
        <is>
          <t>https://projectcor.com/</t>
        </is>
      </c>
      <c r="C479" s="2" t="inlineStr"/>
      <c r="D479" s="2" t="inlineStr">
        <is>
          <t>July 28, 2026</t>
        </is>
      </c>
      <c r="E479" s="2" t="inlineStr">
        <is>
          <t>FTV Capital</t>
        </is>
      </c>
      <c r="F479" s="2" t="inlineStr">
        <is>
          <t>Project Management</t>
        </is>
      </c>
      <c r="G479" s="2" t="inlineStr"/>
      <c r="H479" s="2" t="inlineStr">
        <is>
          <t>not_found</t>
        </is>
      </c>
      <c r="I479" s="2" t="n">
        <v>0</v>
      </c>
      <c r="J479" s="2" t="n">
        <v>0</v>
      </c>
      <c r="K479" s="2" t="n">
        <v>0</v>
      </c>
      <c r="L479" s="2" t="inlineStr">
        <is>
          <t>COR Raises $30M Investment</t>
        </is>
      </c>
      <c r="M479" s="2" t="inlineStr">
        <is>
          <t>https://www.thesaasnews.com/news/cor-raises-30m-investment/</t>
        </is>
      </c>
      <c r="N479" s="2" t="inlineStr">
        <is>
          <t>careers page not found</t>
        </is>
      </c>
    </row>
    <row r="480">
      <c r="A480" s="2" t="inlineStr">
        <is>
          <t>Coral</t>
        </is>
      </c>
      <c r="B480" s="2" t="inlineStr">
        <is>
          <t>https://www.trycoral.ai/</t>
        </is>
      </c>
      <c r="C480" s="2" t="inlineStr"/>
      <c r="D480" s="2" t="inlineStr">
        <is>
          <t>April 20, 2026</t>
        </is>
      </c>
      <c r="E480" s="2" t="inlineStr">
        <is>
          <t>Lightspeed, Z47</t>
        </is>
      </c>
      <c r="F480" s="2" t="inlineStr">
        <is>
          <t>Healthcare Technology</t>
        </is>
      </c>
      <c r="G480" s="2" t="inlineStr">
        <is>
          <t>https://jobs.ashbyhq.com/coralai</t>
        </is>
      </c>
      <c r="H480" s="2" t="inlineStr">
        <is>
          <t>found</t>
        </is>
      </c>
      <c r="I480" s="2" t="n">
        <v>0</v>
      </c>
      <c r="J480" s="2" t="n">
        <v>0</v>
      </c>
      <c r="K480" s="2" t="n">
        <v>0</v>
      </c>
      <c r="L480" s="2" t="inlineStr">
        <is>
          <t>Coral Raises $12.5M in Funding</t>
        </is>
      </c>
      <c r="M480" s="2" t="inlineStr">
        <is>
          <t>https://www.thesaasnews.com/news/coral-raises-12-5m-other/</t>
        </is>
      </c>
      <c r="N480" s="2" t="inlineStr"/>
    </row>
    <row r="481">
      <c r="A481" s="2" t="inlineStr">
        <is>
          <t>Coralogix</t>
        </is>
      </c>
      <c r="B481" s="2" t="inlineStr">
        <is>
          <t>https://coralogix.com/</t>
        </is>
      </c>
      <c r="C481" s="2" t="inlineStr">
        <is>
          <t>Series F</t>
        </is>
      </c>
      <c r="D481" s="2" t="inlineStr">
        <is>
          <t>June 3, 2026</t>
        </is>
      </c>
      <c r="E481" s="2" t="inlineStr">
        <is>
          <t>Advent, CPPIB, Greenfield</t>
        </is>
      </c>
      <c r="F481" s="2" t="inlineStr">
        <is>
          <t>Observability and Data Analytics</t>
        </is>
      </c>
      <c r="G481" s="2" t="inlineStr">
        <is>
          <t>https://coralogix.com/careers/</t>
        </is>
      </c>
      <c r="H481" s="2" t="inlineStr">
        <is>
          <t>found</t>
        </is>
      </c>
      <c r="I481" s="2" t="n">
        <v>36</v>
      </c>
      <c r="J481" s="2" t="n">
        <v>0</v>
      </c>
      <c r="K481" s="2" t="n">
        <v>0</v>
      </c>
      <c r="L481" s="2" t="inlineStr">
        <is>
          <t>Coralogix Raises $200M Series F</t>
        </is>
      </c>
      <c r="M481" s="2" t="inlineStr">
        <is>
          <t>https://www.thesaasnews.com/news/coralogix-raises-200m-series-f/</t>
        </is>
      </c>
      <c r="N481" s="2" t="inlineStr"/>
    </row>
    <row r="482">
      <c r="A482" s="2" t="inlineStr">
        <is>
          <t>Coram AI</t>
        </is>
      </c>
      <c r="B482" s="2" t="inlineStr">
        <is>
          <t>https://coram.ai/</t>
        </is>
      </c>
      <c r="C482" s="2" t="inlineStr">
        <is>
          <t>Series B</t>
        </is>
      </c>
      <c r="D482" s="2" t="inlineStr">
        <is>
          <t>June 10, 2026</t>
        </is>
      </c>
      <c r="E482" s="2" t="inlineStr">
        <is>
          <t>Ansa Capital, Battery Ventures</t>
        </is>
      </c>
      <c r="F482" s="2" t="inlineStr">
        <is>
          <t>Physical Security Software</t>
        </is>
      </c>
      <c r="G482" s="2" t="inlineStr">
        <is>
          <t>https://jobs.ashbyhq.com/coram-ai</t>
        </is>
      </c>
      <c r="H482" s="2" t="inlineStr">
        <is>
          <t>found</t>
        </is>
      </c>
      <c r="I482" s="2" t="n">
        <v>0</v>
      </c>
      <c r="J482" s="2" t="n">
        <v>0</v>
      </c>
      <c r="K482" s="2" t="n">
        <v>0</v>
      </c>
      <c r="L482" s="2" t="inlineStr">
        <is>
          <t>Coram AI Raises $35M Series B</t>
        </is>
      </c>
      <c r="M482" s="2" t="inlineStr">
        <is>
          <t>https://www.thesaasnews.com/news/coram-ai-raises-35m-series-b/</t>
        </is>
      </c>
      <c r="N482" s="2" t="inlineStr"/>
    </row>
    <row r="483">
      <c r="A483" s="2" t="inlineStr">
        <is>
          <t>Corca Research, Inc.</t>
        </is>
      </c>
      <c r="B483" s="2" t="inlineStr">
        <is>
          <t>https://corca.app/</t>
        </is>
      </c>
      <c r="C483" s="2" t="inlineStr">
        <is>
          <t>Venture Funding</t>
        </is>
      </c>
      <c r="D483" s="2" t="inlineStr">
        <is>
          <t>June 10, 2026</t>
        </is>
      </c>
      <c r="E483" s="2" t="inlineStr">
        <is>
          <t>NEA</t>
        </is>
      </c>
      <c r="F483" s="2" t="inlineStr">
        <is>
          <t>AI-Powered Mathematical Collaboration Software / Mathematical Computing Platform</t>
        </is>
      </c>
      <c r="G483" s="2" t="inlineStr">
        <is>
          <t>https://corca.app/jobs</t>
        </is>
      </c>
      <c r="H483" s="2" t="inlineStr">
        <is>
          <t>found</t>
        </is>
      </c>
      <c r="I483" s="2" t="n">
        <v>0</v>
      </c>
      <c r="J483" s="2" t="n">
        <v>0</v>
      </c>
      <c r="K483" s="2" t="n">
        <v>0</v>
      </c>
      <c r="L483" s="2" t="inlineStr">
        <is>
          <t>Corca Raises $7.8M in Funding</t>
        </is>
      </c>
      <c r="M483" s="2" t="inlineStr">
        <is>
          <t>https://www.thesaasnews.com/news/corca-raises-7-8m-in-funding/</t>
        </is>
      </c>
      <c r="N483" s="2" t="inlineStr"/>
    </row>
    <row r="484">
      <c r="A484" s="2" t="inlineStr">
        <is>
          <t>Cord Technologies, Inc. (Encord)</t>
        </is>
      </c>
      <c r="B484" s="2" t="inlineStr">
        <is>
          <t>https://encord.com/</t>
        </is>
      </c>
      <c r="C484" s="2" t="inlineStr">
        <is>
          <t>Series C</t>
        </is>
      </c>
      <c r="D484" s="2" t="inlineStr">
        <is>
          <t>February 2026</t>
        </is>
      </c>
      <c r="E484" s="2" t="inlineStr">
        <is>
          <t>Wellington Management</t>
        </is>
      </c>
      <c r="F484" s="2" t="inlineStr">
        <is>
          <t>AI Data Infrastructure / Physical AI Data Platform</t>
        </is>
      </c>
      <c r="G484" s="2" t="inlineStr">
        <is>
          <t>https://encord.com/careers/</t>
        </is>
      </c>
      <c r="H484" s="2" t="inlineStr">
        <is>
          <t>found</t>
        </is>
      </c>
      <c r="I484" s="2" t="n">
        <v>0</v>
      </c>
      <c r="J484" s="2" t="n">
        <v>0</v>
      </c>
      <c r="K484" s="2" t="n">
        <v>0</v>
      </c>
      <c r="L484" s="2" t="inlineStr">
        <is>
          <t>Encord Raises $60 Million in Series C</t>
        </is>
      </c>
      <c r="M484" s="2" t="inlineStr">
        <is>
          <t>https://www.thesaasnews.com/news/encord-raises-60-million-in-series-c-2/</t>
        </is>
      </c>
      <c r="N484" s="2" t="inlineStr"/>
    </row>
    <row r="485">
      <c r="A485" s="2" t="inlineStr">
        <is>
          <t>Cordant</t>
        </is>
      </c>
      <c r="B485" s="2" t="inlineStr">
        <is>
          <t>https://cordant.ai/</t>
        </is>
      </c>
      <c r="C485" s="2" t="inlineStr">
        <is>
          <t>Seed</t>
        </is>
      </c>
      <c r="D485" s="2" t="inlineStr">
        <is>
          <t>July 21, 2026</t>
        </is>
      </c>
      <c r="E485" s="2" t="inlineStr">
        <is>
          <t>Motive Partners, Oak HC/FT</t>
        </is>
      </c>
      <c r="F485" s="2" t="inlineStr">
        <is>
          <t>Financial Technology</t>
        </is>
      </c>
      <c r="G485" s="2" t="inlineStr"/>
      <c r="H485" s="2" t="inlineStr">
        <is>
          <t>not_found</t>
        </is>
      </c>
      <c r="I485" s="2" t="n">
        <v>0</v>
      </c>
      <c r="J485" s="2" t="n">
        <v>0</v>
      </c>
      <c r="K485" s="2" t="n">
        <v>0</v>
      </c>
      <c r="L485" s="2" t="inlineStr">
        <is>
          <t>Cordant Raises $8M Seed</t>
        </is>
      </c>
      <c r="M485" s="2" t="inlineStr">
        <is>
          <t>https://www.thesaasnews.com/news/cordant-raises-8m-seed/</t>
        </is>
      </c>
      <c r="N485" s="2" t="inlineStr">
        <is>
          <t>careers page not found</t>
        </is>
      </c>
    </row>
    <row r="486">
      <c r="A486" s="2" t="inlineStr">
        <is>
          <t>Corestream</t>
        </is>
      </c>
      <c r="B486" s="2" t="inlineStr">
        <is>
          <t>https://corestream.com/</t>
        </is>
      </c>
      <c r="C486" s="2" t="inlineStr">
        <is>
          <t>Growth Capital</t>
        </is>
      </c>
      <c r="D486" s="2" t="inlineStr">
        <is>
          <t>July 7, 2026</t>
        </is>
      </c>
      <c r="E486" s="2" t="inlineStr">
        <is>
          <t>Lightyear Capital</t>
        </is>
      </c>
      <c r="F486" s="2" t="inlineStr">
        <is>
          <t>HR Tech and Benefits Administration</t>
        </is>
      </c>
      <c r="G486" s="2" t="inlineStr">
        <is>
          <t>https://corp.corestream.com/careers</t>
        </is>
      </c>
      <c r="H486" s="2" t="inlineStr">
        <is>
          <t>found</t>
        </is>
      </c>
      <c r="I486" s="2" t="n">
        <v>0</v>
      </c>
      <c r="J486" s="2" t="n">
        <v>0</v>
      </c>
      <c r="K486" s="2" t="n">
        <v>0</v>
      </c>
      <c r="L486" s="2" t="inlineStr">
        <is>
          <t>Corestream Secures Strategic Investment</t>
        </is>
      </c>
      <c r="M486" s="2" t="inlineStr">
        <is>
          <t>https://www.thesaasnews.com/news/corestream-secures-strategic-investment/</t>
        </is>
      </c>
      <c r="N486" s="2" t="inlineStr"/>
    </row>
    <row r="487">
      <c r="A487" s="2" t="inlineStr">
        <is>
          <t>Corgi</t>
        </is>
      </c>
      <c r="B487" s="2" t="inlineStr">
        <is>
          <t>https://corgi.insure/</t>
        </is>
      </c>
      <c r="C487" s="2" t="inlineStr">
        <is>
          <t>Series B1</t>
        </is>
      </c>
      <c r="D487" s="2" t="inlineStr">
        <is>
          <t>May 29, 2026</t>
        </is>
      </c>
      <c r="E487" s="2" t="inlineStr">
        <is>
          <t>TCV</t>
        </is>
      </c>
      <c r="F487" s="2" t="inlineStr">
        <is>
          <t>Insurtech</t>
        </is>
      </c>
      <c r="G487" s="2" t="inlineStr">
        <is>
          <t>https://www.corgi.insure/careers</t>
        </is>
      </c>
      <c r="H487" s="2" t="inlineStr">
        <is>
          <t>found</t>
        </is>
      </c>
      <c r="I487" s="2" t="n">
        <v>0</v>
      </c>
      <c r="J487" s="2" t="n">
        <v>0</v>
      </c>
      <c r="K487" s="2" t="n">
        <v>0</v>
      </c>
      <c r="L487" s="2" t="inlineStr">
        <is>
          <t>Corgi Raises $106M Series B</t>
        </is>
      </c>
      <c r="M487" s="2" t="inlineStr">
        <is>
          <t>https://www.thesaasnews.com/news/corgi-raises-106m-series-b/</t>
        </is>
      </c>
      <c r="N487" s="2" t="inlineStr"/>
    </row>
    <row r="488">
      <c r="A488" s="2" t="inlineStr">
        <is>
          <t>Corma</t>
        </is>
      </c>
      <c r="B488" s="2" t="inlineStr">
        <is>
          <t>https://corma.io/</t>
        </is>
      </c>
      <c r="C488" s="2" t="inlineStr">
        <is>
          <t>Seed</t>
        </is>
      </c>
      <c r="D488" s="2" t="inlineStr">
        <is>
          <t>August 10, 2026</t>
        </is>
      </c>
      <c r="E488" s="2" t="inlineStr">
        <is>
          <t>Sequoia Capital</t>
        </is>
      </c>
      <c r="F488" s="2" t="inlineStr">
        <is>
          <t>Cybersecurity</t>
        </is>
      </c>
      <c r="G488" s="2" t="inlineStr">
        <is>
          <t>https://corma.welcomekit.co/</t>
        </is>
      </c>
      <c r="H488" s="2" t="inlineStr">
        <is>
          <t>found</t>
        </is>
      </c>
      <c r="I488" s="2" t="n">
        <v>2</v>
      </c>
      <c r="J488" s="2" t="n">
        <v>0</v>
      </c>
      <c r="K488" s="2" t="n">
        <v>0</v>
      </c>
      <c r="L488" s="2" t="inlineStr">
        <is>
          <t>Corma Raises $60M Seed</t>
        </is>
      </c>
      <c r="M488" s="2" t="inlineStr">
        <is>
          <t>https://www.thesaasnews.com/news/corma-raises-60m-seed/</t>
        </is>
      </c>
      <c r="N488" s="2" t="inlineStr"/>
    </row>
    <row r="489">
      <c r="A489" s="2" t="inlineStr">
        <is>
          <t>Corner Health</t>
        </is>
      </c>
      <c r="B489" s="2" t="inlineStr">
        <is>
          <t>https://cornerhealth.com/</t>
        </is>
      </c>
      <c r="C489" s="2" t="inlineStr">
        <is>
          <t>Seed, Series A</t>
        </is>
      </c>
      <c r="D489" s="2" t="inlineStr">
        <is>
          <t>July 9, 2026</t>
        </is>
      </c>
      <c r="E489" s="2" t="inlineStr">
        <is>
          <t>Oak HC/FT</t>
        </is>
      </c>
      <c r="F489" s="2" t="inlineStr">
        <is>
          <t>Health Technology</t>
        </is>
      </c>
      <c r="G489" s="2" t="inlineStr">
        <is>
          <t>https://find.cornerhealth.com/careers</t>
        </is>
      </c>
      <c r="H489" s="2" t="inlineStr">
        <is>
          <t>found</t>
        </is>
      </c>
      <c r="I489" s="2" t="n">
        <v>0</v>
      </c>
      <c r="J489" s="2" t="n">
        <v>0</v>
      </c>
      <c r="K489" s="2" t="n">
        <v>0</v>
      </c>
      <c r="L489" s="2" t="inlineStr">
        <is>
          <t>Corner Health Raises $32.5M Seed and Series A</t>
        </is>
      </c>
      <c r="M489" s="2" t="inlineStr">
        <is>
          <t>https://www.thesaasnews.com/news/corner-health-raises-32-5m-seed-and-series-a/</t>
        </is>
      </c>
      <c r="N489" s="2" t="inlineStr"/>
    </row>
    <row r="490">
      <c r="A490" s="2" t="inlineStr">
        <is>
          <t>Corridor Security, Inc.</t>
        </is>
      </c>
      <c r="B490" s="2" t="inlineStr">
        <is>
          <t>https://www.corridor.dev/</t>
        </is>
      </c>
      <c r="C490" s="2" t="inlineStr">
        <is>
          <t>Series A</t>
        </is>
      </c>
      <c r="D490" s="2" t="inlineStr">
        <is>
          <t>March 2026</t>
        </is>
      </c>
      <c r="E490" s="2" t="inlineStr">
        <is>
          <t>Felicis</t>
        </is>
      </c>
      <c r="F490" s="2" t="inlineStr">
        <is>
          <t>AI Security /</t>
        </is>
      </c>
      <c r="G490" s="2" t="inlineStr">
        <is>
          <t>https://www.corridor.dev/jobs</t>
        </is>
      </c>
      <c r="H490" s="2" t="inlineStr">
        <is>
          <t>found</t>
        </is>
      </c>
      <c r="I490" s="2" t="n">
        <v>0</v>
      </c>
      <c r="J490" s="2" t="n">
        <v>0</v>
      </c>
      <c r="K490" s="2" t="n">
        <v>0</v>
      </c>
      <c r="L490" s="2" t="inlineStr">
        <is>
          <t>Corridor Raises $25M Series A at $200M Valuation</t>
        </is>
      </c>
      <c r="M490" s="2" t="inlineStr">
        <is>
          <t>https://www.thesaasnews.com/news/corridor-raises-25m-series-a-at-200m-valuation/</t>
        </is>
      </c>
      <c r="N490" s="2" t="inlineStr"/>
    </row>
    <row r="491">
      <c r="A491" s="2" t="inlineStr">
        <is>
          <t>Cortea</t>
        </is>
      </c>
      <c r="B491" s="2" t="inlineStr">
        <is>
          <t>https://cortea.ai/</t>
        </is>
      </c>
      <c r="C491" s="2" t="inlineStr"/>
      <c r="D491" s="2" t="inlineStr">
        <is>
          <t>June 16, 2026</t>
        </is>
      </c>
      <c r="E491" s="2" t="inlineStr">
        <is>
          <t>Dawn Capital</t>
        </is>
      </c>
      <c r="F491" s="2" t="inlineStr">
        <is>
          <t>AuditTech</t>
        </is>
      </c>
      <c r="G491" s="2" t="inlineStr">
        <is>
          <t>https://cortea.ai/careers</t>
        </is>
      </c>
      <c r="H491" s="2" t="inlineStr">
        <is>
          <t>found</t>
        </is>
      </c>
      <c r="I491" s="2" t="n">
        <v>0</v>
      </c>
      <c r="J491" s="2" t="n">
        <v>0</v>
      </c>
      <c r="K491" s="2" t="n">
        <v>0</v>
      </c>
      <c r="L491" s="2" t="inlineStr">
        <is>
          <t>Cortea Raises €12M Seed Round</t>
        </is>
      </c>
      <c r="M491" s="2" t="inlineStr">
        <is>
          <t>https://www.thesaasnews.com/news/cortea-raises-eur12m-seed-round/</t>
        </is>
      </c>
      <c r="N491" s="2" t="inlineStr"/>
    </row>
    <row r="492">
      <c r="A492" s="2" t="inlineStr">
        <is>
          <t>Corvera</t>
        </is>
      </c>
      <c r="B492" s="2" t="inlineStr">
        <is>
          <t>https://www.corvera.ai/</t>
        </is>
      </c>
      <c r="C492" s="2" t="inlineStr">
        <is>
          <t>Seed</t>
        </is>
      </c>
      <c r="D492" s="2" t="inlineStr">
        <is>
          <t>May 2026</t>
        </is>
      </c>
      <c r="E492" s="2" t="inlineStr">
        <is>
          <t>6 Degrees Capital</t>
        </is>
      </c>
      <c r="F492" s="2" t="inlineStr">
        <is>
          <t>Supply Chain / AI Automation</t>
        </is>
      </c>
      <c r="G492" s="2" t="inlineStr">
        <is>
          <t>https://corvera.ai/team</t>
        </is>
      </c>
      <c r="H492" s="2" t="inlineStr">
        <is>
          <t>found</t>
        </is>
      </c>
      <c r="I492" s="2" t="n">
        <v>0</v>
      </c>
      <c r="J492" s="2" t="n">
        <v>0</v>
      </c>
      <c r="K492" s="2" t="n">
        <v>0</v>
      </c>
      <c r="L492" s="2" t="inlineStr">
        <is>
          <t>Corvera Raises $4.2M Seed Round</t>
        </is>
      </c>
      <c r="M492" s="2" t="inlineStr">
        <is>
          <t>https://www.thesaasnews.com/news/corvera-raises-4-2m-seed-round/</t>
        </is>
      </c>
      <c r="N492" s="2" t="inlineStr"/>
    </row>
    <row r="493">
      <c r="A493" s="2" t="inlineStr">
        <is>
          <t>Cosmico</t>
        </is>
      </c>
      <c r="B493" s="2" t="inlineStr">
        <is>
          <t>https://wearecosmico.com/</t>
        </is>
      </c>
      <c r="C493" s="2" t="inlineStr">
        <is>
          <t>Series B</t>
        </is>
      </c>
      <c r="D493" s="2" t="inlineStr">
        <is>
          <t>May 18, 2026</t>
        </is>
      </c>
      <c r="E493" s="2" t="inlineStr">
        <is>
          <t>P101 SGR</t>
        </is>
      </c>
      <c r="F493" s="2" t="inlineStr">
        <is>
          <t>Future of Work / SaaS</t>
        </is>
      </c>
      <c r="G493" s="2" t="inlineStr">
        <is>
          <t>https://wearecosmico.com/en/careers</t>
        </is>
      </c>
      <c r="H493" s="2" t="inlineStr">
        <is>
          <t>found</t>
        </is>
      </c>
      <c r="I493" s="2" t="n">
        <v>0</v>
      </c>
      <c r="J493" s="2" t="n">
        <v>0</v>
      </c>
      <c r="K493" s="2" t="n">
        <v>0</v>
      </c>
      <c r="L493" s="2" t="inlineStr">
        <is>
          <t>Cosmico Raises €12M Series B</t>
        </is>
      </c>
      <c r="M493" s="2" t="inlineStr">
        <is>
          <t>https://www.thesaasnews.com/news/cosmico-raises-12m-series-b/</t>
        </is>
      </c>
      <c r="N493" s="2" t="inlineStr"/>
    </row>
    <row r="494">
      <c r="A494" s="2" t="inlineStr">
        <is>
          <t>Counterpart</t>
        </is>
      </c>
      <c r="B494" s="2" t="inlineStr">
        <is>
          <t>https://yourcounterpart.com/</t>
        </is>
      </c>
      <c r="C494" s="2" t="inlineStr">
        <is>
          <t>Series C</t>
        </is>
      </c>
      <c r="D494" s="2" t="inlineStr">
        <is>
          <t>April 2026</t>
        </is>
      </c>
      <c r="E494" s="2" t="inlineStr">
        <is>
          <t>Valor Equity Partners</t>
        </is>
      </c>
      <c r="F494" s="2" t="inlineStr">
        <is>
          <t>InsurTech, AI, Underwriting Platform</t>
        </is>
      </c>
      <c r="G494" s="2" t="inlineStr">
        <is>
          <t>https://yourcounterpart.com/about#careers</t>
        </is>
      </c>
      <c r="H494" s="2" t="inlineStr">
        <is>
          <t>found</t>
        </is>
      </c>
      <c r="I494" s="2" t="n">
        <v>8</v>
      </c>
      <c r="J494" s="2" t="n">
        <v>0</v>
      </c>
      <c r="K494" s="2" t="n">
        <v>0</v>
      </c>
      <c r="L494" s="2" t="inlineStr">
        <is>
          <t>Counterpart Raises $50M Series C</t>
        </is>
      </c>
      <c r="M494" s="2" t="inlineStr">
        <is>
          <t>https://www.thesaasnews.com/news/counterpart-raises-50m-series-c/</t>
        </is>
      </c>
      <c r="N494" s="2" t="inlineStr"/>
    </row>
    <row r="495">
      <c r="A495" s="2" t="inlineStr">
        <is>
          <t>Courtroom</t>
        </is>
      </c>
      <c r="B495" s="2" t="inlineStr">
        <is>
          <t>https://courtroom.ai/</t>
        </is>
      </c>
      <c r="C495" s="2" t="inlineStr">
        <is>
          <t>Pre-seed</t>
        </is>
      </c>
      <c r="D495" s="2" t="inlineStr">
        <is>
          <t>June 11, 2026</t>
        </is>
      </c>
      <c r="E495" s="2" t="inlineStr">
        <is>
          <t>Neo, Precursor Ventures</t>
        </is>
      </c>
      <c r="F495" s="2" t="inlineStr">
        <is>
          <t>Legal Software</t>
        </is>
      </c>
      <c r="G495" s="2" t="inlineStr"/>
      <c r="H495" s="2" t="inlineStr">
        <is>
          <t>not_found</t>
        </is>
      </c>
      <c r="I495" s="2" t="n">
        <v>0</v>
      </c>
      <c r="J495" s="2" t="n">
        <v>0</v>
      </c>
      <c r="K495" s="2" t="n">
        <v>0</v>
      </c>
      <c r="L495" s="2" t="inlineStr">
        <is>
          <t>Courtroom Raises Pre-seed</t>
        </is>
      </c>
      <c r="M495" s="2" t="inlineStr">
        <is>
          <t>https://www.thesaasnews.com/news/courtroom-emerges-from-stealth-to-bring-the-jury-room-into-the-war-room/</t>
        </is>
      </c>
      <c r="N495" s="2" t="inlineStr">
        <is>
          <t>careers page not found</t>
        </is>
      </c>
    </row>
    <row r="496">
      <c r="A496" s="2" t="inlineStr">
        <is>
          <t>Coval, Inc.</t>
        </is>
      </c>
      <c r="B496" s="2" t="inlineStr">
        <is>
          <t>https://www.coval.ai/</t>
        </is>
      </c>
      <c r="C496" s="2" t="inlineStr">
        <is>
          <t>Series A</t>
        </is>
      </c>
      <c r="D496" s="2" t="inlineStr">
        <is>
          <t>June 24, 2026</t>
        </is>
      </c>
      <c r="E496" s="2" t="inlineStr">
        <is>
          <t>Norwest</t>
        </is>
      </c>
      <c r="F496" s="2" t="inlineStr"/>
      <c r="G496" s="2" t="inlineStr">
        <is>
          <t>https://www.coval.ai/careers</t>
        </is>
      </c>
      <c r="H496" s="2" t="inlineStr">
        <is>
          <t>found</t>
        </is>
      </c>
      <c r="I496" s="2" t="n">
        <v>0</v>
      </c>
      <c r="J496" s="2" t="n">
        <v>0</v>
      </c>
      <c r="K496" s="2" t="n">
        <v>0</v>
      </c>
      <c r="L496" s="2" t="inlineStr">
        <is>
          <t>Coval Raises $28M in Series A Funding</t>
        </is>
      </c>
      <c r="M496" s="2" t="inlineStr">
        <is>
          <t>https://www.thesaasnews.com/news/coval-raises-28m-in-series-a-funding/</t>
        </is>
      </c>
      <c r="N496" s="2" t="inlineStr"/>
    </row>
    <row r="497">
      <c r="A497" s="2" t="inlineStr">
        <is>
          <t>Cover Genius</t>
        </is>
      </c>
      <c r="B497" s="2" t="inlineStr">
        <is>
          <t>https://covergenius.com/</t>
        </is>
      </c>
      <c r="C497" s="2" t="inlineStr">
        <is>
          <t>Other</t>
        </is>
      </c>
      <c r="D497" s="2" t="inlineStr">
        <is>
          <t>July 14, 2026</t>
        </is>
      </c>
      <c r="E497" s="2" t="inlineStr">
        <is>
          <t>Vista Credit Partners</t>
        </is>
      </c>
      <c r="F497" s="2" t="inlineStr">
        <is>
          <t>Insurance Technology</t>
        </is>
      </c>
      <c r="G497" s="2" t="inlineStr">
        <is>
          <t>https://covergenius.com/company/careers/</t>
        </is>
      </c>
      <c r="H497" s="2" t="inlineStr">
        <is>
          <t>found</t>
        </is>
      </c>
      <c r="I497" s="2" t="n">
        <v>0</v>
      </c>
      <c r="J497" s="2" t="n">
        <v>0</v>
      </c>
      <c r="K497" s="2" t="n">
        <v>0</v>
      </c>
      <c r="L497" s="2" t="inlineStr">
        <is>
          <t>Cover Genius Raises $100M at $1.9B Valuation</t>
        </is>
      </c>
      <c r="M497" s="2" t="inlineStr">
        <is>
          <t>https://www.thesaasnews.com/news/cover-genius-raises-100m-other/</t>
        </is>
      </c>
      <c r="N497" s="2" t="inlineStr"/>
    </row>
    <row r="498">
      <c r="A498" s="2" t="inlineStr">
        <is>
          <t>Coverwatch</t>
        </is>
      </c>
      <c r="B498" s="2" t="inlineStr">
        <is>
          <t>https://coverwatch.com/</t>
        </is>
      </c>
      <c r="C498" s="2" t="inlineStr">
        <is>
          <t>Pre-seed</t>
        </is>
      </c>
      <c r="D498" s="2" t="inlineStr">
        <is>
          <t>July 2026</t>
        </is>
      </c>
      <c r="E498" s="2" t="inlineStr">
        <is>
          <t>CoFound, Restive</t>
        </is>
      </c>
      <c r="F498" s="2" t="inlineStr">
        <is>
          <t>InsurTech</t>
        </is>
      </c>
      <c r="G498" s="2" t="inlineStr">
        <is>
          <t>https://coverwatch.com/careers</t>
        </is>
      </c>
      <c r="H498" s="2" t="inlineStr">
        <is>
          <t>found</t>
        </is>
      </c>
      <c r="I498" s="2" t="n">
        <v>0</v>
      </c>
      <c r="J498" s="2" t="n">
        <v>0</v>
      </c>
      <c r="K498" s="2" t="n">
        <v>0</v>
      </c>
      <c r="L498" s="2" t="inlineStr">
        <is>
          <t>Coverwatch Raises $4.5M Pre-seed</t>
        </is>
      </c>
      <c r="M498" s="2" t="inlineStr">
        <is>
          <t>https://www.thesaasnews.com/news/coverwatch-raises-4-5m-pre-seed/</t>
        </is>
      </c>
      <c r="N498" s="2" t="inlineStr"/>
    </row>
    <row r="499">
      <c r="A499" s="2" t="inlineStr">
        <is>
          <t>Coworked, Inc.</t>
        </is>
      </c>
      <c r="B499" s="2" t="inlineStr">
        <is>
          <t>https://www.coworked.ai/</t>
        </is>
      </c>
      <c r="C499" s="2" t="inlineStr">
        <is>
          <t>Growth</t>
        </is>
      </c>
      <c r="D499" s="2" t="inlineStr">
        <is>
          <t>May 2026</t>
        </is>
      </c>
      <c r="E499" s="2" t="inlineStr">
        <is>
          <t>Open Opportunity Fund, Two Ravens VC</t>
        </is>
      </c>
      <c r="F499" s="2" t="inlineStr">
        <is>
          <t>Enterprise AI / Project Management Software</t>
        </is>
      </c>
      <c r="G499" s="2" t="inlineStr">
        <is>
          <t>https://www.coworked.ai/careers</t>
        </is>
      </c>
      <c r="H499" s="2" t="inlineStr">
        <is>
          <t>found</t>
        </is>
      </c>
      <c r="I499" s="2" t="n">
        <v>0</v>
      </c>
      <c r="J499" s="2" t="n">
        <v>0</v>
      </c>
      <c r="K499" s="2" t="n">
        <v>0</v>
      </c>
      <c r="L499" s="2" t="inlineStr">
        <is>
          <t>Coworked Raises $1.8M in Funding</t>
        </is>
      </c>
      <c r="M499" s="2" t="inlineStr">
        <is>
          <t>https://www.thesaasnews.com/news/coworked-raises-1-8m-in-funding/</t>
        </is>
      </c>
      <c r="N499" s="2" t="inlineStr"/>
    </row>
    <row r="500">
      <c r="A500" s="2" t="inlineStr">
        <is>
          <t>CRACI Corporation Oy</t>
        </is>
      </c>
      <c r="B500" s="2" t="inlineStr">
        <is>
          <t>https://craci.com/</t>
        </is>
      </c>
      <c r="C500" s="2" t="inlineStr">
        <is>
          <t>Pre-Seed</t>
        </is>
      </c>
      <c r="D500" s="2" t="inlineStr">
        <is>
          <t>May 2026</t>
        </is>
      </c>
      <c r="E500" s="2" t="inlineStr">
        <is>
          <t>Lifeline Ventures</t>
        </is>
      </c>
      <c r="F500" s="2" t="inlineStr">
        <is>
          <t>Cybersecurity Compliance / Software Supply Chain Security</t>
        </is>
      </c>
      <c r="G500" s="2" t="inlineStr">
        <is>
          <t>https://craci.com/careers</t>
        </is>
      </c>
      <c r="H500" s="2" t="inlineStr">
        <is>
          <t>found</t>
        </is>
      </c>
      <c r="I500" s="2" t="n">
        <v>0</v>
      </c>
      <c r="J500" s="2" t="n">
        <v>0</v>
      </c>
      <c r="K500" s="2" t="n">
        <v>0</v>
      </c>
      <c r="L500" s="2" t="inlineStr">
        <is>
          <t>CRACI Raises €1.4 Million in Funding</t>
        </is>
      </c>
      <c r="M500" s="2" t="inlineStr">
        <is>
          <t>https://www.thesaasnews.com/news/craci-raises-1-4-million-in-funding/</t>
        </is>
      </c>
      <c r="N500" s="2" t="inlineStr"/>
    </row>
    <row r="501">
      <c r="A501" s="2" t="inlineStr">
        <is>
          <t>CraftifAI</t>
        </is>
      </c>
      <c r="B501" s="2" t="inlineStr">
        <is>
          <t>https://craftifai.com/</t>
        </is>
      </c>
      <c r="C501" s="2" t="inlineStr">
        <is>
          <t>Seed</t>
        </is>
      </c>
      <c r="D501" s="2" t="inlineStr">
        <is>
          <t>March 2026</t>
        </is>
      </c>
      <c r="E501" s="2" t="inlineStr">
        <is>
          <t>Ankur Capital</t>
        </is>
      </c>
      <c r="F501" s="2" t="inlineStr">
        <is>
          <t>AI for Embedded Software Development</t>
        </is>
      </c>
      <c r="G501" s="2" t="inlineStr">
        <is>
          <t>https://craftifai.com/careers</t>
        </is>
      </c>
      <c r="H501" s="2" t="inlineStr">
        <is>
          <t>found</t>
        </is>
      </c>
      <c r="I501" s="2" t="n">
        <v>0</v>
      </c>
      <c r="J501" s="2" t="n">
        <v>0</v>
      </c>
      <c r="K501" s="2" t="n">
        <v>0</v>
      </c>
      <c r="L501" s="2" t="inlineStr">
        <is>
          <t>CraftifAI Raises $3M Seed</t>
        </is>
      </c>
      <c r="M501" s="2" t="inlineStr">
        <is>
          <t>https://www.thesaasnews.com/news/craftifai-raises-3m-seed/</t>
        </is>
      </c>
      <c r="N501" s="2" t="inlineStr"/>
    </row>
    <row r="502">
      <c r="A502" s="2" t="inlineStr">
        <is>
          <t>Crafting, Inc.</t>
        </is>
      </c>
      <c r="B502" s="2" t="inlineStr">
        <is>
          <t>https://crafting.dev/</t>
        </is>
      </c>
      <c r="C502" s="2" t="inlineStr">
        <is>
          <t>Seed</t>
        </is>
      </c>
      <c r="D502" s="2" t="inlineStr">
        <is>
          <t>March 2026</t>
        </is>
      </c>
      <c r="E502" s="2" t="inlineStr">
        <is>
          <t>Mischief</t>
        </is>
      </c>
      <c r="F502" s="2" t="inlineStr">
        <is>
          <t>AI Engineering Infrastructure / Developer Tools</t>
        </is>
      </c>
      <c r="G502" s="2" t="inlineStr"/>
      <c r="H502" s="2" t="inlineStr">
        <is>
          <t>not_found</t>
        </is>
      </c>
      <c r="I502" s="2" t="n">
        <v>0</v>
      </c>
      <c r="J502" s="2" t="n">
        <v>0</v>
      </c>
      <c r="K502" s="2" t="n">
        <v>0</v>
      </c>
      <c r="L502" s="2" t="inlineStr">
        <is>
          <t>Crafting Raises $5.5 Million Seed Round</t>
        </is>
      </c>
      <c r="M502" s="2" t="inlineStr">
        <is>
          <t>https://www.thesaasnews.com/news/crafting-raises-5-5-million-seed-round/</t>
        </is>
      </c>
      <c r="N502" s="2" t="inlineStr">
        <is>
          <t>careers page not found</t>
        </is>
      </c>
    </row>
    <row r="503">
      <c r="A503" s="2" t="inlineStr">
        <is>
          <t>CRAON</t>
        </is>
      </c>
      <c r="B503" s="2" t="inlineStr">
        <is>
          <t>https://craon.ai/</t>
        </is>
      </c>
      <c r="C503" s="2" t="inlineStr">
        <is>
          <t>Pre-seed</t>
        </is>
      </c>
      <c r="D503" s="2" t="inlineStr">
        <is>
          <t>May 15, 2026</t>
        </is>
      </c>
      <c r="E503" s="2" t="inlineStr">
        <is>
          <t>Global venture capital firm</t>
        </is>
      </c>
      <c r="F503" s="2" t="inlineStr">
        <is>
          <t>AI Video Editing</t>
        </is>
      </c>
      <c r="G503" s="2" t="inlineStr"/>
      <c r="H503" s="2" t="inlineStr">
        <is>
          <t>not_found</t>
        </is>
      </c>
      <c r="I503" s="2" t="n">
        <v>0</v>
      </c>
      <c r="J503" s="2" t="n">
        <v>0</v>
      </c>
      <c r="K503" s="2" t="n">
        <v>0</v>
      </c>
      <c r="L503" s="2" t="inlineStr">
        <is>
          <t>CRAON Raises $1M Pre-seed</t>
        </is>
      </c>
      <c r="M503" s="2" t="inlineStr">
        <is>
          <t>https://www.thesaasnews.com/news/craon-raises-1m-pre-seed/</t>
        </is>
      </c>
      <c r="N503" s="2" t="inlineStr">
        <is>
          <t>careers page not found</t>
        </is>
      </c>
    </row>
    <row r="504">
      <c r="A504" s="2" t="inlineStr">
        <is>
          <t>Creao</t>
        </is>
      </c>
      <c r="B504" s="2" t="inlineStr">
        <is>
          <t>https://creao.ai/</t>
        </is>
      </c>
      <c r="C504" s="2" t="inlineStr">
        <is>
          <t>Unknown</t>
        </is>
      </c>
      <c r="D504" s="2" t="inlineStr">
        <is>
          <t>April 2026</t>
        </is>
      </c>
      <c r="E504" s="2" t="inlineStr">
        <is>
          <t>Prosperity7 Ventures</t>
        </is>
      </c>
      <c r="F504" s="2" t="inlineStr">
        <is>
          <t>AI Agents / Autonomous Workflow Automation</t>
        </is>
      </c>
      <c r="G504" s="2" t="inlineStr">
        <is>
          <t>https://careers.creao.ai/</t>
        </is>
      </c>
      <c r="H504" s="2" t="inlineStr">
        <is>
          <t>found</t>
        </is>
      </c>
      <c r="I504" s="2" t="n">
        <v>0</v>
      </c>
      <c r="J504" s="2" t="n">
        <v>0</v>
      </c>
      <c r="K504" s="2" t="n">
        <v>0</v>
      </c>
      <c r="L504" s="2" t="inlineStr">
        <is>
          <t>Creao AI Lands $10 Million in Funding</t>
        </is>
      </c>
      <c r="M504" s="2" t="inlineStr">
        <is>
          <t>https://www.thesaasnews.com/news/creao-ai-lands-10-million-in-funding/</t>
        </is>
      </c>
      <c r="N504" s="2" t="inlineStr"/>
    </row>
    <row r="505">
      <c r="A505" s="2" t="inlineStr">
        <is>
          <t>Creati</t>
        </is>
      </c>
      <c r="B505" s="2" t="inlineStr">
        <is>
          <t>https://www.creati.studio/</t>
        </is>
      </c>
      <c r="C505" s="2" t="inlineStr">
        <is>
          <t>Unknown</t>
        </is>
      </c>
      <c r="D505" s="2" t="inlineStr">
        <is>
          <t>April 2026</t>
        </is>
      </c>
      <c r="E505" s="2" t="inlineStr">
        <is>
          <t>Redpoint Ventures</t>
        </is>
      </c>
      <c r="F505" s="2" t="inlineStr">
        <is>
          <t>AI Video Editing / Generative AI</t>
        </is>
      </c>
      <c r="G505" s="2" t="inlineStr"/>
      <c r="H505" s="2" t="inlineStr">
        <is>
          <t>not_found</t>
        </is>
      </c>
      <c r="I505" s="2" t="n">
        <v>0</v>
      </c>
      <c r="J505" s="2" t="n">
        <v>0</v>
      </c>
      <c r="K505" s="2" t="n">
        <v>0</v>
      </c>
      <c r="L505" s="2" t="inlineStr">
        <is>
          <t>Creati Raises $20 Million in Funding</t>
        </is>
      </c>
      <c r="M505" s="2" t="inlineStr">
        <is>
          <t>https://www.thesaasnews.com/news/creati-raises-20-million-in-funding/</t>
        </is>
      </c>
      <c r="N505" s="2" t="inlineStr">
        <is>
          <t>careers page not found</t>
        </is>
      </c>
    </row>
    <row r="506">
      <c r="A506" s="2" t="inlineStr">
        <is>
          <t>CRED</t>
        </is>
      </c>
      <c r="B506" s="2" t="inlineStr">
        <is>
          <t>https://cred.club/</t>
        </is>
      </c>
      <c r="C506" s="2" t="inlineStr">
        <is>
          <t>Growth Capital</t>
        </is>
      </c>
      <c r="D506" s="2" t="inlineStr">
        <is>
          <t>June 22, 2026</t>
        </is>
      </c>
      <c r="E506" s="2" t="inlineStr">
        <is>
          <t>Meta</t>
        </is>
      </c>
      <c r="F506" s="2" t="inlineStr">
        <is>
          <t>Fintech</t>
        </is>
      </c>
      <c r="G506" s="2" t="inlineStr">
        <is>
          <t>https://careers.cred.club/openings</t>
        </is>
      </c>
      <c r="H506" s="2" t="inlineStr">
        <is>
          <t>found</t>
        </is>
      </c>
      <c r="I506" s="2" t="n">
        <v>14</v>
      </c>
      <c r="J506" s="2" t="n">
        <v>0</v>
      </c>
      <c r="K506" s="2" t="n">
        <v>0</v>
      </c>
      <c r="L506" s="2" t="inlineStr">
        <is>
          <t>CRED Raises $900M in Funding</t>
        </is>
      </c>
      <c r="M506" s="2" t="inlineStr">
        <is>
          <t>https://www.thesaasnews.com/news/cred-raises-900m-growth-capital/</t>
        </is>
      </c>
      <c r="N506" s="2" t="inlineStr"/>
    </row>
    <row r="507">
      <c r="A507" s="2" t="inlineStr">
        <is>
          <t>Credible Data</t>
        </is>
      </c>
      <c r="B507" s="2" t="inlineStr">
        <is>
          <t>https://credibledata.com/</t>
        </is>
      </c>
      <c r="C507" s="2" t="inlineStr">
        <is>
          <t>Seed</t>
        </is>
      </c>
      <c r="D507" s="2" t="inlineStr">
        <is>
          <t>July 28, 2026</t>
        </is>
      </c>
      <c r="E507" s="2" t="inlineStr"/>
      <c r="F507" s="2" t="inlineStr">
        <is>
          <t>Enterprise AI</t>
        </is>
      </c>
      <c r="G507" s="2" t="inlineStr">
        <is>
          <t>https://jobs.gusto.com/boards/credible-e923a681-f2ba-42fb-bae3-2f9a2a08a432</t>
        </is>
      </c>
      <c r="H507" s="2" t="inlineStr">
        <is>
          <t>found</t>
        </is>
      </c>
      <c r="I507" s="2" t="n">
        <v>1</v>
      </c>
      <c r="J507" s="2" t="n">
        <v>0</v>
      </c>
      <c r="K507" s="2" t="n">
        <v>0</v>
      </c>
      <c r="L507" s="2" t="inlineStr">
        <is>
          <t>Credible Data Raises $10M Seed</t>
        </is>
      </c>
      <c r="M507" s="2" t="inlineStr">
        <is>
          <t>https://www.thesaasnews.com/news/credible-data-raises-10m-seed/</t>
        </is>
      </c>
      <c r="N507" s="2" t="inlineStr"/>
    </row>
    <row r="508">
      <c r="A508" s="2" t="inlineStr">
        <is>
          <t>CredibleX</t>
        </is>
      </c>
      <c r="B508" s="2" t="inlineStr">
        <is>
          <t>https://crediblex.io/</t>
        </is>
      </c>
      <c r="C508" s="2" t="inlineStr">
        <is>
          <t>Series A</t>
        </is>
      </c>
      <c r="D508" s="2" t="inlineStr">
        <is>
          <t>May 6, 2026</t>
        </is>
      </c>
      <c r="E508" s="2" t="inlineStr">
        <is>
          <t>Mubadala Investment Company</t>
        </is>
      </c>
      <c r="F508" s="2" t="inlineStr">
        <is>
          <t>Fintech, Embedded Finance, Digital Lending</t>
        </is>
      </c>
      <c r="G508" s="2" t="inlineStr">
        <is>
          <t>https://crediblex.io/company/careers</t>
        </is>
      </c>
      <c r="H508" s="2" t="inlineStr">
        <is>
          <t>found</t>
        </is>
      </c>
      <c r="I508" s="2" t="n">
        <v>0</v>
      </c>
      <c r="J508" s="2" t="n">
        <v>0</v>
      </c>
      <c r="K508" s="2" t="n">
        <v>0</v>
      </c>
      <c r="L508" s="2" t="inlineStr">
        <is>
          <t>CredibleX Raises $15M Series A</t>
        </is>
      </c>
      <c r="M508" s="2" t="inlineStr">
        <is>
          <t>https://www.thesaasnews.com/news/crediblex-raises-15m-series-a/</t>
        </is>
      </c>
      <c r="N508" s="2" t="inlineStr"/>
    </row>
    <row r="509">
      <c r="A509" s="2" t="inlineStr">
        <is>
          <t>CreditChek</t>
        </is>
      </c>
      <c r="B509" s="2" t="inlineStr">
        <is>
          <t>https://creditchek.africa/</t>
        </is>
      </c>
      <c r="C509" s="2" t="inlineStr">
        <is>
          <t>Seed</t>
        </is>
      </c>
      <c r="D509" s="2" t="inlineStr">
        <is>
          <t>June 9, 2026</t>
        </is>
      </c>
      <c r="E509" s="2" t="inlineStr">
        <is>
          <t>Janngo Capital</t>
        </is>
      </c>
      <c r="F509" s="2" t="inlineStr">
        <is>
          <t>Fintech</t>
        </is>
      </c>
      <c r="G509" s="2" t="inlineStr"/>
      <c r="H509" s="2" t="inlineStr">
        <is>
          <t>not_found</t>
        </is>
      </c>
      <c r="I509" s="2" t="n">
        <v>0</v>
      </c>
      <c r="J509" s="2" t="n">
        <v>0</v>
      </c>
      <c r="K509" s="2" t="n">
        <v>0</v>
      </c>
      <c r="L509" s="2" t="inlineStr">
        <is>
          <t>CreditChek Raises $600,000 Seed</t>
        </is>
      </c>
      <c r="M509" s="2" t="inlineStr">
        <is>
          <t>https://www.thesaasnews.com/news/creditchek-raises-600000-seed/</t>
        </is>
      </c>
      <c r="N509" s="2" t="inlineStr">
        <is>
          <t>careers page not found</t>
        </is>
      </c>
    </row>
    <row r="510">
      <c r="A510" s="2" t="inlineStr">
        <is>
          <t>Cresora</t>
        </is>
      </c>
      <c r="B510" s="2" t="inlineStr">
        <is>
          <t>https://cresoracommerce.com/</t>
        </is>
      </c>
      <c r="C510" s="2" t="inlineStr">
        <is>
          <t>Unknown</t>
        </is>
      </c>
      <c r="D510" s="2" t="inlineStr">
        <is>
          <t>April 2026</t>
        </is>
      </c>
      <c r="E510" s="2" t="inlineStr">
        <is>
          <t>Nashville Capital Network</t>
        </is>
      </c>
      <c r="F510" s="2" t="inlineStr"/>
      <c r="G510" s="2" t="inlineStr">
        <is>
          <t>https://cresoracommerce.com/careers</t>
        </is>
      </c>
      <c r="H510" s="2" t="inlineStr">
        <is>
          <t>found</t>
        </is>
      </c>
      <c r="I510" s="2" t="n">
        <v>0</v>
      </c>
      <c r="J510" s="2" t="n">
        <v>0</v>
      </c>
      <c r="K510" s="2" t="n">
        <v>0</v>
      </c>
      <c r="L510" s="2" t="inlineStr">
        <is>
          <t>Cresora Commerce Secures Over $4M in Funding</t>
        </is>
      </c>
      <c r="M510" s="2" t="inlineStr">
        <is>
          <t>https://www.thesaasnews.com/news/cresora-commerce-secures-over-4m-in-funding/</t>
        </is>
      </c>
      <c r="N510" s="2" t="inlineStr"/>
    </row>
    <row r="511">
      <c r="A511" s="2" t="inlineStr">
        <is>
          <t>CREST</t>
        </is>
      </c>
      <c r="B511" s="2" t="inlineStr">
        <is>
          <t>https://crest-capital.com/</t>
        </is>
      </c>
      <c r="C511" s="2" t="inlineStr">
        <is>
          <t>Pre-seed</t>
        </is>
      </c>
      <c r="D511" s="2" t="inlineStr">
        <is>
          <t>June 16, 2026</t>
        </is>
      </c>
      <c r="E511" s="2" t="inlineStr">
        <is>
          <t>BEENEXT</t>
        </is>
      </c>
      <c r="F511" s="2" t="inlineStr">
        <is>
          <t>Wealth-tech</t>
        </is>
      </c>
      <c r="G511" s="2" t="inlineStr"/>
      <c r="H511" s="2" t="inlineStr">
        <is>
          <t>not_found</t>
        </is>
      </c>
      <c r="I511" s="2" t="n">
        <v>0</v>
      </c>
      <c r="J511" s="2" t="n">
        <v>0</v>
      </c>
      <c r="K511" s="2" t="n">
        <v>0</v>
      </c>
      <c r="L511" s="2" t="inlineStr">
        <is>
          <t>CREST Raises $3.1M Pre-seed</t>
        </is>
      </c>
      <c r="M511" s="2" t="inlineStr">
        <is>
          <t>https://www.thesaasnews.com/news/crest-raises-3-1m-pre-seed/</t>
        </is>
      </c>
      <c r="N511" s="2" t="inlineStr">
        <is>
          <t>careers page not found</t>
        </is>
      </c>
    </row>
    <row r="512">
      <c r="A512" s="2" t="inlineStr">
        <is>
          <t>Crimson</t>
        </is>
      </c>
      <c r="B512" s="2" t="inlineStr">
        <is>
          <t>https://crimson.law/</t>
        </is>
      </c>
      <c r="C512" s="2" t="inlineStr">
        <is>
          <t>Seed</t>
        </is>
      </c>
      <c r="D512" s="2" t="inlineStr">
        <is>
          <t>May 28, 2026</t>
        </is>
      </c>
      <c r="E512" s="2" t="inlineStr">
        <is>
          <t>Y Combinator</t>
        </is>
      </c>
      <c r="F512" s="2" t="inlineStr">
        <is>
          <t>Legal Technology</t>
        </is>
      </c>
      <c r="G512" s="2" t="inlineStr">
        <is>
          <t>https://www.crimson.law/careers</t>
        </is>
      </c>
      <c r="H512" s="2" t="inlineStr">
        <is>
          <t>found</t>
        </is>
      </c>
      <c r="I512" s="2" t="n">
        <v>0</v>
      </c>
      <c r="J512" s="2" t="n">
        <v>0</v>
      </c>
      <c r="K512" s="2" t="n">
        <v>0</v>
      </c>
      <c r="L512" s="2" t="inlineStr">
        <is>
          <t>Crimson Raises $2.5M Seed</t>
        </is>
      </c>
      <c r="M512" s="2" t="inlineStr">
        <is>
          <t>https://www.thesaasnews.com/news/crimson-raises-2-5m-seed/</t>
        </is>
      </c>
      <c r="N512" s="2" t="inlineStr"/>
    </row>
    <row r="513">
      <c r="A513" s="2" t="inlineStr">
        <is>
          <t>Crink</t>
        </is>
      </c>
      <c r="B513" s="2" t="inlineStr">
        <is>
          <t>https://crink.app/</t>
        </is>
      </c>
      <c r="C513" s="2" t="inlineStr">
        <is>
          <t>Pre-seed</t>
        </is>
      </c>
      <c r="D513" s="2" t="inlineStr">
        <is>
          <t>February 11, 2026</t>
        </is>
      </c>
      <c r="E513" s="2" t="inlineStr"/>
      <c r="F513" s="2" t="inlineStr">
        <is>
          <t>Mental Health Tech / AI</t>
        </is>
      </c>
      <c r="G513" s="2" t="inlineStr"/>
      <c r="H513" s="2" t="inlineStr">
        <is>
          <t>not_found</t>
        </is>
      </c>
      <c r="I513" s="2" t="n">
        <v>0</v>
      </c>
      <c r="J513" s="2" t="n">
        <v>0</v>
      </c>
      <c r="K513" s="2" t="n">
        <v>0</v>
      </c>
      <c r="L513" s="2" t="inlineStr">
        <is>
          <t>Crink Raises ₹1.8Cr Pre-seed</t>
        </is>
      </c>
      <c r="M513" s="2" t="inlineStr">
        <is>
          <t>https://www.thesaasnews.com/news/crink-raises-1-8cr-pre-seed/</t>
        </is>
      </c>
      <c r="N513" s="2" t="inlineStr">
        <is>
          <t>careers page not found</t>
        </is>
      </c>
    </row>
    <row r="514">
      <c r="A514" s="2" t="inlineStr">
        <is>
          <t>Cryptio</t>
        </is>
      </c>
      <c r="B514" s="2" t="inlineStr">
        <is>
          <t>https://cryptio.co/</t>
        </is>
      </c>
      <c r="C514" s="2" t="inlineStr">
        <is>
          <t>Series B</t>
        </is>
      </c>
      <c r="D514" s="2" t="inlineStr">
        <is>
          <t>March 2026</t>
        </is>
      </c>
      <c r="E514" s="2" t="inlineStr">
        <is>
          <t>BlackFin</t>
        </is>
      </c>
      <c r="F514" s="2" t="inlineStr">
        <is>
          <t>FinTech / Digital Asset ERP / Blockchain Data Infrastructure</t>
        </is>
      </c>
      <c r="G514" s="2" t="inlineStr">
        <is>
          <t>https://cryptio.co/careers</t>
        </is>
      </c>
      <c r="H514" s="2" t="inlineStr">
        <is>
          <t>found</t>
        </is>
      </c>
      <c r="I514" s="2" t="n">
        <v>0</v>
      </c>
      <c r="J514" s="2" t="n">
        <v>0</v>
      </c>
      <c r="K514" s="2" t="n">
        <v>0</v>
      </c>
      <c r="L514" s="2" t="inlineStr">
        <is>
          <t>Cryptio Raises $45 Million in Series B</t>
        </is>
      </c>
      <c r="M514" s="2" t="inlineStr">
        <is>
          <t>https://www.thesaasnews.com/news/cryptio-raises-45-million-in-series-b/</t>
        </is>
      </c>
      <c r="N514" s="2" t="inlineStr"/>
    </row>
    <row r="515">
      <c r="A515" s="2" t="inlineStr">
        <is>
          <t>Crypto.com</t>
        </is>
      </c>
      <c r="B515" s="2" t="inlineStr">
        <is>
          <t>https://crypto.com/</t>
        </is>
      </c>
      <c r="C515" s="2" t="inlineStr">
        <is>
          <t>Other</t>
        </is>
      </c>
      <c r="D515" s="2" t="inlineStr">
        <is>
          <t>July 16, 2026</t>
        </is>
      </c>
      <c r="E515" s="2" t="inlineStr">
        <is>
          <t>Citadel Securities</t>
        </is>
      </c>
      <c r="F515" s="2" t="inlineStr">
        <is>
          <t>Fintech</t>
        </is>
      </c>
      <c r="G515" s="2" t="inlineStr">
        <is>
          <t>https://crypto.com/en/careers</t>
        </is>
      </c>
      <c r="H515" s="2" t="inlineStr">
        <is>
          <t>found</t>
        </is>
      </c>
      <c r="I515" s="2" t="n">
        <v>0</v>
      </c>
      <c r="J515" s="2" t="n">
        <v>0</v>
      </c>
      <c r="K515" s="2" t="n">
        <v>0</v>
      </c>
      <c r="L515" s="2" t="inlineStr">
        <is>
          <t>Crypto.com Raises $400M Strategic Investment</t>
        </is>
      </c>
      <c r="M515" s="2" t="inlineStr">
        <is>
          <t>https://www.thesaasnews.com/news/crypto-com-raises-400m-other/</t>
        </is>
      </c>
      <c r="N515" s="2" t="inlineStr"/>
    </row>
    <row r="516">
      <c r="A516" s="2" t="inlineStr">
        <is>
          <t>CTC Global Solutions Corp</t>
        </is>
      </c>
      <c r="B516" s="2" t="inlineStr">
        <is>
          <t>https://ctcglobalsolutions.com/</t>
        </is>
      </c>
      <c r="C516" s="2" t="inlineStr">
        <is>
          <t>Pre-seed</t>
        </is>
      </c>
      <c r="D516" s="2" t="inlineStr">
        <is>
          <t>May 19, 2026</t>
        </is>
      </c>
      <c r="E516" s="2" t="inlineStr">
        <is>
          <t>Elevate Ventures</t>
        </is>
      </c>
      <c r="F516" s="2" t="inlineStr">
        <is>
          <t>GovTech</t>
        </is>
      </c>
      <c r="G516" s="2" t="inlineStr"/>
      <c r="H516" s="2" t="inlineStr">
        <is>
          <t>not_found</t>
        </is>
      </c>
      <c r="I516" s="2" t="n">
        <v>0</v>
      </c>
      <c r="J516" s="2" t="n">
        <v>0</v>
      </c>
      <c r="K516" s="2" t="n">
        <v>0</v>
      </c>
      <c r="L516" s="2" t="inlineStr">
        <is>
          <t>CTC Global Solutions Corp Raises Pre-Seed</t>
        </is>
      </c>
      <c r="M516" s="2" t="inlineStr">
        <is>
          <t>https://www.thesaasnews.com/news/ctc-global-solutions-corp-raises-pre-seed/</t>
        </is>
      </c>
      <c r="N516" s="2" t="inlineStr">
        <is>
          <t>careers page not found</t>
        </is>
      </c>
    </row>
    <row r="517">
      <c r="A517" s="2" t="inlineStr">
        <is>
          <t>Cue</t>
        </is>
      </c>
      <c r="B517" s="2" t="inlineStr">
        <is>
          <t>https://cuedesk.com/</t>
        </is>
      </c>
      <c r="C517" s="2" t="inlineStr">
        <is>
          <t>Series A</t>
        </is>
      </c>
      <c r="D517" s="2" t="inlineStr">
        <is>
          <t>July 15, 2026</t>
        </is>
      </c>
      <c r="E517" s="2" t="inlineStr">
        <is>
          <t>Knife Capital, FAM Investments</t>
        </is>
      </c>
      <c r="F517" s="2" t="inlineStr">
        <is>
          <t>Customer Service Software</t>
        </is>
      </c>
      <c r="G517" s="2" t="inlineStr"/>
      <c r="H517" s="2" t="inlineStr">
        <is>
          <t>not_found</t>
        </is>
      </c>
      <c r="I517" s="2" t="n">
        <v>0</v>
      </c>
      <c r="J517" s="2" t="n">
        <v>0</v>
      </c>
      <c r="K517" s="2" t="n">
        <v>0</v>
      </c>
      <c r="L517" s="2" t="inlineStr">
        <is>
          <t>Cue Raises $5M in Funding</t>
        </is>
      </c>
      <c r="M517" s="2" t="inlineStr">
        <is>
          <t>https://www.thesaasnews.com/news/cue-raises-5m-series-a/</t>
        </is>
      </c>
      <c r="N517" s="2" t="inlineStr">
        <is>
          <t>careers page not found</t>
        </is>
      </c>
    </row>
    <row r="518">
      <c r="A518" s="2" t="inlineStr">
        <is>
          <t>Curant.ai</t>
        </is>
      </c>
      <c r="B518" s="2" t="inlineStr">
        <is>
          <t>https://curant.ai/</t>
        </is>
      </c>
      <c r="C518" s="2" t="inlineStr">
        <is>
          <t>Seed</t>
        </is>
      </c>
      <c r="D518" s="2" t="inlineStr">
        <is>
          <t>July 28, 2026</t>
        </is>
      </c>
      <c r="E518" s="2" t="inlineStr">
        <is>
          <t>Diagram</t>
        </is>
      </c>
      <c r="F518" s="2" t="inlineStr">
        <is>
          <t>InsurTech</t>
        </is>
      </c>
      <c r="G518" s="2" t="inlineStr"/>
      <c r="H518" s="2" t="inlineStr">
        <is>
          <t>not_found</t>
        </is>
      </c>
      <c r="I518" s="2" t="n">
        <v>0</v>
      </c>
      <c r="J518" s="2" t="n">
        <v>0</v>
      </c>
      <c r="K518" s="2" t="n">
        <v>0</v>
      </c>
      <c r="L518" s="2" t="inlineStr">
        <is>
          <t>Curant.ai Raises $3.1M Seed</t>
        </is>
      </c>
      <c r="M518" s="2" t="inlineStr">
        <is>
          <t>https://www.thesaasnews.com/news/curant-ai-raises-3-1m-seed/</t>
        </is>
      </c>
      <c r="N518" s="2" t="inlineStr">
        <is>
          <t>careers page not found</t>
        </is>
      </c>
    </row>
    <row r="519">
      <c r="A519" s="2" t="inlineStr">
        <is>
          <t>Current</t>
        </is>
      </c>
      <c r="B519" s="2" t="inlineStr">
        <is>
          <t>https://current.com/</t>
        </is>
      </c>
      <c r="C519" s="2" t="inlineStr">
        <is>
          <t>Series E</t>
        </is>
      </c>
      <c r="D519" s="2" t="inlineStr">
        <is>
          <t>June 11, 2026</t>
        </is>
      </c>
      <c r="E519" s="2" t="inlineStr">
        <is>
          <t>Springcoast Partners</t>
        </is>
      </c>
      <c r="F519" s="2" t="inlineStr">
        <is>
          <t>Fintech</t>
        </is>
      </c>
      <c r="G519" s="2" t="inlineStr">
        <is>
          <t>https://current.com/careers/</t>
        </is>
      </c>
      <c r="H519" s="2" t="inlineStr">
        <is>
          <t>found</t>
        </is>
      </c>
      <c r="I519" s="2" t="n">
        <v>0</v>
      </c>
      <c r="J519" s="2" t="n">
        <v>0</v>
      </c>
      <c r="K519" s="2" t="n">
        <v>0</v>
      </c>
      <c r="L519" s="2" t="inlineStr">
        <is>
          <t>Current Raises $80M Series E</t>
        </is>
      </c>
      <c r="M519" s="2" t="inlineStr">
        <is>
          <t>https://www.thesaasnews.com/news/current-raises-80m-series-e/</t>
        </is>
      </c>
      <c r="N519" s="2" t="inlineStr"/>
    </row>
    <row r="520">
      <c r="A520" s="2" t="inlineStr">
        <is>
          <t>CurrentClient, Inc.</t>
        </is>
      </c>
      <c r="B520" s="2" t="inlineStr">
        <is>
          <t>https://www.currentclient.com/</t>
        </is>
      </c>
      <c r="C520" s="2" t="inlineStr">
        <is>
          <t>Seed</t>
        </is>
      </c>
      <c r="D520" s="2" t="inlineStr">
        <is>
          <t>March 2026</t>
        </is>
      </c>
      <c r="E520" s="2" t="inlineStr">
        <is>
          <t>Thicket Ventures</t>
        </is>
      </c>
      <c r="F520" s="2" t="inlineStr">
        <is>
          <t>Fintech /</t>
        </is>
      </c>
      <c r="G520" s="2" t="inlineStr">
        <is>
          <t>https://www.currentclient.com/careers</t>
        </is>
      </c>
      <c r="H520" s="2" t="inlineStr">
        <is>
          <t>found</t>
        </is>
      </c>
      <c r="I520" s="2" t="n">
        <v>0</v>
      </c>
      <c r="J520" s="2" t="n">
        <v>0</v>
      </c>
      <c r="K520" s="2" t="n">
        <v>0</v>
      </c>
      <c r="L520" s="2" t="inlineStr">
        <is>
          <t>CurrentClient Raises $1.25 Million Seed Round</t>
        </is>
      </c>
      <c r="M520" s="2" t="inlineStr">
        <is>
          <t>https://www.thesaasnews.com/news/currentclient-raises-1-25-million-seed-round/</t>
        </is>
      </c>
      <c r="N520" s="2" t="inlineStr"/>
    </row>
    <row r="521">
      <c r="A521" s="2" t="inlineStr">
        <is>
          <t>CuspAI</t>
        </is>
      </c>
      <c r="B521" s="2" t="inlineStr">
        <is>
          <t>https://cusp.ai/</t>
        </is>
      </c>
      <c r="C521" s="2" t="inlineStr">
        <is>
          <t>Series B</t>
        </is>
      </c>
      <c r="D521" s="2" t="inlineStr">
        <is>
          <t>July 20, 2026</t>
        </is>
      </c>
      <c r="E521" s="2" t="inlineStr">
        <is>
          <t>Kleiner Perkins, NEA</t>
        </is>
      </c>
      <c r="F521" s="2" t="inlineStr">
        <is>
          <t>AI/Materials Science</t>
        </is>
      </c>
      <c r="G521" s="2" t="inlineStr">
        <is>
          <t>https://jobs.ashbyhq.com/cuspai</t>
        </is>
      </c>
      <c r="H521" s="2" t="inlineStr">
        <is>
          <t>found</t>
        </is>
      </c>
      <c r="I521" s="2" t="n">
        <v>0</v>
      </c>
      <c r="J521" s="2" t="n">
        <v>0</v>
      </c>
      <c r="K521" s="2" t="n">
        <v>0</v>
      </c>
      <c r="L521" s="2" t="inlineStr">
        <is>
          <t>CuspAI Raises $450M Series B</t>
        </is>
      </c>
      <c r="M521" s="2" t="inlineStr">
        <is>
          <t>https://www.thesaasnews.com/news/cuspai-raises-450m-series-b/</t>
        </is>
      </c>
      <c r="N521" s="2" t="inlineStr"/>
    </row>
    <row r="522">
      <c r="A522" s="2" t="inlineStr">
        <is>
          <t>CVRD Health</t>
        </is>
      </c>
      <c r="B522" s="2" t="inlineStr">
        <is>
          <t>https://becvrd.com/</t>
        </is>
      </c>
      <c r="C522" s="2" t="inlineStr">
        <is>
          <t>Seed</t>
        </is>
      </c>
      <c r="D522" s="2" t="inlineStr">
        <is>
          <t>May 21, 2026</t>
        </is>
      </c>
      <c r="E522" s="2" t="inlineStr">
        <is>
          <t>Upfront Ventures</t>
        </is>
      </c>
      <c r="F522" s="2" t="inlineStr">
        <is>
          <t>Benefits Administration</t>
        </is>
      </c>
      <c r="G522" s="2" t="inlineStr">
        <is>
          <t>https://www.becvrd.com/careers</t>
        </is>
      </c>
      <c r="H522" s="2" t="inlineStr">
        <is>
          <t>found</t>
        </is>
      </c>
      <c r="I522" s="2" t="n">
        <v>0</v>
      </c>
      <c r="J522" s="2" t="n">
        <v>0</v>
      </c>
      <c r="K522" s="2" t="n">
        <v>0</v>
      </c>
      <c r="L522" s="2" t="inlineStr">
        <is>
          <t>CVRD Health Raises $5M Seed</t>
        </is>
      </c>
      <c r="M522" s="2" t="inlineStr">
        <is>
          <t>https://www.thesaasnews.com/news/cvrd-health-raises-5m-seed/</t>
        </is>
      </c>
      <c r="N522" s="2" t="inlineStr"/>
    </row>
    <row r="523">
      <c r="A523" s="2" t="inlineStr">
        <is>
          <t>Cyclops</t>
        </is>
      </c>
      <c r="B523" s="2" t="inlineStr">
        <is>
          <t>https://cyclops.io/</t>
        </is>
      </c>
      <c r="C523" s="2" t="inlineStr">
        <is>
          <t>Series A</t>
        </is>
      </c>
      <c r="D523" s="2" t="inlineStr">
        <is>
          <t>July 15, 2026</t>
        </is>
      </c>
      <c r="E523" s="2" t="inlineStr">
        <is>
          <t>Nava Ventures</t>
        </is>
      </c>
      <c r="F523" s="2" t="inlineStr">
        <is>
          <t>Fintech</t>
        </is>
      </c>
      <c r="G523" s="2" t="inlineStr">
        <is>
          <t>https://www.cyclops.io/careers</t>
        </is>
      </c>
      <c r="H523" s="2" t="inlineStr">
        <is>
          <t>found</t>
        </is>
      </c>
      <c r="I523" s="2" t="n">
        <v>13</v>
      </c>
      <c r="J523" s="2" t="n">
        <v>0</v>
      </c>
      <c r="K523" s="2" t="n">
        <v>0</v>
      </c>
      <c r="L523" s="2" t="inlineStr">
        <is>
          <t>Cyclops Raises $20M Series A</t>
        </is>
      </c>
      <c r="M523" s="2" t="inlineStr">
        <is>
          <t>https://www.thesaasnews.com/news/cyclops-raises-20m-series-a/</t>
        </is>
      </c>
      <c r="N523" s="2" t="inlineStr"/>
    </row>
    <row r="524">
      <c r="A524" s="2" t="inlineStr">
        <is>
          <t>Cydelphi</t>
        </is>
      </c>
      <c r="B524" s="2" t="inlineStr">
        <is>
          <t>https://cydelphi.com/</t>
        </is>
      </c>
      <c r="C524" s="2" t="inlineStr">
        <is>
          <t>Seed</t>
        </is>
      </c>
      <c r="D524" s="2" t="inlineStr">
        <is>
          <t>February 2026</t>
        </is>
      </c>
      <c r="E524" s="2" t="inlineStr">
        <is>
          <t>Glasswing</t>
        </is>
      </c>
      <c r="F524" s="2" t="inlineStr"/>
      <c r="G524" s="2" t="inlineStr"/>
      <c r="H524" s="2" t="inlineStr">
        <is>
          <t>not_found</t>
        </is>
      </c>
      <c r="I524" s="2" t="n">
        <v>0</v>
      </c>
      <c r="J524" s="2" t="n">
        <v>0</v>
      </c>
      <c r="K524" s="2" t="n">
        <v>0</v>
      </c>
      <c r="L524" s="2" t="inlineStr">
        <is>
          <t>Cydelphi Raises $3 Million Seed Round</t>
        </is>
      </c>
      <c r="M524" s="2" t="inlineStr">
        <is>
          <t>https://www.thesaasnews.com/news/cydelphi-raises-3-million-seed-round/</t>
        </is>
      </c>
      <c r="N524" s="2" t="inlineStr">
        <is>
          <t>careers page not found</t>
        </is>
      </c>
    </row>
    <row r="525">
      <c r="A525" s="2" t="inlineStr">
        <is>
          <t>Cylake</t>
        </is>
      </c>
      <c r="B525" s="2" t="inlineStr">
        <is>
          <t>https://cylake.com/</t>
        </is>
      </c>
      <c r="C525" s="2" t="inlineStr">
        <is>
          <t>Seed</t>
        </is>
      </c>
      <c r="D525" s="2" t="inlineStr">
        <is>
          <t>March 2026</t>
        </is>
      </c>
      <c r="E525" s="2" t="inlineStr">
        <is>
          <t>Greylock</t>
        </is>
      </c>
      <c r="F525" s="2" t="inlineStr">
        <is>
          <t>Cybersecurity / AI-Native Security Platform</t>
        </is>
      </c>
      <c r="G525" s="2" t="inlineStr">
        <is>
          <t>https://cylake.com/careers/</t>
        </is>
      </c>
      <c r="H525" s="2" t="inlineStr">
        <is>
          <t>found</t>
        </is>
      </c>
      <c r="I525" s="2" t="n">
        <v>0</v>
      </c>
      <c r="J525" s="2" t="n">
        <v>0</v>
      </c>
      <c r="K525" s="2" t="n">
        <v>0</v>
      </c>
      <c r="L525" s="2" t="inlineStr">
        <is>
          <t>Cylake Raises $45 Million Seed Round</t>
        </is>
      </c>
      <c r="M525" s="2" t="inlineStr">
        <is>
          <t>https://www.thesaasnews.com/news/cylake-raises-45-million-seed-round/</t>
        </is>
      </c>
      <c r="N525" s="2" t="inlineStr"/>
    </row>
    <row r="526">
      <c r="A526" s="2" t="inlineStr">
        <is>
          <t>Cypher AI</t>
        </is>
      </c>
      <c r="B526" s="2" t="inlineStr">
        <is>
          <t>https://cypherbio.ai/</t>
        </is>
      </c>
      <c r="C526" s="2" t="inlineStr">
        <is>
          <t>Seed</t>
        </is>
      </c>
      <c r="D526" s="2" t="inlineStr">
        <is>
          <t>May 27, 2026</t>
        </is>
      </c>
      <c r="E526" s="2" t="inlineStr">
        <is>
          <t>MaC Venture Capital</t>
        </is>
      </c>
      <c r="F526" s="2" t="inlineStr">
        <is>
          <t>Life Science Software</t>
        </is>
      </c>
      <c r="G526" s="2" t="inlineStr"/>
      <c r="H526" s="2" t="inlineStr">
        <is>
          <t>not_found</t>
        </is>
      </c>
      <c r="I526" s="2" t="n">
        <v>0</v>
      </c>
      <c r="J526" s="2" t="n">
        <v>0</v>
      </c>
      <c r="K526" s="2" t="n">
        <v>0</v>
      </c>
      <c r="L526" s="2" t="inlineStr">
        <is>
          <t>Cypher AI Raises $2 Million in Seed Round</t>
        </is>
      </c>
      <c r="M526" s="2" t="inlineStr">
        <is>
          <t>https://www.thesaasnews.com/news/cypher-ai-raises-2-million-in-seed-round/</t>
        </is>
      </c>
      <c r="N526" s="2" t="inlineStr">
        <is>
          <t>careers page not found</t>
        </is>
      </c>
    </row>
    <row r="527">
      <c r="A527" s="2" t="inlineStr">
        <is>
          <t>Cytix</t>
        </is>
      </c>
      <c r="B527" s="2" t="inlineStr">
        <is>
          <t>https://cytix.io/</t>
        </is>
      </c>
      <c r="C527" s="2" t="inlineStr">
        <is>
          <t>Series A</t>
        </is>
      </c>
      <c r="D527" s="2" t="inlineStr">
        <is>
          <t>August 12, 2026</t>
        </is>
      </c>
      <c r="E527" s="2" t="inlineStr">
        <is>
          <t>Northern Gritstone</t>
        </is>
      </c>
      <c r="F527" s="2" t="inlineStr">
        <is>
          <t>Cybersecurity</t>
        </is>
      </c>
      <c r="G527" s="2" t="inlineStr"/>
      <c r="H527" s="2" t="inlineStr">
        <is>
          <t>not_found</t>
        </is>
      </c>
      <c r="I527" s="2" t="n">
        <v>0</v>
      </c>
      <c r="J527" s="2" t="n">
        <v>0</v>
      </c>
      <c r="K527" s="2" t="n">
        <v>0</v>
      </c>
      <c r="L527" s="2" t="inlineStr">
        <is>
          <t>Cytix Raises $7M Series A</t>
        </is>
      </c>
      <c r="M527" s="2" t="inlineStr">
        <is>
          <t>https://www.thesaasnews.com/news/cytix-raises-7m-series-a/</t>
        </is>
      </c>
      <c r="N527" s="2" t="inlineStr">
        <is>
          <t>careers page not found</t>
        </is>
      </c>
    </row>
    <row r="528">
      <c r="A528" s="2" t="inlineStr">
        <is>
          <t>CYTUR</t>
        </is>
      </c>
      <c r="B528" s="2" t="inlineStr">
        <is>
          <t>https://cytur.net/</t>
        </is>
      </c>
      <c r="C528" s="2" t="inlineStr">
        <is>
          <t>Series A</t>
        </is>
      </c>
      <c r="D528" s="2" t="inlineStr">
        <is>
          <t>June 30, 2026</t>
        </is>
      </c>
      <c r="E528" s="2" t="inlineStr"/>
      <c r="F528" s="2" t="inlineStr">
        <is>
          <t>Cybersecurity</t>
        </is>
      </c>
      <c r="G528" s="2" t="inlineStr"/>
      <c r="H528" s="2" t="inlineStr">
        <is>
          <t>not_found</t>
        </is>
      </c>
      <c r="I528" s="2" t="n">
        <v>0</v>
      </c>
      <c r="J528" s="2" t="n">
        <v>0</v>
      </c>
      <c r="K528" s="2" t="n">
        <v>0</v>
      </c>
      <c r="L528" s="2" t="inlineStr">
        <is>
          <t>CYTUR Raises $3.4M Series A</t>
        </is>
      </c>
      <c r="M528" s="2" t="inlineStr">
        <is>
          <t>https://www.thesaasnews.com/news/cytur-raises-3-4m-series-a/</t>
        </is>
      </c>
      <c r="N528" s="2" t="inlineStr">
        <is>
          <t>careers page not found</t>
        </is>
      </c>
    </row>
    <row r="529">
      <c r="A529" s="2" t="inlineStr">
        <is>
          <t>Daffodil Health, Inc.</t>
        </is>
      </c>
      <c r="B529" s="2" t="inlineStr">
        <is>
          <t>https://daffodilhealth.com/</t>
        </is>
      </c>
      <c r="C529" s="2" t="inlineStr">
        <is>
          <t>Series A</t>
        </is>
      </c>
      <c r="D529" s="2" t="inlineStr">
        <is>
          <t>February 2026</t>
        </is>
      </c>
      <c r="E529" s="2" t="inlineStr">
        <is>
          <t>Flare Capital Partners</t>
        </is>
      </c>
      <c r="F529" s="2" t="inlineStr"/>
      <c r="G529" s="2" t="inlineStr"/>
      <c r="H529" s="2" t="inlineStr">
        <is>
          <t>not_found</t>
        </is>
      </c>
      <c r="I529" s="2" t="n">
        <v>0</v>
      </c>
      <c r="J529" s="2" t="n">
        <v>0</v>
      </c>
      <c r="K529" s="2" t="n">
        <v>0</v>
      </c>
      <c r="L529" s="2" t="inlineStr">
        <is>
          <t>Daffodil Health Raises $16.3 Million in Series A</t>
        </is>
      </c>
      <c r="M529" s="2" t="inlineStr">
        <is>
          <t>https://www.thesaasnews.com/news/daffodil-health-raises-16-3-million-in-series-a/</t>
        </is>
      </c>
      <c r="N529" s="2" t="inlineStr">
        <is>
          <t>careers page not found</t>
        </is>
      </c>
    </row>
    <row r="530">
      <c r="A530" s="2" t="inlineStr">
        <is>
          <t>Daleel</t>
        </is>
      </c>
      <c r="B530" s="2" t="inlineStr">
        <is>
          <t>https://www.getdaleel.com/</t>
        </is>
      </c>
      <c r="C530" s="2" t="inlineStr">
        <is>
          <t>Pre-Seed</t>
        </is>
      </c>
      <c r="D530" s="2" t="inlineStr">
        <is>
          <t>February 2026</t>
        </is>
      </c>
      <c r="E530" s="2" t="inlineStr">
        <is>
          <t>Undisclosed</t>
        </is>
      </c>
      <c r="F530" s="2" t="inlineStr">
        <is>
          <t>AI Real Estate Intelligence /</t>
        </is>
      </c>
      <c r="G530" s="2" t="inlineStr">
        <is>
          <t>https://www.getdaleel.com/contact-us</t>
        </is>
      </c>
      <c r="H530" s="2" t="inlineStr">
        <is>
          <t>found</t>
        </is>
      </c>
      <c r="I530" s="2" t="n">
        <v>0</v>
      </c>
      <c r="J530" s="2" t="n">
        <v>0</v>
      </c>
      <c r="K530" s="2" t="n">
        <v>0</v>
      </c>
      <c r="L530" s="2" t="inlineStr">
        <is>
          <t>Daleel Secures $3 Million in Funding</t>
        </is>
      </c>
      <c r="M530" s="2" t="inlineStr">
        <is>
          <t>https://www.thesaasnews.com/news/daleel-secures-3-million-in-funding/</t>
        </is>
      </c>
      <c r="N530" s="2" t="inlineStr"/>
    </row>
    <row r="531">
      <c r="A531" s="2" t="inlineStr">
        <is>
          <t>Daloopa</t>
        </is>
      </c>
      <c r="B531" s="2" t="inlineStr">
        <is>
          <t>https://daloopa.com/</t>
        </is>
      </c>
      <c r="C531" s="2" t="inlineStr">
        <is>
          <t>Series C</t>
        </is>
      </c>
      <c r="D531" s="2" t="inlineStr">
        <is>
          <t>May 28, 2026</t>
        </is>
      </c>
      <c r="E531" s="2" t="inlineStr">
        <is>
          <t>Brighton Park Capital</t>
        </is>
      </c>
      <c r="F531" s="2" t="inlineStr">
        <is>
          <t>Financial Technology</t>
        </is>
      </c>
      <c r="G531" s="2" t="inlineStr">
        <is>
          <t>https://daloopa.com/careers</t>
        </is>
      </c>
      <c r="H531" s="2" t="inlineStr">
        <is>
          <t>found</t>
        </is>
      </c>
      <c r="I531" s="2" t="n">
        <v>0</v>
      </c>
      <c r="J531" s="2" t="n">
        <v>0</v>
      </c>
      <c r="K531" s="2" t="n">
        <v>0</v>
      </c>
      <c r="L531" s="2" t="inlineStr">
        <is>
          <t>Daloopa Raises $47M Series C</t>
        </is>
      </c>
      <c r="M531" s="2" t="inlineStr">
        <is>
          <t>https://www.thesaasnews.com/news/daloopa-raises-47m-series-c/</t>
        </is>
      </c>
      <c r="N531" s="2" t="inlineStr"/>
    </row>
    <row r="532">
      <c r="A532" s="2" t="inlineStr">
        <is>
          <t>Dandelion Health, Inc.</t>
        </is>
      </c>
      <c r="B532" s="2" t="inlineStr">
        <is>
          <t>https://dandelionhealth.ai/</t>
        </is>
      </c>
      <c r="C532" s="2" t="inlineStr">
        <is>
          <t>Series A</t>
        </is>
      </c>
      <c r="D532" s="2" t="inlineStr">
        <is>
          <t>May 2026</t>
        </is>
      </c>
      <c r="E532" s="2" t="inlineStr">
        <is>
          <t>Healthier Capital</t>
        </is>
      </c>
      <c r="F532" s="2" t="inlineStr">
        <is>
          <t>Clinical AI / Healthcare Data Intelligence Platform</t>
        </is>
      </c>
      <c r="G532" s="2" t="inlineStr">
        <is>
          <t>https://dandelionhealth.ai/careers</t>
        </is>
      </c>
      <c r="H532" s="2" t="inlineStr">
        <is>
          <t>found</t>
        </is>
      </c>
      <c r="I532" s="2" t="n">
        <v>0</v>
      </c>
      <c r="J532" s="2" t="n">
        <v>0</v>
      </c>
      <c r="K532" s="2" t="n">
        <v>0</v>
      </c>
      <c r="L532" s="2" t="inlineStr">
        <is>
          <t>Dandelion Health Raises $14M Series A</t>
        </is>
      </c>
      <c r="M532" s="2" t="inlineStr">
        <is>
          <t>https://www.thesaasnews.com/news/dandelion-health-raises-14m-series-a/</t>
        </is>
      </c>
      <c r="N532" s="2" t="inlineStr"/>
    </row>
    <row r="533">
      <c r="A533" s="2" t="inlineStr">
        <is>
          <t>Dapple</t>
        </is>
      </c>
      <c r="B533" s="2" t="inlineStr">
        <is>
          <t>https://dapple.co/</t>
        </is>
      </c>
      <c r="C533" s="2" t="inlineStr">
        <is>
          <t>Seed</t>
        </is>
      </c>
      <c r="D533" s="2" t="inlineStr">
        <is>
          <t>June 10, 2026</t>
        </is>
      </c>
      <c r="E533" s="2" t="inlineStr">
        <is>
          <t>The Raptor Group, Ion Pacific</t>
        </is>
      </c>
      <c r="F533" s="2" t="inlineStr">
        <is>
          <t>AI Infrastructure</t>
        </is>
      </c>
      <c r="G533" s="2" t="inlineStr">
        <is>
          <t>https://dapple.co/careers</t>
        </is>
      </c>
      <c r="H533" s="2" t="inlineStr">
        <is>
          <t>found</t>
        </is>
      </c>
      <c r="I533" s="2" t="n">
        <v>0</v>
      </c>
      <c r="J533" s="2" t="n">
        <v>0</v>
      </c>
      <c r="K533" s="2" t="n">
        <v>0</v>
      </c>
      <c r="L533" s="2" t="inlineStr">
        <is>
          <t>Dapple Raises $30M Seed</t>
        </is>
      </c>
      <c r="M533" s="2" t="inlineStr">
        <is>
          <t>https://www.thesaasnews.com/news/dapple-raises-30m-seed/</t>
        </is>
      </c>
      <c r="N533" s="2" t="inlineStr"/>
    </row>
    <row r="534">
      <c r="A534" s="2" t="inlineStr">
        <is>
          <t>Dartle</t>
        </is>
      </c>
      <c r="B534" s="2" t="inlineStr">
        <is>
          <t>https://dartle.app/</t>
        </is>
      </c>
      <c r="C534" s="2" t="inlineStr">
        <is>
          <t>Seed</t>
        </is>
      </c>
      <c r="D534" s="2" t="inlineStr">
        <is>
          <t>June 11, 2026</t>
        </is>
      </c>
      <c r="E534" s="2" t="inlineStr">
        <is>
          <t>Inflection Point Ventures</t>
        </is>
      </c>
      <c r="F534" s="2" t="inlineStr">
        <is>
          <t>Sportstech</t>
        </is>
      </c>
      <c r="G534" s="2" t="inlineStr"/>
      <c r="H534" s="2" t="inlineStr">
        <is>
          <t>not_found</t>
        </is>
      </c>
      <c r="I534" s="2" t="n">
        <v>0</v>
      </c>
      <c r="J534" s="2" t="n">
        <v>0</v>
      </c>
      <c r="K534" s="2" t="n">
        <v>0</v>
      </c>
      <c r="L534" s="2" t="inlineStr">
        <is>
          <t>Dartle Raises $100K Seed</t>
        </is>
      </c>
      <c r="M534" s="2" t="inlineStr">
        <is>
          <t>https://www.thesaasnews.com/news/dartle-raises-100k-seed/</t>
        </is>
      </c>
      <c r="N534" s="2" t="inlineStr">
        <is>
          <t>careers page not found</t>
        </is>
      </c>
    </row>
    <row r="535">
      <c r="A535" s="2" t="inlineStr">
        <is>
          <t>Dash0, Inc.</t>
        </is>
      </c>
      <c r="B535" s="2" t="inlineStr">
        <is>
          <t>https://www.dash0.com/</t>
        </is>
      </c>
      <c r="C535" s="2" t="inlineStr">
        <is>
          <t>Series B</t>
        </is>
      </c>
      <c r="D535" s="2" t="inlineStr">
        <is>
          <t>March 2026</t>
        </is>
      </c>
      <c r="E535" s="2" t="inlineStr">
        <is>
          <t>Balderton Capital</t>
        </is>
      </c>
      <c r="F535" s="2" t="inlineStr">
        <is>
          <t>DevOps / Observability / AI Infrastructure</t>
        </is>
      </c>
      <c r="G535" s="2" t="inlineStr">
        <is>
          <t>https://jobs.ashbyhq.com/dash0</t>
        </is>
      </c>
      <c r="H535" s="2" t="inlineStr">
        <is>
          <t>found</t>
        </is>
      </c>
      <c r="I535" s="2" t="n">
        <v>0</v>
      </c>
      <c r="J535" s="2" t="n">
        <v>0</v>
      </c>
      <c r="K535" s="2" t="n">
        <v>0</v>
      </c>
      <c r="L535" s="2" t="inlineStr">
        <is>
          <t>Dash0 Raises $110M Series B at $1B Valuation</t>
        </is>
      </c>
      <c r="M535" s="2" t="inlineStr">
        <is>
          <t>https://www.thesaasnews.com/news/dash0-raises-110m-series-b-at-1b-valuation/</t>
        </is>
      </c>
      <c r="N535" s="2" t="inlineStr"/>
    </row>
    <row r="536">
      <c r="A536" s="2" t="inlineStr">
        <is>
          <t>Data Science Wizards</t>
        </is>
      </c>
      <c r="B536" s="2" t="inlineStr">
        <is>
          <t>https://datasciencewizards.ai/</t>
        </is>
      </c>
      <c r="C536" s="2" t="inlineStr">
        <is>
          <t>Pre-Series A</t>
        </is>
      </c>
      <c r="D536" s="2" t="inlineStr">
        <is>
          <t>July 2, 2026</t>
        </is>
      </c>
      <c r="E536" s="2" t="inlineStr"/>
      <c r="F536" s="2" t="inlineStr">
        <is>
          <t>Enterprise AI</t>
        </is>
      </c>
      <c r="G536" s="2" t="inlineStr"/>
      <c r="H536" s="2" t="inlineStr">
        <is>
          <t>not_found</t>
        </is>
      </c>
      <c r="I536" s="2" t="n">
        <v>0</v>
      </c>
      <c r="J536" s="2" t="n">
        <v>0</v>
      </c>
      <c r="K536" s="2" t="n">
        <v>0</v>
      </c>
      <c r="L536" s="2" t="inlineStr">
        <is>
          <t>Data Science Wizards Raises $5M Pre-Series A</t>
        </is>
      </c>
      <c r="M536" s="2" t="inlineStr">
        <is>
          <t>https://www.thesaasnews.com/news/data-science-wizards-raises-5m-pre-series-a/</t>
        </is>
      </c>
      <c r="N536" s="2" t="inlineStr">
        <is>
          <t>careers page not found</t>
        </is>
      </c>
    </row>
    <row r="537">
      <c r="A537" s="2" t="inlineStr">
        <is>
          <t>DataBahn</t>
        </is>
      </c>
      <c r="B537" s="2" t="inlineStr">
        <is>
          <t>https://databahn.ai/</t>
        </is>
      </c>
      <c r="C537" s="2" t="inlineStr">
        <is>
          <t>Series B</t>
        </is>
      </c>
      <c r="D537" s="2" t="inlineStr">
        <is>
          <t>July 30, 2026</t>
        </is>
      </c>
      <c r="E537" s="2" t="inlineStr">
        <is>
          <t>Insight Partners</t>
        </is>
      </c>
      <c r="F537" s="2" t="inlineStr">
        <is>
          <t>Data Infrastructure</t>
        </is>
      </c>
      <c r="G537" s="2" t="inlineStr">
        <is>
          <t>https://www.databahn.ai/careers</t>
        </is>
      </c>
      <c r="H537" s="2" t="inlineStr">
        <is>
          <t>found</t>
        </is>
      </c>
      <c r="I537" s="2" t="n">
        <v>0</v>
      </c>
      <c r="J537" s="2" t="n">
        <v>0</v>
      </c>
      <c r="K537" s="2" t="n">
        <v>0</v>
      </c>
      <c r="L537" s="2" t="inlineStr">
        <is>
          <t>DataBahn Raises $40M Series B</t>
        </is>
      </c>
      <c r="M537" s="2" t="inlineStr">
        <is>
          <t>https://www.thesaasnews.com/news/databahn-raises-40m-series-b/</t>
        </is>
      </c>
      <c r="N537" s="2" t="inlineStr"/>
    </row>
    <row r="538">
      <c r="A538" s="2" t="inlineStr">
        <is>
          <t>Databento</t>
        </is>
      </c>
      <c r="B538" s="2" t="inlineStr">
        <is>
          <t>https://databento.com/</t>
        </is>
      </c>
      <c r="C538" s="2" t="inlineStr">
        <is>
          <t>Series B</t>
        </is>
      </c>
      <c r="D538" s="2" t="inlineStr">
        <is>
          <t>July 9, 2026</t>
        </is>
      </c>
      <c r="E538" s="2" t="inlineStr">
        <is>
          <t>New Enterprise Associates</t>
        </is>
      </c>
      <c r="F538" s="2" t="inlineStr">
        <is>
          <t>Fintech</t>
        </is>
      </c>
      <c r="G538" s="2" t="inlineStr">
        <is>
          <t>https://databento.com/careers</t>
        </is>
      </c>
      <c r="H538" s="2" t="inlineStr">
        <is>
          <t>found</t>
        </is>
      </c>
      <c r="I538" s="2" t="n">
        <v>0</v>
      </c>
      <c r="J538" s="2" t="n">
        <v>0</v>
      </c>
      <c r="K538" s="2" t="n">
        <v>0</v>
      </c>
      <c r="L538" s="2" t="inlineStr">
        <is>
          <t>Databento Raises $97M Series B</t>
        </is>
      </c>
      <c r="M538" s="2" t="inlineStr">
        <is>
          <t>https://www.thesaasnews.com/news/databento-raises-97m-series-b/</t>
        </is>
      </c>
      <c r="N538" s="2" t="inlineStr"/>
    </row>
    <row r="539">
      <c r="A539" s="2" t="inlineStr">
        <is>
          <t>Dataline Labs, Ltd.</t>
        </is>
      </c>
      <c r="B539" s="2" t="inlineStr">
        <is>
          <t>https://www.datalinelabs.com/</t>
        </is>
      </c>
      <c r="C539" s="2" t="inlineStr">
        <is>
          <t>Pre-Seed</t>
        </is>
      </c>
      <c r="D539" s="2" t="inlineStr">
        <is>
          <t>February 2026</t>
        </is>
      </c>
      <c r="E539" s="2" t="inlineStr">
        <is>
          <t>Haatch</t>
        </is>
      </c>
      <c r="F539" s="2" t="inlineStr">
        <is>
          <t>AI Data Infrastructure / Enterprise AI / Data Analysis</t>
        </is>
      </c>
      <c r="G539" s="2" t="inlineStr"/>
      <c r="H539" s="2" t="inlineStr">
        <is>
          <t>not_found</t>
        </is>
      </c>
      <c r="I539" s="2" t="n">
        <v>0</v>
      </c>
      <c r="J539" s="2" t="n">
        <v>0</v>
      </c>
      <c r="K539" s="2" t="n">
        <v>0</v>
      </c>
      <c r="L539" s="2" t="inlineStr">
        <is>
          <t>Dataline Labs Secures $1M Pre-Seed</t>
        </is>
      </c>
      <c r="M539" s="2" t="inlineStr">
        <is>
          <t>https://www.thesaasnews.com/news/dataline-labs-secures-1m-pre-seed/</t>
        </is>
      </c>
      <c r="N539" s="2" t="inlineStr">
        <is>
          <t>careers page not found</t>
        </is>
      </c>
    </row>
    <row r="540">
      <c r="A540" s="2" t="inlineStr">
        <is>
          <t>Datalinx</t>
        </is>
      </c>
      <c r="B540" s="2" t="inlineStr">
        <is>
          <t>https://www.datalinx.ai/</t>
        </is>
      </c>
      <c r="C540" s="2" t="inlineStr">
        <is>
          <t>Seed</t>
        </is>
      </c>
      <c r="D540" s="2" t="inlineStr">
        <is>
          <t>January 2026</t>
        </is>
      </c>
      <c r="E540" s="2" t="inlineStr">
        <is>
          <t>High Alpha</t>
        </is>
      </c>
      <c r="F540" s="2" t="inlineStr">
        <is>
          <t>AI / Data Infrastructure /</t>
        </is>
      </c>
      <c r="G540" s="2" t="inlineStr">
        <is>
          <t>https://www.datalinx.ai/careers</t>
        </is>
      </c>
      <c r="H540" s="2" t="inlineStr">
        <is>
          <t>found</t>
        </is>
      </c>
      <c r="I540" s="2" t="n">
        <v>0</v>
      </c>
      <c r="J540" s="2" t="n">
        <v>0</v>
      </c>
      <c r="K540" s="2" t="n">
        <v>0</v>
      </c>
      <c r="L540" s="2" t="inlineStr">
        <is>
          <t>Datalinx AI Raises $4.2 Million in Seed Round</t>
        </is>
      </c>
      <c r="M540" s="2" t="inlineStr">
        <is>
          <t>https://www.thesaasnews.com/news/datalinx-ai-raises-4-2-million-in-seed-round/</t>
        </is>
      </c>
      <c r="N540" s="2" t="inlineStr"/>
    </row>
    <row r="541">
      <c r="A541" s="2" t="inlineStr">
        <is>
          <t>DataMasque</t>
        </is>
      </c>
      <c r="B541" s="2" t="inlineStr">
        <is>
          <t>https://datamasque.com/</t>
        </is>
      </c>
      <c r="C541" s="2" t="inlineStr">
        <is>
          <t>Pre-Series A</t>
        </is>
      </c>
      <c r="D541" s="2" t="inlineStr">
        <is>
          <t>June 2, 2026</t>
        </is>
      </c>
      <c r="E541" s="2" t="inlineStr">
        <is>
          <t>Wavemaker Partners</t>
        </is>
      </c>
      <c r="F541" s="2" t="inlineStr">
        <is>
          <t>Artificial Intelligence, Data Security</t>
        </is>
      </c>
      <c r="G541" s="2" t="inlineStr">
        <is>
          <t>https://www.datamasque.com/blog/how-datamasque-in-flight-masking-api-works</t>
        </is>
      </c>
      <c r="H541" s="2" t="inlineStr">
        <is>
          <t>found</t>
        </is>
      </c>
      <c r="I541" s="2" t="n">
        <v>0</v>
      </c>
      <c r="J541" s="2" t="n">
        <v>0</v>
      </c>
      <c r="K541" s="2" t="n">
        <v>0</v>
      </c>
      <c r="L541" s="2" t="inlineStr">
        <is>
          <t>DataMasque Raises US$4M in Pre-Series A</t>
        </is>
      </c>
      <c r="M541" s="2" t="inlineStr">
        <is>
          <t>https://www.thesaasnews.com/news/datamasque-raises-us4m-in-pre-series-a/</t>
        </is>
      </c>
      <c r="N541" s="2" t="inlineStr"/>
    </row>
    <row r="542">
      <c r="A542" s="2" t="inlineStr">
        <is>
          <t>DataMission.ai</t>
        </is>
      </c>
      <c r="B542" s="2" t="inlineStr">
        <is>
          <t>https://datamission.ai/</t>
        </is>
      </c>
      <c r="C542" s="2" t="inlineStr">
        <is>
          <t>Seed</t>
        </is>
      </c>
      <c r="D542" s="2" t="inlineStr">
        <is>
          <t>May 2026</t>
        </is>
      </c>
      <c r="E542" s="2" t="inlineStr">
        <is>
          <t>Elephant Genius</t>
        </is>
      </c>
      <c r="F542" s="2" t="inlineStr"/>
      <c r="G542" s="2" t="inlineStr">
        <is>
          <t>https://datamission.ai/about/jobs</t>
        </is>
      </c>
      <c r="H542" s="2" t="inlineStr">
        <is>
          <t>found</t>
        </is>
      </c>
      <c r="I542" s="2" t="n">
        <v>0</v>
      </c>
      <c r="J542" s="2" t="n">
        <v>0</v>
      </c>
      <c r="K542" s="2" t="n">
        <v>0</v>
      </c>
      <c r="L542" s="2" t="inlineStr">
        <is>
          <t>DataMission.ai Raises $1M Seed Round</t>
        </is>
      </c>
      <c r="M542" s="2" t="inlineStr">
        <is>
          <t>https://www.thesaasnews.com/news/datamission-ai-raises-1m-seed-round/</t>
        </is>
      </c>
      <c r="N542" s="2" t="inlineStr"/>
    </row>
    <row r="543">
      <c r="A543" s="2" t="inlineStr">
        <is>
          <t>Dataro</t>
        </is>
      </c>
      <c r="B543" s="2" t="inlineStr">
        <is>
          <t>https://dataro.io/</t>
        </is>
      </c>
      <c r="C543" s="2" t="inlineStr">
        <is>
          <t>Series A</t>
        </is>
      </c>
      <c r="D543" s="2" t="inlineStr">
        <is>
          <t>February 2026</t>
        </is>
      </c>
      <c r="E543" s="2" t="inlineStr">
        <is>
          <t>Blueprint Equity</t>
        </is>
      </c>
      <c r="F543" s="2" t="inlineStr">
        <is>
          <t>AI-Fundraising Intelligence / Nonprofit Fundraising Software</t>
        </is>
      </c>
      <c r="G543" s="2" t="inlineStr">
        <is>
          <t>https://dataro.io/careers</t>
        </is>
      </c>
      <c r="H543" s="2" t="inlineStr">
        <is>
          <t>found</t>
        </is>
      </c>
      <c r="I543" s="2" t="n">
        <v>2</v>
      </c>
      <c r="J543" s="2" t="n">
        <v>0</v>
      </c>
      <c r="K543" s="2" t="n">
        <v>0</v>
      </c>
      <c r="L543" s="2" t="inlineStr">
        <is>
          <t>Dataro Raises $14.28 Million in Series A</t>
        </is>
      </c>
      <c r="M543" s="2" t="inlineStr">
        <is>
          <t>https://www.thesaasnews.com/news/dataro-raises-14-28-million-in-series-a/</t>
        </is>
      </c>
      <c r="N543" s="2" t="inlineStr"/>
    </row>
    <row r="544">
      <c r="A544" s="2" t="inlineStr">
        <is>
          <t>Datatruck, Inc.</t>
        </is>
      </c>
      <c r="B544" s="2" t="inlineStr">
        <is>
          <t>https://www.datatruck.io/</t>
        </is>
      </c>
      <c r="C544" s="2" t="inlineStr">
        <is>
          <t>Series A</t>
        </is>
      </c>
      <c r="D544" s="2" t="inlineStr">
        <is>
          <t>January 2026</t>
        </is>
      </c>
      <c r="E544" s="2" t="inlineStr">
        <is>
          <t>Avenue Growth Partners</t>
        </is>
      </c>
      <c r="F544" s="2" t="inlineStr">
        <is>
          <t>Transportation / AI-Native Operating System / TMS Replacement</t>
        </is>
      </c>
      <c r="G544" s="2" t="inlineStr">
        <is>
          <t>https://www.datatruck.io/careers</t>
        </is>
      </c>
      <c r="H544" s="2" t="inlineStr">
        <is>
          <t>found</t>
        </is>
      </c>
      <c r="I544" s="2" t="n">
        <v>0</v>
      </c>
      <c r="J544" s="2" t="n">
        <v>0</v>
      </c>
      <c r="K544" s="2" t="n">
        <v>0</v>
      </c>
      <c r="L544" s="2" t="inlineStr">
        <is>
          <t>Datatruck Raises $12 Million in Series A Funding</t>
        </is>
      </c>
      <c r="M544" s="2" t="inlineStr">
        <is>
          <t>https://www.thesaasnews.com/news/datatruck-raises-12-million-in-series-a-funding/</t>
        </is>
      </c>
      <c r="N544" s="2" t="inlineStr"/>
    </row>
    <row r="545">
      <c r="A545" s="2" t="inlineStr">
        <is>
          <t>Davis AI</t>
        </is>
      </c>
      <c r="B545" s="2" t="inlineStr">
        <is>
          <t>https://www.meetdavis.com/</t>
        </is>
      </c>
      <c r="C545" s="2" t="inlineStr">
        <is>
          <t>Pre-seed</t>
        </is>
      </c>
      <c r="D545" s="2" t="inlineStr">
        <is>
          <t>May 2026</t>
        </is>
      </c>
      <c r="E545" s="2" t="inlineStr">
        <is>
          <t>Heartcore</t>
        </is>
      </c>
      <c r="F545" s="2" t="inlineStr">
        <is>
          <t>AI Real Estate Development / Architectural Generation</t>
        </is>
      </c>
      <c r="G545" s="2" t="inlineStr">
        <is>
          <t>https://www.meetdavis.com/#careers</t>
        </is>
      </c>
      <c r="H545" s="2" t="inlineStr">
        <is>
          <t>found</t>
        </is>
      </c>
      <c r="I545" s="2" t="n">
        <v>0</v>
      </c>
      <c r="J545" s="2" t="n">
        <v>0</v>
      </c>
      <c r="K545" s="2" t="n">
        <v>0</v>
      </c>
      <c r="L545" s="2" t="inlineStr">
        <is>
          <t>Davis Raises $5.5M Pre-Seed</t>
        </is>
      </c>
      <c r="M545" s="2" t="inlineStr">
        <is>
          <t>https://www.thesaasnews.com/news/davis-raises-5-5m-pre-seed/</t>
        </is>
      </c>
      <c r="N545" s="2" t="inlineStr"/>
    </row>
    <row r="546">
      <c r="A546" s="2" t="inlineStr">
        <is>
          <t>Dawnguard</t>
        </is>
      </c>
      <c r="B546" s="2" t="inlineStr">
        <is>
          <t>https://dawnguard.ai/</t>
        </is>
      </c>
      <c r="C546" s="2" t="inlineStr">
        <is>
          <t>Pre-seed</t>
        </is>
      </c>
      <c r="D546" s="2" t="inlineStr">
        <is>
          <t>July 1, 2026</t>
        </is>
      </c>
      <c r="E546" s="2" t="inlineStr"/>
      <c r="F546" s="2" t="inlineStr">
        <is>
          <t>Cybersecurity</t>
        </is>
      </c>
      <c r="G546" s="2" t="inlineStr">
        <is>
          <t>https://careers.dawnguard.ai/</t>
        </is>
      </c>
      <c r="H546" s="2" t="inlineStr">
        <is>
          <t>found</t>
        </is>
      </c>
      <c r="I546" s="2" t="n">
        <v>0</v>
      </c>
      <c r="J546" s="2" t="n">
        <v>0</v>
      </c>
      <c r="K546" s="2" t="n">
        <v>0</v>
      </c>
      <c r="L546" s="2" t="inlineStr">
        <is>
          <t>Dawnguard Raises $3.4M Pre-seed</t>
        </is>
      </c>
      <c r="M546" s="2" t="inlineStr">
        <is>
          <t>https://www.thesaasnews.com/news/dawnguard-raises-3-4m-pre-seed/</t>
        </is>
      </c>
      <c r="N546" s="2" t="inlineStr"/>
    </row>
    <row r="547">
      <c r="A547" s="2" t="inlineStr">
        <is>
          <t>Daya</t>
        </is>
      </c>
      <c r="B547" s="2" t="inlineStr">
        <is>
          <t>https://daya.co/</t>
        </is>
      </c>
      <c r="C547" s="2" t="inlineStr">
        <is>
          <t>Pre-seed</t>
        </is>
      </c>
      <c r="D547" s="2" t="inlineStr">
        <is>
          <t>June 24, 2026</t>
        </is>
      </c>
      <c r="E547" s="2" t="inlineStr">
        <is>
          <t>Hivemind Capital</t>
        </is>
      </c>
      <c r="F547" s="2" t="inlineStr">
        <is>
          <t>Fintech</t>
        </is>
      </c>
      <c r="G547" s="2" t="inlineStr"/>
      <c r="H547" s="2" t="inlineStr">
        <is>
          <t>not_found</t>
        </is>
      </c>
      <c r="I547" s="2" t="n">
        <v>0</v>
      </c>
      <c r="J547" s="2" t="n">
        <v>0</v>
      </c>
      <c r="K547" s="2" t="n">
        <v>0</v>
      </c>
      <c r="L547" s="2" t="inlineStr">
        <is>
          <t>Daya Raises $2.4M Pre-seed</t>
        </is>
      </c>
      <c r="M547" s="2" t="inlineStr">
        <is>
          <t>https://www.thesaasnews.com/news/daya-raises-2-4m-pre-seed/</t>
        </is>
      </c>
      <c r="N547" s="2" t="inlineStr">
        <is>
          <t>careers page not found</t>
        </is>
      </c>
    </row>
    <row r="548">
      <c r="A548" s="2" t="inlineStr">
        <is>
          <t>Daytona Platforms, Inc.</t>
        </is>
      </c>
      <c r="B548" s="2" t="inlineStr">
        <is>
          <t>https://www.daytona.io/</t>
        </is>
      </c>
      <c r="C548" s="2" t="inlineStr">
        <is>
          <t>Series A</t>
        </is>
      </c>
      <c r="D548" s="2" t="inlineStr">
        <is>
          <t>February 2026</t>
        </is>
      </c>
      <c r="E548" s="2" t="inlineStr">
        <is>
          <t>FirstMark</t>
        </is>
      </c>
      <c r="F548" s="2" t="inlineStr">
        <is>
          <t>AI Infrastructure / Composable Cloud / Agentic Computing</t>
        </is>
      </c>
      <c r="G548" s="2" t="inlineStr">
        <is>
          <t>https://www.daytona.io/careers</t>
        </is>
      </c>
      <c r="H548" s="2" t="inlineStr">
        <is>
          <t>found</t>
        </is>
      </c>
      <c r="I548" s="2" t="n">
        <v>11</v>
      </c>
      <c r="J548" s="2" t="n">
        <v>0</v>
      </c>
      <c r="K548" s="2" t="n">
        <v>0</v>
      </c>
      <c r="L548" s="2" t="inlineStr">
        <is>
          <t>Daytona Raises $24 Million in Series A</t>
        </is>
      </c>
      <c r="M548" s="2" t="inlineStr">
        <is>
          <t>https://www.thesaasnews.com/news/daytona-raises-24-million-in-series-a/</t>
        </is>
      </c>
      <c r="N548" s="2" t="inlineStr"/>
    </row>
    <row r="549">
      <c r="A549" s="2" t="inlineStr">
        <is>
          <t>DDD Invoices, Ltd.</t>
        </is>
      </c>
      <c r="B549" s="2" t="inlineStr">
        <is>
          <t>https://dddinvoices.com/</t>
        </is>
      </c>
      <c r="C549" s="2" t="inlineStr">
        <is>
          <t>Seed</t>
        </is>
      </c>
      <c r="D549" s="2" t="inlineStr">
        <is>
          <t>May 2026</t>
        </is>
      </c>
      <c r="E549" s="2" t="inlineStr"/>
      <c r="F549" s="2" t="inlineStr"/>
      <c r="G549" s="2" t="inlineStr"/>
      <c r="H549" s="2" t="inlineStr">
        <is>
          <t>not_found</t>
        </is>
      </c>
      <c r="I549" s="2" t="n">
        <v>0</v>
      </c>
      <c r="J549" s="2" t="n">
        <v>0</v>
      </c>
      <c r="K549" s="2" t="n">
        <v>0</v>
      </c>
      <c r="L549" s="2" t="inlineStr">
        <is>
          <t>DDD Invoices Raises €1.31M Seed</t>
        </is>
      </c>
      <c r="M549" s="2" t="inlineStr">
        <is>
          <t>https://www.thesaasnews.com/news/ddd-invoices-raises-1-31m-seed/</t>
        </is>
      </c>
      <c r="N549" s="2" t="inlineStr">
        <is>
          <t>careers page not found</t>
        </is>
      </c>
    </row>
    <row r="550">
      <c r="A550" s="2" t="inlineStr">
        <is>
          <t>Deaku, Ltd.</t>
        </is>
      </c>
      <c r="B550" s="2" t="inlineStr">
        <is>
          <t>https://www.deaku.app/</t>
        </is>
      </c>
      <c r="C550" s="2" t="inlineStr">
        <is>
          <t>Pre-Seed</t>
        </is>
      </c>
      <c r="D550" s="2" t="inlineStr">
        <is>
          <t>March 2026</t>
        </is>
      </c>
      <c r="E550" s="2" t="inlineStr">
        <is>
          <t>Fuel Ventures</t>
        </is>
      </c>
      <c r="F550" s="2" t="inlineStr">
        <is>
          <t>Creator Economy / AI Workspace / SaaS</t>
        </is>
      </c>
      <c r="G550" s="2" t="inlineStr">
        <is>
          <t>https://www.deaku.app/home?via=careers</t>
        </is>
      </c>
      <c r="H550" s="2" t="inlineStr">
        <is>
          <t>found</t>
        </is>
      </c>
      <c r="I550" s="2" t="n">
        <v>0</v>
      </c>
      <c r="J550" s="2" t="n">
        <v>0</v>
      </c>
      <c r="K550" s="2" t="n">
        <v>0</v>
      </c>
      <c r="L550" s="2" t="inlineStr">
        <is>
          <t>Deaku Raises £480K Pre-Seed Funding</t>
        </is>
      </c>
      <c r="M550" s="2" t="inlineStr">
        <is>
          <t>https://www.thesaasnews.com/news/deaku-raises-480k-pre-seed-funding/</t>
        </is>
      </c>
      <c r="N550" s="2" t="inlineStr"/>
    </row>
    <row r="551">
      <c r="A551" s="2" t="inlineStr">
        <is>
          <t>Decade</t>
        </is>
      </c>
      <c r="B551" s="2" t="inlineStr">
        <is>
          <t>https://decade.com/</t>
        </is>
      </c>
      <c r="C551" s="2" t="inlineStr">
        <is>
          <t>Seed</t>
        </is>
      </c>
      <c r="D551" s="2" t="inlineStr">
        <is>
          <t>August 4, 2026</t>
        </is>
      </c>
      <c r="E551" s="2" t="inlineStr"/>
      <c r="F551" s="2" t="inlineStr">
        <is>
          <t>Fintech</t>
        </is>
      </c>
      <c r="G551" s="2" t="inlineStr"/>
      <c r="H551" s="2" t="inlineStr">
        <is>
          <t>not_found</t>
        </is>
      </c>
      <c r="I551" s="2" t="n">
        <v>0</v>
      </c>
      <c r="J551" s="2" t="n">
        <v>0</v>
      </c>
      <c r="K551" s="2" t="n">
        <v>0</v>
      </c>
      <c r="L551" s="2" t="inlineStr">
        <is>
          <t>Decade Raises $85M Seed</t>
        </is>
      </c>
      <c r="M551" s="2" t="inlineStr">
        <is>
          <t>https://www.thesaasnews.com/news/decade-raises-85m-seed/</t>
        </is>
      </c>
      <c r="N551" s="2" t="inlineStr">
        <is>
          <t>careers page not found</t>
        </is>
      </c>
    </row>
    <row r="552">
      <c r="A552" s="2" t="inlineStr">
        <is>
          <t>Decart</t>
        </is>
      </c>
      <c r="B552" s="2" t="inlineStr">
        <is>
          <t>https://decart.ai/</t>
        </is>
      </c>
      <c r="C552" s="2" t="inlineStr"/>
      <c r="D552" s="2" t="inlineStr">
        <is>
          <t>May 2026</t>
        </is>
      </c>
      <c r="E552" s="2" t="inlineStr">
        <is>
          <t>Nvidia</t>
        </is>
      </c>
      <c r="F552" s="2" t="inlineStr">
        <is>
          <t>Artificial Intelligence</t>
        </is>
      </c>
      <c r="G552" s="2" t="inlineStr"/>
      <c r="H552" s="2" t="inlineStr">
        <is>
          <t>not_found</t>
        </is>
      </c>
      <c r="I552" s="2" t="n">
        <v>0</v>
      </c>
      <c r="J552" s="2" t="n">
        <v>0</v>
      </c>
      <c r="K552" s="2" t="n">
        <v>0</v>
      </c>
      <c r="L552" s="2" t="inlineStr">
        <is>
          <t>Decart Raises $300M Other</t>
        </is>
      </c>
      <c r="M552" s="2" t="inlineStr">
        <is>
          <t>https://www.thesaasnews.com/news/decart-raises-300m-other/</t>
        </is>
      </c>
      <c r="N552" s="2" t="inlineStr">
        <is>
          <t>careers page not found</t>
        </is>
      </c>
    </row>
    <row r="553">
      <c r="A553" s="2" t="inlineStr">
        <is>
          <t>Deccan AI, Inc.</t>
        </is>
      </c>
      <c r="B553" s="2" t="inlineStr">
        <is>
          <t>https://www.deccan.ai/</t>
        </is>
      </c>
      <c r="C553" s="2" t="inlineStr">
        <is>
          <t>SeriesA</t>
        </is>
      </c>
      <c r="D553" s="2" t="inlineStr">
        <is>
          <t>March 2026</t>
        </is>
      </c>
      <c r="E553" s="2" t="inlineStr">
        <is>
          <t>A91 Partners</t>
        </is>
      </c>
      <c r="F553" s="2" t="inlineStr">
        <is>
          <t>Artificial Intelligence / Enterprise AI Infrastructure</t>
        </is>
      </c>
      <c r="G553" s="2" t="inlineStr">
        <is>
          <t>https://www.deccan.ai/careers</t>
        </is>
      </c>
      <c r="H553" s="2" t="inlineStr">
        <is>
          <t>found</t>
        </is>
      </c>
      <c r="I553" s="2" t="n">
        <v>0</v>
      </c>
      <c r="J553" s="2" t="n">
        <v>0</v>
      </c>
      <c r="K553" s="2" t="n">
        <v>0</v>
      </c>
      <c r="L553" s="2" t="inlineStr">
        <is>
          <t>Deccan AI Secures $25M in Series A</t>
        </is>
      </c>
      <c r="M553" s="2" t="inlineStr">
        <is>
          <t>https://www.thesaasnews.com/news/deccan-ai-secures-25m-in-series-a/</t>
        </is>
      </c>
      <c r="N553" s="2" t="inlineStr"/>
    </row>
    <row r="554">
      <c r="A554" s="2" t="inlineStr">
        <is>
          <t>Decima2</t>
        </is>
      </c>
      <c r="B554" s="2" t="inlineStr">
        <is>
          <t>https://decima2.co.uk/</t>
        </is>
      </c>
      <c r="C554" s="2" t="inlineStr">
        <is>
          <t>Pre-Seed</t>
        </is>
      </c>
      <c r="D554" s="2" t="inlineStr">
        <is>
          <t>February 2026</t>
        </is>
      </c>
      <c r="E554" s="2" t="inlineStr"/>
      <c r="F554" s="2" t="inlineStr">
        <is>
          <t>AI Marketing Optimization / MarTech</t>
        </is>
      </c>
      <c r="G554" s="2" t="inlineStr"/>
      <c r="H554" s="2" t="inlineStr">
        <is>
          <t>not_found</t>
        </is>
      </c>
      <c r="I554" s="2" t="n">
        <v>0</v>
      </c>
      <c r="J554" s="2" t="n">
        <v>0</v>
      </c>
      <c r="K554" s="2" t="n">
        <v>0</v>
      </c>
      <c r="L554" s="2" t="inlineStr">
        <is>
          <t>Decima2 Raises £480K Pre-Seed</t>
        </is>
      </c>
      <c r="M554" s="2" t="inlineStr">
        <is>
          <t>https://www.thesaasnews.com/news/decima2-raises-480k-pre-seed/</t>
        </is>
      </c>
      <c r="N554" s="2" t="inlineStr">
        <is>
          <t>careers page not found</t>
        </is>
      </c>
    </row>
    <row r="555">
      <c r="A555" s="2" t="inlineStr">
        <is>
          <t>Decube, Inc.</t>
        </is>
      </c>
      <c r="B555" s="2" t="inlineStr">
        <is>
          <t>https://www.decube.io/</t>
        </is>
      </c>
      <c r="C555" s="2" t="inlineStr">
        <is>
          <t>Growth</t>
        </is>
      </c>
      <c r="D555" s="2" t="inlineStr">
        <is>
          <t>January 2026</t>
        </is>
      </c>
      <c r="E555" s="2" t="inlineStr">
        <is>
          <t>Taiwania</t>
        </is>
      </c>
      <c r="F555" s="2" t="inlineStr"/>
      <c r="G555" s="2" t="inlineStr">
        <is>
          <t>https://www.g2.com/products/decube/reviews/decube-review-8014439</t>
        </is>
      </c>
      <c r="H555" s="2" t="inlineStr">
        <is>
          <t>error</t>
        </is>
      </c>
      <c r="I555" s="2" t="n">
        <v>0</v>
      </c>
      <c r="J555" s="2" t="n">
        <v>0</v>
      </c>
      <c r="K555" s="2" t="n">
        <v>0</v>
      </c>
      <c r="L555" s="2" t="inlineStr">
        <is>
          <t>Decube Raises $3 Million in Funding</t>
        </is>
      </c>
      <c r="M555" s="2" t="inlineStr">
        <is>
          <t>https://www.thesaasnews.com/news/decube-raises-3-million-in-funding/</t>
        </is>
      </c>
      <c r="N555" s="2" t="inlineStr">
        <is>
          <t>careers page returned non-200</t>
        </is>
      </c>
    </row>
    <row r="556">
      <c r="A556" s="2" t="inlineStr">
        <is>
          <t>Deep Identity, Inc.</t>
        </is>
      </c>
      <c r="B556" s="2" t="inlineStr">
        <is>
          <t>https://www.deepidv.com/</t>
        </is>
      </c>
      <c r="C556" s="2" t="inlineStr">
        <is>
          <t>Seed</t>
        </is>
      </c>
      <c r="D556" s="2" t="inlineStr">
        <is>
          <t>March 2026</t>
        </is>
      </c>
      <c r="E556" s="2" t="inlineStr">
        <is>
          <t>Undisclosed</t>
        </is>
      </c>
      <c r="F556" s="2" t="inlineStr"/>
      <c r="G556" s="2" t="inlineStr">
        <is>
          <t>https://www.deepidv.com/careers</t>
        </is>
      </c>
      <c r="H556" s="2" t="inlineStr">
        <is>
          <t>found</t>
        </is>
      </c>
      <c r="I556" s="2" t="n">
        <v>0</v>
      </c>
      <c r="J556" s="2" t="n">
        <v>0</v>
      </c>
      <c r="K556" s="2" t="n">
        <v>0</v>
      </c>
      <c r="L556" s="2" t="inlineStr">
        <is>
          <t>deepidv Raises $1 Million Seed Round</t>
        </is>
      </c>
      <c r="M556" s="2" t="inlineStr">
        <is>
          <t>https://www.thesaasnews.com/news/deepidv-raises-1-million-seed-round/</t>
        </is>
      </c>
      <c r="N556" s="2" t="inlineStr"/>
    </row>
    <row r="557">
      <c r="A557" s="2" t="inlineStr">
        <is>
          <t>DEEP.FINE</t>
        </is>
      </c>
      <c r="B557" s="2" t="inlineStr">
        <is>
          <t>https://deepfine.com/</t>
        </is>
      </c>
      <c r="C557" s="2" t="inlineStr">
        <is>
          <t>Series B</t>
        </is>
      </c>
      <c r="D557" s="2" t="inlineStr">
        <is>
          <t>August 18, 2026</t>
        </is>
      </c>
      <c r="E557" s="2" t="inlineStr"/>
      <c r="F557" s="2" t="inlineStr">
        <is>
          <t>Industrial AI</t>
        </is>
      </c>
      <c r="G557" s="2" t="inlineStr"/>
      <c r="H557" s="2" t="inlineStr">
        <is>
          <t>not_found</t>
        </is>
      </c>
      <c r="I557" s="2" t="n">
        <v>0</v>
      </c>
      <c r="J557" s="2" t="n">
        <v>0</v>
      </c>
      <c r="K557" s="2" t="n">
        <v>0</v>
      </c>
      <c r="L557" s="2" t="inlineStr">
        <is>
          <t>DEEP.FINE Raises $6.6M Series B</t>
        </is>
      </c>
      <c r="M557" s="2" t="inlineStr">
        <is>
          <t>https://www.thesaasnews.com/news/deep-fine-raises-6-6m-series-b/</t>
        </is>
      </c>
      <c r="N557" s="2" t="inlineStr">
        <is>
          <t>careers page not found</t>
        </is>
      </c>
    </row>
    <row r="558">
      <c r="A558" s="2" t="inlineStr">
        <is>
          <t>DeepCyte, Inc.</t>
        </is>
      </c>
      <c r="B558" s="2" t="inlineStr">
        <is>
          <t>https://www.deepcyte.bio/</t>
        </is>
      </c>
      <c r="C558" s="2" t="inlineStr">
        <is>
          <t>Seed</t>
        </is>
      </c>
      <c r="D558" s="2" t="inlineStr">
        <is>
          <t>April 2026</t>
        </is>
      </c>
      <c r="E558" s="2" t="inlineStr"/>
      <c r="F558" s="2" t="inlineStr">
        <is>
          <t>AI Drug Discovery / Toxicology</t>
        </is>
      </c>
      <c r="G558" s="2" t="inlineStr"/>
      <c r="H558" s="2" t="inlineStr">
        <is>
          <t>not_found</t>
        </is>
      </c>
      <c r="I558" s="2" t="n">
        <v>0</v>
      </c>
      <c r="J558" s="2" t="n">
        <v>0</v>
      </c>
      <c r="K558" s="2" t="n">
        <v>0</v>
      </c>
      <c r="L558" s="2" t="inlineStr">
        <is>
          <t>DeepCyte Raises $1.5M Seed Round</t>
        </is>
      </c>
      <c r="M558" s="2" t="inlineStr">
        <is>
          <t>https://www.thesaasnews.com/news/deepcyte-raises-1-5m-seed-round/</t>
        </is>
      </c>
      <c r="N558" s="2" t="inlineStr">
        <is>
          <t>careers page not found</t>
        </is>
      </c>
    </row>
    <row r="559">
      <c r="A559" s="2" t="inlineStr">
        <is>
          <t>Deepentix</t>
        </is>
      </c>
      <c r="B559" s="2" t="inlineStr">
        <is>
          <t>https://deepentix.com/</t>
        </is>
      </c>
      <c r="C559" s="2" t="inlineStr">
        <is>
          <t>Pre-seed</t>
        </is>
      </c>
      <c r="D559" s="2" t="inlineStr">
        <is>
          <t>August 20, 2026</t>
        </is>
      </c>
      <c r="E559" s="2" t="inlineStr"/>
      <c r="F559" s="2" t="inlineStr">
        <is>
          <t>Enterprise AI</t>
        </is>
      </c>
      <c r="G559" s="2" t="inlineStr"/>
      <c r="H559" s="2" t="inlineStr">
        <is>
          <t>not_found</t>
        </is>
      </c>
      <c r="I559" s="2" t="n">
        <v>0</v>
      </c>
      <c r="J559" s="2" t="n">
        <v>0</v>
      </c>
      <c r="K559" s="2" t="n">
        <v>0</v>
      </c>
      <c r="L559" s="2" t="inlineStr">
        <is>
          <t>Deepentix Raises six-figure Pre-seed</t>
        </is>
      </c>
      <c r="M559" s="2" t="inlineStr">
        <is>
          <t>https://www.thesaasnews.com/news/austrian-deep-tech-startup-deepentix-raises-six-figure-pre-seed-for-enterprise-ai-platform/</t>
        </is>
      </c>
      <c r="N559" s="2" t="inlineStr">
        <is>
          <t>careers page not found</t>
        </is>
      </c>
    </row>
    <row r="560">
      <c r="A560" s="2" t="inlineStr">
        <is>
          <t>DeepGrov</t>
        </is>
      </c>
      <c r="B560" s="2" t="inlineStr">
        <is>
          <t>https://deepgrov.ai/</t>
        </is>
      </c>
      <c r="C560" s="2" t="inlineStr">
        <is>
          <t>Seed</t>
        </is>
      </c>
      <c r="D560" s="2" t="inlineStr">
        <is>
          <t>July 1, 2026</t>
        </is>
      </c>
      <c r="E560" s="2" t="inlineStr">
        <is>
          <t>Kakao Ventures</t>
        </is>
      </c>
      <c r="F560" s="2" t="inlineStr">
        <is>
          <t>Artificial Intelligence, Gaming</t>
        </is>
      </c>
      <c r="G560" s="2" t="inlineStr">
        <is>
          <t>https://magazine.hankyung.com/job-joy/article/202607018224d</t>
        </is>
      </c>
      <c r="H560" s="2" t="inlineStr">
        <is>
          <t>found</t>
        </is>
      </c>
      <c r="I560" s="2" t="n">
        <v>0</v>
      </c>
      <c r="J560" s="2" t="n">
        <v>0</v>
      </c>
      <c r="K560" s="2" t="n">
        <v>0</v>
      </c>
      <c r="L560" s="2" t="inlineStr">
        <is>
          <t>DeepGrov Raises $1.1M Seed</t>
        </is>
      </c>
      <c r="M560" s="2" t="inlineStr">
        <is>
          <t>https://www.thesaasnews.com/news/deepgrov-raises-1-1m-seed/</t>
        </is>
      </c>
      <c r="N560" s="2" t="inlineStr"/>
    </row>
    <row r="561">
      <c r="A561" s="2" t="inlineStr">
        <is>
          <t>DeepIP</t>
        </is>
      </c>
      <c r="B561" s="2" t="inlineStr">
        <is>
          <t>https://www.deepip.ai/</t>
        </is>
      </c>
      <c r="C561" s="2" t="inlineStr">
        <is>
          <t>Series B</t>
        </is>
      </c>
      <c r="D561" s="2" t="inlineStr">
        <is>
          <t>March 2026</t>
        </is>
      </c>
      <c r="E561" s="2" t="inlineStr">
        <is>
          <t>Korelya</t>
        </is>
      </c>
      <c r="F561" s="2" t="inlineStr">
        <is>
          <t>LegalTech / AI Patent Platform</t>
        </is>
      </c>
      <c r="G561" s="2" t="inlineStr">
        <is>
          <t>https://careers.deepip.ai/</t>
        </is>
      </c>
      <c r="H561" s="2" t="inlineStr">
        <is>
          <t>found</t>
        </is>
      </c>
      <c r="I561" s="2" t="n">
        <v>7</v>
      </c>
      <c r="J561" s="2" t="n">
        <v>0</v>
      </c>
      <c r="K561" s="2" t="n">
        <v>0</v>
      </c>
      <c r="L561" s="2" t="inlineStr">
        <is>
          <t>DeepIP Raises $25 Million in Series B</t>
        </is>
      </c>
      <c r="M561" s="2" t="inlineStr">
        <is>
          <t>https://www.thesaasnews.com/news/deepip-raises-25-million-in-series-b/</t>
        </is>
      </c>
      <c r="N561" s="2" t="inlineStr"/>
    </row>
    <row r="562">
      <c r="A562" s="2" t="inlineStr">
        <is>
          <t>deeplify</t>
        </is>
      </c>
      <c r="B562" s="2" t="inlineStr">
        <is>
          <t>https://www.deeplify.de/</t>
        </is>
      </c>
      <c r="C562" s="2" t="inlineStr">
        <is>
          <t>Pre-seed</t>
        </is>
      </c>
      <c r="D562" s="2" t="inlineStr">
        <is>
          <t>March 2026</t>
        </is>
      </c>
      <c r="E562" s="2" t="inlineStr">
        <is>
          <t>D11Z Ventures</t>
        </is>
      </c>
      <c r="F562" s="2" t="inlineStr">
        <is>
          <t>Industrial AI / Infrastructure Inspection Software</t>
        </is>
      </c>
      <c r="G562" s="2" t="inlineStr">
        <is>
          <t>https://www.deeplify.de/career</t>
        </is>
      </c>
      <c r="H562" s="2" t="inlineStr">
        <is>
          <t>found</t>
        </is>
      </c>
      <c r="I562" s="2" t="n">
        <v>0</v>
      </c>
      <c r="J562" s="2" t="n">
        <v>0</v>
      </c>
      <c r="K562" s="2" t="n">
        <v>0</v>
      </c>
      <c r="L562" s="2" t="inlineStr">
        <is>
          <t>deeplify Raises €2 Million Pre-Seed</t>
        </is>
      </c>
      <c r="M562" s="2" t="inlineStr">
        <is>
          <t>https://www.thesaasnews.com/news/deeplify-raises-2-million-pre-seed/</t>
        </is>
      </c>
      <c r="N562" s="2" t="inlineStr"/>
    </row>
    <row r="563">
      <c r="A563" s="2" t="inlineStr">
        <is>
          <t>DEEPLY</t>
        </is>
      </c>
      <c r="B563" s="2" t="inlineStr">
        <is>
          <t>https://deeplyinc.com/</t>
        </is>
      </c>
      <c r="C563" s="2" t="inlineStr"/>
      <c r="D563" s="2" t="inlineStr">
        <is>
          <t>June 15, 2026</t>
        </is>
      </c>
      <c r="E563" s="2" t="inlineStr">
        <is>
          <t>Devsisters Ventures</t>
        </is>
      </c>
      <c r="F563" s="2" t="inlineStr">
        <is>
          <t>Industrial AI</t>
        </is>
      </c>
      <c r="G563" s="2" t="inlineStr"/>
      <c r="H563" s="2" t="inlineStr">
        <is>
          <t>not_found</t>
        </is>
      </c>
      <c r="I563" s="2" t="n">
        <v>0</v>
      </c>
      <c r="J563" s="2" t="n">
        <v>0</v>
      </c>
      <c r="K563" s="2" t="n">
        <v>0</v>
      </c>
      <c r="L563" s="2" t="inlineStr">
        <is>
          <t>DEEPLY Raises $1.65M in Funding</t>
        </is>
      </c>
      <c r="M563" s="2" t="inlineStr">
        <is>
          <t>https://www.thesaasnews.com/news/deeply-raises-1-65m-other/</t>
        </is>
      </c>
      <c r="N563" s="2" t="inlineStr">
        <is>
          <t>careers page not found</t>
        </is>
      </c>
    </row>
    <row r="564">
      <c r="A564" s="2" t="inlineStr">
        <is>
          <t>Definic</t>
        </is>
      </c>
      <c r="B564" s="2" t="inlineStr">
        <is>
          <t>https://definic.ai/</t>
        </is>
      </c>
      <c r="C564" s="2" t="inlineStr">
        <is>
          <t>Seed</t>
        </is>
      </c>
      <c r="D564" s="2" t="inlineStr">
        <is>
          <t>June 12, 2026</t>
        </is>
      </c>
      <c r="E564" s="2" t="inlineStr"/>
      <c r="F564" s="2" t="inlineStr">
        <is>
          <t>IT Procurement / Enterprise Software</t>
        </is>
      </c>
      <c r="G564" s="2" t="inlineStr">
        <is>
          <t>https://definic.ai/careers</t>
        </is>
      </c>
      <c r="H564" s="2" t="inlineStr">
        <is>
          <t>found</t>
        </is>
      </c>
      <c r="I564" s="2" t="n">
        <v>0</v>
      </c>
      <c r="J564" s="2" t="n">
        <v>0</v>
      </c>
      <c r="K564" s="2" t="n">
        <v>0</v>
      </c>
      <c r="L564" s="2" t="inlineStr">
        <is>
          <t>Definic Raises €2.5M Seed</t>
        </is>
      </c>
      <c r="M564" s="2" t="inlineStr">
        <is>
          <t>https://www.thesaasnews.com/news/definic-raises-2-5m-seed/</t>
        </is>
      </c>
      <c r="N564" s="2" t="inlineStr"/>
    </row>
    <row r="565">
      <c r="A565" s="2" t="inlineStr">
        <is>
          <t>definity</t>
        </is>
      </c>
      <c r="B565" s="2" t="inlineStr">
        <is>
          <t>https://www.definity.ai/</t>
        </is>
      </c>
      <c r="C565" s="2" t="inlineStr">
        <is>
          <t>Series A</t>
        </is>
      </c>
      <c r="D565" s="2" t="inlineStr">
        <is>
          <t>April 2026</t>
        </is>
      </c>
      <c r="E565" s="2" t="inlineStr">
        <is>
          <t>GreatPoint</t>
        </is>
      </c>
      <c r="F565" s="2" t="inlineStr">
        <is>
          <t>Data Engineering / AI Data Infrastructure</t>
        </is>
      </c>
      <c r="G565" s="2" t="inlineStr"/>
      <c r="H565" s="2" t="inlineStr">
        <is>
          <t>not_found</t>
        </is>
      </c>
      <c r="I565" s="2" t="n">
        <v>0</v>
      </c>
      <c r="J565" s="2" t="n">
        <v>0</v>
      </c>
      <c r="K565" s="2" t="n">
        <v>0</v>
      </c>
      <c r="L565" s="2" t="inlineStr">
        <is>
          <t>definity Raises $12 Million Series A</t>
        </is>
      </c>
      <c r="M565" s="2" t="inlineStr">
        <is>
          <t>https://www.thesaasnews.com/news/definity-raises-12-million-series-a/</t>
        </is>
      </c>
      <c r="N565" s="2" t="inlineStr">
        <is>
          <t>careers page not found</t>
        </is>
      </c>
    </row>
    <row r="566">
      <c r="A566" s="2" t="inlineStr">
        <is>
          <t>Dehaze GmbH</t>
        </is>
      </c>
      <c r="B566" s="2" t="inlineStr">
        <is>
          <t>https://www.dehaze.de/</t>
        </is>
      </c>
      <c r="C566" s="2" t="inlineStr">
        <is>
          <t>Seed</t>
        </is>
      </c>
      <c r="D566" s="2" t="inlineStr">
        <is>
          <t>April 2026</t>
        </is>
      </c>
      <c r="E566" s="2" t="inlineStr">
        <is>
          <t>YZR Capital, DN Capital</t>
        </is>
      </c>
      <c r="F566" s="2" t="inlineStr">
        <is>
          <t>Healthcare AI / Disease Detection</t>
        </is>
      </c>
      <c r="G566" s="2" t="inlineStr">
        <is>
          <t>https://www.dehaze.de/careers</t>
        </is>
      </c>
      <c r="H566" s="2" t="inlineStr">
        <is>
          <t>found</t>
        </is>
      </c>
      <c r="I566" s="2" t="n">
        <v>0</v>
      </c>
      <c r="J566" s="2" t="n">
        <v>0</v>
      </c>
      <c r="K566" s="2" t="n">
        <v>0</v>
      </c>
      <c r="L566" s="2" t="inlineStr">
        <is>
          <t>Dehaze Secures €3.2M Seed Round</t>
        </is>
      </c>
      <c r="M566" s="2" t="inlineStr">
        <is>
          <t>https://www.thesaasnews.com/news/dehaze-secures-3-2m-seed-round/</t>
        </is>
      </c>
      <c r="N566" s="2" t="inlineStr"/>
    </row>
    <row r="567">
      <c r="A567" s="2" t="inlineStr">
        <is>
          <t>Delfin Technologies India Private Limited (Gushwork)</t>
        </is>
      </c>
      <c r="B567" s="2" t="inlineStr">
        <is>
          <t>https://www.gushwork.ai/</t>
        </is>
      </c>
      <c r="C567" s="2" t="inlineStr">
        <is>
          <t>Seed</t>
        </is>
      </c>
      <c r="D567" s="2" t="inlineStr">
        <is>
          <t>February 2026</t>
        </is>
      </c>
      <c r="E567" s="2" t="inlineStr">
        <is>
          <t>Susquehanna International Group (SIG) and Lightspeed Venture Partners</t>
        </is>
      </c>
      <c r="F567" s="2" t="inlineStr">
        <is>
          <t>AI Search Marketing / Marketing Automation</t>
        </is>
      </c>
      <c r="G567" s="2" t="inlineStr">
        <is>
          <t>https://www.gushwork.ai/careers</t>
        </is>
      </c>
      <c r="H567" s="2" t="inlineStr">
        <is>
          <t>found</t>
        </is>
      </c>
      <c r="I567" s="2" t="n">
        <v>10</v>
      </c>
      <c r="J567" s="2" t="n">
        <v>2</v>
      </c>
      <c r="K567" s="2" t="n">
        <v>0</v>
      </c>
      <c r="L567" s="2" t="inlineStr">
        <is>
          <t>Gushwork Raises $9 Million Seed Round</t>
        </is>
      </c>
      <c r="M567" s="2" t="inlineStr">
        <is>
          <t>https://www.thesaasnews.com/news/gushwork-raises-9-million-seed-round/</t>
        </is>
      </c>
      <c r="N567" s="2" t="inlineStr"/>
    </row>
    <row r="568">
      <c r="A568" s="2" t="inlineStr">
        <is>
          <t>Delfos</t>
        </is>
      </c>
      <c r="B568" s="2" t="inlineStr">
        <is>
          <t>https://www.delfos.energy/&amp;nbsp</t>
        </is>
      </c>
      <c r="C568" s="2" t="inlineStr">
        <is>
          <t>Seed Extension</t>
        </is>
      </c>
      <c r="D568" s="2" t="inlineStr">
        <is>
          <t>March 2026</t>
        </is>
      </c>
      <c r="E568" s="2" t="inlineStr"/>
      <c r="F568" s="2" t="inlineStr">
        <is>
          <t>Energy AI / Energy Analytics</t>
        </is>
      </c>
      <c r="G568" s="2" t="inlineStr">
        <is>
          <t>https://delfosim.vagas.solides.com.br/</t>
        </is>
      </c>
      <c r="H568" s="2" t="inlineStr">
        <is>
          <t>found</t>
        </is>
      </c>
      <c r="I568" s="2" t="n">
        <v>0</v>
      </c>
      <c r="J568" s="2" t="n">
        <v>0</v>
      </c>
      <c r="K568" s="2" t="n">
        <v>0</v>
      </c>
      <c r="L568" s="2" t="inlineStr">
        <is>
          <t>Delfos Energy Raises €3M Seed Extension</t>
        </is>
      </c>
      <c r="M568" s="2" t="inlineStr">
        <is>
          <t>https://www.thesaasnews.com/news/delfos-energy-raises-3m-seed-extension/</t>
        </is>
      </c>
      <c r="N568" s="2" t="inlineStr"/>
    </row>
    <row r="569">
      <c r="A569" s="2" t="inlineStr">
        <is>
          <t>Delightree</t>
        </is>
      </c>
      <c r="B569" s="2" t="inlineStr">
        <is>
          <t>https://delightree.com/</t>
        </is>
      </c>
      <c r="C569" s="2" t="inlineStr"/>
      <c r="D569" s="2" t="inlineStr">
        <is>
          <t>August 4, 2026</t>
        </is>
      </c>
      <c r="E569" s="2" t="inlineStr"/>
      <c r="F569" s="2" t="inlineStr">
        <is>
          <t>SaaS</t>
        </is>
      </c>
      <c r="G569" s="2" t="inlineStr"/>
      <c r="H569" s="2" t="inlineStr">
        <is>
          <t>not_found</t>
        </is>
      </c>
      <c r="I569" s="2" t="n">
        <v>0</v>
      </c>
      <c r="J569" s="2" t="n">
        <v>0</v>
      </c>
      <c r="K569" s="2" t="n">
        <v>0</v>
      </c>
      <c r="L569" s="2" t="inlineStr">
        <is>
          <t>Delightree Raises $25M in Funding</t>
        </is>
      </c>
      <c r="M569" s="2" t="inlineStr">
        <is>
          <t>https://www.thesaasnews.com/news/delightree-raises-25m-other/</t>
        </is>
      </c>
      <c r="N569" s="2" t="inlineStr">
        <is>
          <t>careers page not found</t>
        </is>
      </c>
    </row>
    <row r="570">
      <c r="A570" s="2" t="inlineStr">
        <is>
          <t>Delphyr</t>
        </is>
      </c>
      <c r="B570" s="2" t="inlineStr">
        <is>
          <t>https://www.delphyr.ai/</t>
        </is>
      </c>
      <c r="C570" s="2" t="inlineStr">
        <is>
          <t>Seed</t>
        </is>
      </c>
      <c r="D570" s="2" t="inlineStr">
        <is>
          <t>March 2026</t>
        </is>
      </c>
      <c r="E570" s="2" t="inlineStr"/>
      <c r="F570" s="2" t="inlineStr">
        <is>
          <t>Healthcare AI / Clinical Workflow Automation</t>
        </is>
      </c>
      <c r="G570" s="2" t="inlineStr"/>
      <c r="H570" s="2" t="inlineStr">
        <is>
          <t>not_found</t>
        </is>
      </c>
      <c r="I570" s="2" t="n">
        <v>0</v>
      </c>
      <c r="J570" s="2" t="n">
        <v>0</v>
      </c>
      <c r="K570" s="2" t="n">
        <v>0</v>
      </c>
      <c r="L570" s="2" t="inlineStr">
        <is>
          <t>Delphyr Raises €1.75 Million in Funding</t>
        </is>
      </c>
      <c r="M570" s="2" t="inlineStr">
        <is>
          <t>https://www.thesaasnews.com/news/delphyr-raises-1-75-million-in-funding/</t>
        </is>
      </c>
      <c r="N570" s="2" t="inlineStr">
        <is>
          <t>careers page not found</t>
        </is>
      </c>
    </row>
    <row r="571">
      <c r="A571" s="2" t="inlineStr">
        <is>
          <t>Demoboost</t>
        </is>
      </c>
      <c r="B571" s="2" t="inlineStr">
        <is>
          <t>https://demoboost.com/</t>
        </is>
      </c>
      <c r="C571" s="2" t="inlineStr">
        <is>
          <t>Undisclosed</t>
        </is>
      </c>
      <c r="D571" s="2" t="inlineStr">
        <is>
          <t>February 2026</t>
        </is>
      </c>
      <c r="E571" s="2" t="inlineStr">
        <is>
          <t>Digital Ocean Ventures, RIO</t>
        </is>
      </c>
      <c r="F571" s="2" t="inlineStr">
        <is>
          <t>SaaS / Demo Creation / Demo Automation</t>
        </is>
      </c>
      <c r="G571" s="2" t="inlineStr">
        <is>
          <t>https://demoboost.com/careers-at-demoboost</t>
        </is>
      </c>
      <c r="H571" s="2" t="inlineStr">
        <is>
          <t>found</t>
        </is>
      </c>
      <c r="I571" s="2" t="n">
        <v>0</v>
      </c>
      <c r="J571" s="2" t="n">
        <v>0</v>
      </c>
      <c r="K571" s="2" t="n">
        <v>0</v>
      </c>
      <c r="L571" s="2" t="inlineStr">
        <is>
          <t>Demoboost Raises €2.8 Million in Funding</t>
        </is>
      </c>
      <c r="M571" s="2" t="inlineStr">
        <is>
          <t>https://www.thesaasnews.com/news/demoboost-raises-2-8-million-in-funding/</t>
        </is>
      </c>
      <c r="N571" s="2" t="inlineStr"/>
    </row>
    <row r="572">
      <c r="A572" s="2" t="inlineStr">
        <is>
          <t>Denki</t>
        </is>
      </c>
      <c r="B572" s="2" t="inlineStr">
        <is>
          <t>https://audit.denki.ai/</t>
        </is>
      </c>
      <c r="C572" s="2" t="inlineStr">
        <is>
          <t>Seed</t>
        </is>
      </c>
      <c r="D572" s="2" t="inlineStr">
        <is>
          <t>March 2026</t>
        </is>
      </c>
      <c r="E572" s="2" t="inlineStr">
        <is>
          <t>Base10 Partners, Shine Capital</t>
        </is>
      </c>
      <c r="F572" s="2" t="inlineStr">
        <is>
          <t>FinTech / AI Audit Automation</t>
        </is>
      </c>
      <c r="G572" s="2" t="inlineStr"/>
      <c r="H572" s="2" t="inlineStr">
        <is>
          <t>not_found</t>
        </is>
      </c>
      <c r="I572" s="2" t="n">
        <v>0</v>
      </c>
      <c r="J572" s="2" t="n">
        <v>0</v>
      </c>
      <c r="K572" s="2" t="n">
        <v>0</v>
      </c>
      <c r="L572" s="2" t="inlineStr">
        <is>
          <t>Denki Raises $4.1 Million in Seed Round</t>
        </is>
      </c>
      <c r="M572" s="2" t="inlineStr">
        <is>
          <t>https://www.thesaasnews.com/news/denki-raises-4-1-million-in-seed-round/</t>
        </is>
      </c>
      <c r="N572" s="2" t="inlineStr">
        <is>
          <t>careers page not found</t>
        </is>
      </c>
    </row>
    <row r="573">
      <c r="A573" s="2" t="inlineStr">
        <is>
          <t>depthfirst</t>
        </is>
      </c>
      <c r="B573" s="2" t="inlineStr">
        <is>
          <t>https://depthfirst.com/</t>
        </is>
      </c>
      <c r="C573" s="2" t="inlineStr">
        <is>
          <t>Series B</t>
        </is>
      </c>
      <c r="D573" s="2" t="inlineStr">
        <is>
          <t>March 31, 2026</t>
        </is>
      </c>
      <c r="E573" s="2" t="inlineStr">
        <is>
          <t>Meritech Capital</t>
        </is>
      </c>
      <c r="F573" s="2" t="inlineStr">
        <is>
          <t>Artificial Intelligence and Security</t>
        </is>
      </c>
      <c r="G573" s="2" t="inlineStr">
        <is>
          <t>https://depthfirst.com/company#careers</t>
        </is>
      </c>
      <c r="H573" s="2" t="inlineStr">
        <is>
          <t>found</t>
        </is>
      </c>
      <c r="I573" s="2" t="n">
        <v>10</v>
      </c>
      <c r="J573" s="2" t="n">
        <v>0</v>
      </c>
      <c r="K573" s="2" t="n">
        <v>0</v>
      </c>
      <c r="L573" s="2" t="inlineStr">
        <is>
          <t>depthfirst Raises $80M Series B</t>
        </is>
      </c>
      <c r="M573" s="2" t="inlineStr">
        <is>
          <t>https://www.thesaasnews.com/news/depthfirst-raises-80m-series-b/</t>
        </is>
      </c>
      <c r="N573" s="2" t="inlineStr"/>
    </row>
    <row r="574">
      <c r="A574" s="2" t="inlineStr">
        <is>
          <t>Derapi, Inc.</t>
        </is>
      </c>
      <c r="B574" s="2" t="inlineStr">
        <is>
          <t>https://derapi.com/</t>
        </is>
      </c>
      <c r="C574" s="2" t="inlineStr">
        <is>
          <t>Seed</t>
        </is>
      </c>
      <c r="D574" s="2" t="inlineStr">
        <is>
          <t>February 2026</t>
        </is>
      </c>
      <c r="E574" s="2" t="inlineStr">
        <is>
          <t>Earthshot</t>
        </is>
      </c>
      <c r="F574" s="2" t="inlineStr">
        <is>
          <t>EnergyTech</t>
        </is>
      </c>
      <c r="G574" s="2" t="inlineStr"/>
      <c r="H574" s="2" t="inlineStr">
        <is>
          <t>not_found</t>
        </is>
      </c>
      <c r="I574" s="2" t="n">
        <v>0</v>
      </c>
      <c r="J574" s="2" t="n">
        <v>0</v>
      </c>
      <c r="K574" s="2" t="n">
        <v>0</v>
      </c>
      <c r="L574" s="2" t="inlineStr">
        <is>
          <t>Derapi Raises $7 Million Seed Round</t>
        </is>
      </c>
      <c r="M574" s="2" t="inlineStr">
        <is>
          <t>https://www.thesaasnews.com/news/derapi-raises-7-million-seed-round/</t>
        </is>
      </c>
      <c r="N574" s="2" t="inlineStr">
        <is>
          <t>careers page not found</t>
        </is>
      </c>
    </row>
    <row r="575">
      <c r="A575" s="2" t="inlineStr">
        <is>
          <t>DesignVerse</t>
        </is>
      </c>
      <c r="B575" s="2" t="inlineStr">
        <is>
          <t>https://designverse.ai/</t>
        </is>
      </c>
      <c r="C575" s="2" t="inlineStr">
        <is>
          <t>Seed</t>
        </is>
      </c>
      <c r="D575" s="2" t="inlineStr">
        <is>
          <t>May 2026</t>
        </is>
      </c>
      <c r="E575" s="2" t="inlineStr">
        <is>
          <t>Begin Capital</t>
        </is>
      </c>
      <c r="F575" s="2" t="inlineStr">
        <is>
          <t>AI-Powered Enterprise Software Development Platform</t>
        </is>
      </c>
      <c r="G575" s="2" t="inlineStr"/>
      <c r="H575" s="2" t="inlineStr">
        <is>
          <t>not_found</t>
        </is>
      </c>
      <c r="I575" s="2" t="n">
        <v>0</v>
      </c>
      <c r="J575" s="2" t="n">
        <v>0</v>
      </c>
      <c r="K575" s="2" t="n">
        <v>0</v>
      </c>
      <c r="L575" s="2" t="inlineStr">
        <is>
          <t>DesignVerse Raises $5.5M Seed Round</t>
        </is>
      </c>
      <c r="M575" s="2" t="inlineStr">
        <is>
          <t>https://www.thesaasnews.com/news/designverse-raises-5-5m-seed-round/</t>
        </is>
      </c>
      <c r="N575" s="2" t="inlineStr">
        <is>
          <t>careers page not found</t>
        </is>
      </c>
    </row>
    <row r="576">
      <c r="A576" s="2" t="inlineStr">
        <is>
          <t>DESKi</t>
        </is>
      </c>
      <c r="B576" s="2" t="inlineStr">
        <is>
          <t>https://deski.ai/</t>
        </is>
      </c>
      <c r="C576" s="2" t="inlineStr">
        <is>
          <t>Seed</t>
        </is>
      </c>
      <c r="D576" s="2" t="inlineStr">
        <is>
          <t>June 18, 2025</t>
        </is>
      </c>
      <c r="E576" s="2" t="inlineStr"/>
      <c r="F576" s="2" t="inlineStr">
        <is>
          <t>Healthtech</t>
        </is>
      </c>
      <c r="G576" s="2" t="inlineStr">
        <is>
          <t>https://www.heartfocus.ai/careers</t>
        </is>
      </c>
      <c r="H576" s="2" t="inlineStr">
        <is>
          <t>found</t>
        </is>
      </c>
      <c r="I576" s="2" t="n">
        <v>0</v>
      </c>
      <c r="J576" s="2" t="n">
        <v>0</v>
      </c>
      <c r="K576" s="2" t="n">
        <v>0</v>
      </c>
      <c r="L576" s="2" t="inlineStr">
        <is>
          <t>DESKi Raises $6M Seed</t>
        </is>
      </c>
      <c r="M576" s="2" t="inlineStr">
        <is>
          <t>https://www.thesaasnews.com/news/deski-raises-6m-seed/</t>
        </is>
      </c>
      <c r="N576" s="2" t="inlineStr"/>
    </row>
    <row r="577">
      <c r="A577" s="2" t="inlineStr">
        <is>
          <t>Dessn, Inc.</t>
        </is>
      </c>
      <c r="B577" s="2" t="inlineStr">
        <is>
          <t>https://www.dessn.ai/</t>
        </is>
      </c>
      <c r="C577" s="2" t="inlineStr">
        <is>
          <t>Seed /</t>
        </is>
      </c>
      <c r="D577" s="2" t="inlineStr">
        <is>
          <t>May 2026</t>
        </is>
      </c>
      <c r="E577" s="2" t="inlineStr">
        <is>
          <t>Connect Ventures</t>
        </is>
      </c>
      <c r="F577" s="2" t="inlineStr">
        <is>
          <t>AI Design Platform / Product Development Software</t>
        </is>
      </c>
      <c r="G577" s="2" t="inlineStr"/>
      <c r="H577" s="2" t="inlineStr">
        <is>
          <t>not_found</t>
        </is>
      </c>
      <c r="I577" s="2" t="n">
        <v>0</v>
      </c>
      <c r="J577" s="2" t="n">
        <v>0</v>
      </c>
      <c r="K577" s="2" t="n">
        <v>0</v>
      </c>
      <c r="L577" s="2" t="inlineStr">
        <is>
          <t>Dessn Lands $6M Funding Round</t>
        </is>
      </c>
      <c r="M577" s="2" t="inlineStr">
        <is>
          <t>https://www.thesaasnews.com/news/dessn-lands-6m-funding-round/</t>
        </is>
      </c>
      <c r="N577" s="2" t="inlineStr">
        <is>
          <t>careers page not found</t>
        </is>
      </c>
    </row>
    <row r="578">
      <c r="A578" s="2" t="inlineStr">
        <is>
          <t>Devd</t>
        </is>
      </c>
      <c r="B578" s="2" t="inlineStr">
        <is>
          <t>https://www.zipup.co.kr/</t>
        </is>
      </c>
      <c r="C578" s="2" t="inlineStr">
        <is>
          <t>Pre-Series A</t>
        </is>
      </c>
      <c r="D578" s="2" t="inlineStr">
        <is>
          <t>June 1, 2026</t>
        </is>
      </c>
      <c r="E578" s="2" t="inlineStr">
        <is>
          <t>SJ Investment Partners</t>
        </is>
      </c>
      <c r="F578" s="2" t="inlineStr">
        <is>
          <t>Fintech</t>
        </is>
      </c>
      <c r="G578" s="2" t="inlineStr"/>
      <c r="H578" s="2" t="inlineStr">
        <is>
          <t>not_found</t>
        </is>
      </c>
      <c r="I578" s="2" t="n">
        <v>0</v>
      </c>
      <c r="J578" s="2" t="n">
        <v>0</v>
      </c>
      <c r="K578" s="2" t="n">
        <v>0</v>
      </c>
      <c r="L578" s="2" t="inlineStr">
        <is>
          <t>Devd Secures Pre-Series A Funding to Expand Credit Card Rent Payment Platform Zipup Pay</t>
        </is>
      </c>
      <c r="M578" s="2" t="inlineStr">
        <is>
          <t>https://www.thesaasnews.com/news/devd-secures-pre-series-a-funding-to-expand-credit-card-rent-payment-platform-zipup-pay/</t>
        </is>
      </c>
      <c r="N578" s="2" t="inlineStr">
        <is>
          <t>careers page not found</t>
        </is>
      </c>
    </row>
    <row r="579">
      <c r="A579" s="2" t="inlineStr">
        <is>
          <t>Develo, Inc.</t>
        </is>
      </c>
      <c r="B579" s="2" t="inlineStr">
        <is>
          <t>https://develo.com/</t>
        </is>
      </c>
      <c r="C579" s="2" t="inlineStr">
        <is>
          <t>Growth Round</t>
        </is>
      </c>
      <c r="D579" s="2" t="inlineStr">
        <is>
          <t>May 2026</t>
        </is>
      </c>
      <c r="E579" s="2" t="inlineStr">
        <is>
          <t>Blueprint Equity</t>
        </is>
      </c>
      <c r="F579" s="2" t="inlineStr">
        <is>
          <t>Healthcare AI / Pediatric EMR Software</t>
        </is>
      </c>
      <c r="G579" s="2" t="inlineStr"/>
      <c r="H579" s="2" t="inlineStr">
        <is>
          <t>not_found</t>
        </is>
      </c>
      <c r="I579" s="2" t="n">
        <v>0</v>
      </c>
      <c r="J579" s="2" t="n">
        <v>0</v>
      </c>
      <c r="K579" s="2" t="n">
        <v>0</v>
      </c>
      <c r="L579" s="2" t="inlineStr">
        <is>
          <t>Develo Raises $14 Million in Funding</t>
        </is>
      </c>
      <c r="M579" s="2" t="inlineStr">
        <is>
          <t>https://www.thesaasnews.com/news/develo-raises-14-million-in-funding/</t>
        </is>
      </c>
      <c r="N579" s="2" t="inlineStr">
        <is>
          <t>careers page not found</t>
        </is>
      </c>
    </row>
    <row r="580">
      <c r="A580" s="2" t="inlineStr">
        <is>
          <t>Devplan</t>
        </is>
      </c>
      <c r="B580" s="2" t="inlineStr">
        <is>
          <t>https://devplan.com/</t>
        </is>
      </c>
      <c r="C580" s="2" t="inlineStr">
        <is>
          <t>Seed</t>
        </is>
      </c>
      <c r="D580" s="2" t="inlineStr">
        <is>
          <t>June 18, 2026</t>
        </is>
      </c>
      <c r="E580" s="2" t="inlineStr">
        <is>
          <t>AI2 Incubator</t>
        </is>
      </c>
      <c r="F580" s="2" t="inlineStr">
        <is>
          <t>SaaS</t>
        </is>
      </c>
      <c r="G580" s="2" t="inlineStr">
        <is>
          <t>https://devplan.com/team/</t>
        </is>
      </c>
      <c r="H580" s="2" t="inlineStr">
        <is>
          <t>found</t>
        </is>
      </c>
      <c r="I580" s="2" t="n">
        <v>0</v>
      </c>
      <c r="J580" s="2" t="n">
        <v>0</v>
      </c>
      <c r="K580" s="2" t="n">
        <v>0</v>
      </c>
      <c r="L580" s="2" t="inlineStr">
        <is>
          <t>Devplan Raises $2.5M Seed</t>
        </is>
      </c>
      <c r="M580" s="2" t="inlineStr">
        <is>
          <t>https://www.thesaasnews.com/news/devplan-raises-2-5m-seed/</t>
        </is>
      </c>
      <c r="N580" s="2" t="inlineStr"/>
    </row>
    <row r="581">
      <c r="A581" s="2" t="inlineStr">
        <is>
          <t>DeweyLearn</t>
        </is>
      </c>
      <c r="B581" s="2" t="inlineStr">
        <is>
          <t>https://deweylearn.com/</t>
        </is>
      </c>
      <c r="C581" s="2" t="inlineStr">
        <is>
          <t>Series A</t>
        </is>
      </c>
      <c r="D581" s="2" t="inlineStr">
        <is>
          <t>July 16, 2026</t>
        </is>
      </c>
      <c r="E581" s="2" t="inlineStr">
        <is>
          <t>SJF Ventures</t>
        </is>
      </c>
      <c r="F581" s="2" t="inlineStr">
        <is>
          <t>EdTech</t>
        </is>
      </c>
      <c r="G581" s="2" t="inlineStr"/>
      <c r="H581" s="2" t="inlineStr">
        <is>
          <t>not_found</t>
        </is>
      </c>
      <c r="I581" s="2" t="n">
        <v>0</v>
      </c>
      <c r="J581" s="2" t="n">
        <v>0</v>
      </c>
      <c r="K581" s="2" t="n">
        <v>0</v>
      </c>
      <c r="L581" s="2" t="inlineStr">
        <is>
          <t>DeweyLearn Raises $5M Series A</t>
        </is>
      </c>
      <c r="M581" s="2" t="inlineStr">
        <is>
          <t>https://www.thesaasnews.com/news/deweylearn-raises-5m-series-a/</t>
        </is>
      </c>
      <c r="N581" s="2" t="inlineStr">
        <is>
          <t>careers page not found</t>
        </is>
      </c>
    </row>
    <row r="582">
      <c r="A582" s="2" t="inlineStr">
        <is>
          <t>Dex</t>
        </is>
      </c>
      <c r="B582" s="2" t="inlineStr">
        <is>
          <t>https://meetdex.ai/</t>
        </is>
      </c>
      <c r="C582" s="2" t="inlineStr">
        <is>
          <t>Seed</t>
        </is>
      </c>
      <c r="D582" s="2" t="inlineStr">
        <is>
          <t>May 2, 2026</t>
        </is>
      </c>
      <c r="E582" s="2" t="inlineStr">
        <is>
          <t>Notion Capital</t>
        </is>
      </c>
      <c r="F582" s="2" t="inlineStr">
        <is>
          <t>AI recruitment platform</t>
        </is>
      </c>
      <c r="G582" s="2" t="inlineStr"/>
      <c r="H582" s="2" t="inlineStr">
        <is>
          <t>not_found</t>
        </is>
      </c>
      <c r="I582" s="2" t="n">
        <v>0</v>
      </c>
      <c r="J582" s="2" t="n">
        <v>0</v>
      </c>
      <c r="K582" s="2" t="n">
        <v>0</v>
      </c>
      <c r="L582" s="2" t="inlineStr">
        <is>
          <t>Dex Raises $5.3M Seed</t>
        </is>
      </c>
      <c r="M582" s="2" t="inlineStr">
        <is>
          <t>https://www.thesaasnews.com/news/dex-raises-4-52m-seed/</t>
        </is>
      </c>
      <c r="N582" s="2" t="inlineStr">
        <is>
          <t>careers page not found</t>
        </is>
      </c>
    </row>
    <row r="583">
      <c r="A583" s="2" t="inlineStr">
        <is>
          <t>DFINITE Co., Ltd.</t>
        </is>
      </c>
      <c r="B583" s="2" t="inlineStr">
        <is>
          <t>https://dfinite.ai/</t>
        </is>
      </c>
      <c r="C583" s="2" t="inlineStr">
        <is>
          <t>Seed</t>
        </is>
      </c>
      <c r="D583" s="2" t="inlineStr">
        <is>
          <t>February 2026</t>
        </is>
      </c>
      <c r="E583" s="2" t="inlineStr"/>
      <c r="F583" s="2" t="inlineStr">
        <is>
          <t>Enterprise Data Integration</t>
        </is>
      </c>
      <c r="G583" s="2" t="inlineStr"/>
      <c r="H583" s="2" t="inlineStr">
        <is>
          <t>not_found</t>
        </is>
      </c>
      <c r="I583" s="2" t="n">
        <v>0</v>
      </c>
      <c r="J583" s="2" t="n">
        <v>0</v>
      </c>
      <c r="K583" s="2" t="n">
        <v>0</v>
      </c>
      <c r="L583" s="2" t="inlineStr">
        <is>
          <t>Dfinite Lands Seed Investment</t>
        </is>
      </c>
      <c r="M583" s="2" t="inlineStr">
        <is>
          <t>https://www.thesaasnews.com/news/dfinite-lands-seed-investment/</t>
        </is>
      </c>
      <c r="N583" s="2" t="inlineStr">
        <is>
          <t>careers page not found</t>
        </is>
      </c>
    </row>
    <row r="584">
      <c r="A584" s="2" t="inlineStr">
        <is>
          <t>DGrid AI</t>
        </is>
      </c>
      <c r="B584" s="2" t="inlineStr">
        <is>
          <t>https://dgrid.ai/</t>
        </is>
      </c>
      <c r="C584" s="2" t="inlineStr">
        <is>
          <t>Seed</t>
        </is>
      </c>
      <c r="D584" s="2" t="inlineStr">
        <is>
          <t>July 17, 2026</t>
        </is>
      </c>
      <c r="E584" s="2" t="inlineStr"/>
      <c r="F584" s="2" t="inlineStr">
        <is>
          <t>Artificial Intelligence</t>
        </is>
      </c>
      <c r="G584" s="2" t="inlineStr"/>
      <c r="H584" s="2" t="inlineStr">
        <is>
          <t>not_found</t>
        </is>
      </c>
      <c r="I584" s="2" t="n">
        <v>0</v>
      </c>
      <c r="J584" s="2" t="n">
        <v>0</v>
      </c>
      <c r="K584" s="2" t="n">
        <v>0</v>
      </c>
      <c r="L584" s="2" t="inlineStr">
        <is>
          <t>DGrid AI Raises $5M Seed</t>
        </is>
      </c>
      <c r="M584" s="2" t="inlineStr">
        <is>
          <t>https://www.thesaasnews.com/news/dgrid-ai-raises-5m-seed/</t>
        </is>
      </c>
      <c r="N584" s="2" t="inlineStr">
        <is>
          <t>careers page not found</t>
        </is>
      </c>
    </row>
    <row r="585">
      <c r="A585" s="2" t="inlineStr">
        <is>
          <t>Diald</t>
        </is>
      </c>
      <c r="B585" s="2" t="inlineStr">
        <is>
          <t>https://diald.ai/</t>
        </is>
      </c>
      <c r="C585" s="2" t="inlineStr">
        <is>
          <t>Seed</t>
        </is>
      </c>
      <c r="D585" s="2" t="inlineStr">
        <is>
          <t>August 2026</t>
        </is>
      </c>
      <c r="E585" s="2" t="inlineStr">
        <is>
          <t>Feedback Ventures</t>
        </is>
      </c>
      <c r="F585" s="2" t="inlineStr">
        <is>
          <t>Real Estate Tech</t>
        </is>
      </c>
      <c r="G585" s="2" t="inlineStr">
        <is>
          <t>https://www.diald.ai/login?returnUrl=%2Fcareers</t>
        </is>
      </c>
      <c r="H585" s="2" t="inlineStr">
        <is>
          <t>found</t>
        </is>
      </c>
      <c r="I585" s="2" t="n">
        <v>0</v>
      </c>
      <c r="J585" s="2" t="n">
        <v>0</v>
      </c>
      <c r="K585" s="2" t="n">
        <v>0</v>
      </c>
      <c r="L585" s="2" t="inlineStr">
        <is>
          <t>Diald Raises $1M in Follow-on Funding</t>
        </is>
      </c>
      <c r="M585" s="2" t="inlineStr">
        <is>
          <t>https://www.thesaasnews.com/news/diald-raises-1m-seed/</t>
        </is>
      </c>
      <c r="N585" s="2" t="inlineStr"/>
    </row>
    <row r="586">
      <c r="A586" s="2" t="inlineStr">
        <is>
          <t>Didero, Inc.</t>
        </is>
      </c>
      <c r="B586" s="2" t="inlineStr">
        <is>
          <t>https://www.didero.ai/</t>
        </is>
      </c>
      <c r="C586" s="2" t="inlineStr">
        <is>
          <t>Series A</t>
        </is>
      </c>
      <c r="D586" s="2" t="inlineStr">
        <is>
          <t>February 2026</t>
        </is>
      </c>
      <c r="E586" s="2" t="inlineStr">
        <is>
          <t>Chemistry and Headline</t>
        </is>
      </c>
      <c r="F586" s="2" t="inlineStr">
        <is>
          <t>AI – Enterprise Procurement / Supply Chain</t>
        </is>
      </c>
      <c r="G586" s="2" t="inlineStr">
        <is>
          <t>https://www.didero.ai/careers</t>
        </is>
      </c>
      <c r="H586" s="2" t="inlineStr">
        <is>
          <t>found</t>
        </is>
      </c>
      <c r="I586" s="2" t="n">
        <v>0</v>
      </c>
      <c r="J586" s="2" t="n">
        <v>0</v>
      </c>
      <c r="K586" s="2" t="n">
        <v>0</v>
      </c>
      <c r="L586" s="2" t="inlineStr">
        <is>
          <t>Didero Raises $30 Million in Series A</t>
        </is>
      </c>
      <c r="M586" s="2" t="inlineStr">
        <is>
          <t>https://www.thesaasnews.com/news/didero-raises-30-million-in-series-a/</t>
        </is>
      </c>
      <c r="N586" s="2" t="inlineStr"/>
    </row>
    <row r="587">
      <c r="A587" s="2" t="inlineStr">
        <is>
          <t>Didit</t>
        </is>
      </c>
      <c r="B587" s="2" t="inlineStr">
        <is>
          <t>https://didit.me</t>
        </is>
      </c>
      <c r="C587" s="2" t="inlineStr">
        <is>
          <t>Seed</t>
        </is>
      </c>
      <c r="D587" s="2" t="inlineStr">
        <is>
          <t>May 26, 2026</t>
        </is>
      </c>
      <c r="E587" s="2" t="inlineStr"/>
      <c r="F587" s="2" t="inlineStr">
        <is>
          <t>Identity Verification</t>
        </is>
      </c>
      <c r="G587" s="2" t="inlineStr">
        <is>
          <t>https://didit.jobs.personio.com/</t>
        </is>
      </c>
      <c r="H587" s="2" t="inlineStr">
        <is>
          <t>found</t>
        </is>
      </c>
      <c r="I587" s="2" t="n">
        <v>2</v>
      </c>
      <c r="J587" s="2" t="n">
        <v>0</v>
      </c>
      <c r="K587" s="2" t="n">
        <v>0</v>
      </c>
      <c r="L587" s="2" t="inlineStr">
        <is>
          <t>Didit Closes $7.5M Seed Round</t>
        </is>
      </c>
      <c r="M587" s="2" t="inlineStr">
        <is>
          <t>https://www.thesaasnews.com/news/didit-closes-7-5m-seed-round/</t>
        </is>
      </c>
      <c r="N587" s="2" t="inlineStr"/>
    </row>
    <row r="588">
      <c r="A588" s="2" t="inlineStr">
        <is>
          <t>Digiclean</t>
        </is>
      </c>
      <c r="B588" s="2" t="inlineStr">
        <is>
          <t>https://www.digicleansolutions.com/</t>
        </is>
      </c>
      <c r="C588" s="2" t="inlineStr">
        <is>
          <t>Seed</t>
        </is>
      </c>
      <c r="D588" s="2" t="inlineStr">
        <is>
          <t>July 1, 2026</t>
        </is>
      </c>
      <c r="E588" s="2" t="inlineStr">
        <is>
          <t>Unconventional Ventures, Almi Invest GreenTech</t>
        </is>
      </c>
      <c r="F588" s="2" t="inlineStr">
        <is>
          <t>Industrial Tech</t>
        </is>
      </c>
      <c r="G588" s="2" t="inlineStr"/>
      <c r="H588" s="2" t="inlineStr">
        <is>
          <t>not_found</t>
        </is>
      </c>
      <c r="I588" s="2" t="n">
        <v>0</v>
      </c>
      <c r="J588" s="2" t="n">
        <v>0</v>
      </c>
      <c r="K588" s="2" t="n">
        <v>0</v>
      </c>
      <c r="L588" s="2" t="inlineStr">
        <is>
          <t>Digiclean Raises €2.5M Seed</t>
        </is>
      </c>
      <c r="M588" s="2" t="inlineStr">
        <is>
          <t>https://www.thesaasnews.com/news/digiclean-raises-2-5m-seed/</t>
        </is>
      </c>
      <c r="N588" s="2" t="inlineStr">
        <is>
          <t>careers page not found</t>
        </is>
      </c>
    </row>
    <row r="589">
      <c r="A589" s="2" t="inlineStr">
        <is>
          <t>Digit</t>
        </is>
      </c>
      <c r="B589" s="2" t="inlineStr">
        <is>
          <t>https://www.digit-software.com/</t>
        </is>
      </c>
      <c r="C589" s="2" t="inlineStr">
        <is>
          <t>Unknown</t>
        </is>
      </c>
      <c r="D589" s="2" t="inlineStr">
        <is>
          <t>March 2026</t>
        </is>
      </c>
      <c r="E589" s="2" t="inlineStr">
        <is>
          <t>Tech Square Ventures</t>
        </is>
      </c>
      <c r="F589" s="2" t="inlineStr">
        <is>
          <t>AI Enterprise Resource Planning</t>
        </is>
      </c>
      <c r="G589" s="2" t="inlineStr">
        <is>
          <t>https://www.digit-software.com/careers</t>
        </is>
      </c>
      <c r="H589" s="2" t="inlineStr">
        <is>
          <t>found</t>
        </is>
      </c>
      <c r="I589" s="2" t="n">
        <v>0</v>
      </c>
      <c r="J589" s="2" t="n">
        <v>0</v>
      </c>
      <c r="K589" s="2" t="n">
        <v>0</v>
      </c>
      <c r="L589" s="2" t="inlineStr">
        <is>
          <t>Digit Raises $3 Million in Funding</t>
        </is>
      </c>
      <c r="M589" s="2" t="inlineStr">
        <is>
          <t>https://www.thesaasnews.com/news/digit-raises-3-million-in-funding/</t>
        </is>
      </c>
      <c r="N589" s="2" t="inlineStr"/>
    </row>
    <row r="590">
      <c r="A590" s="2" t="inlineStr">
        <is>
          <t>Digital Asset</t>
        </is>
      </c>
      <c r="B590" s="2" t="inlineStr">
        <is>
          <t>https://digitalasset.com/</t>
        </is>
      </c>
      <c r="C590" s="2" t="inlineStr">
        <is>
          <t>Other</t>
        </is>
      </c>
      <c r="D590" s="2" t="inlineStr">
        <is>
          <t>June 11, 2026</t>
        </is>
      </c>
      <c r="E590" s="2" t="inlineStr">
        <is>
          <t>a16z crypto</t>
        </is>
      </c>
      <c r="F590" s="2" t="inlineStr">
        <is>
          <t>Fintech</t>
        </is>
      </c>
      <c r="G590" s="2" t="inlineStr">
        <is>
          <t>https://digitalasset.com/careers</t>
        </is>
      </c>
      <c r="H590" s="2" t="inlineStr">
        <is>
          <t>found</t>
        </is>
      </c>
      <c r="I590" s="2" t="n">
        <v>0</v>
      </c>
      <c r="J590" s="2" t="n">
        <v>0</v>
      </c>
      <c r="K590" s="2" t="n">
        <v>0</v>
      </c>
      <c r="L590" s="2" t="inlineStr">
        <is>
          <t>Digital Asset Raises $355M Other</t>
        </is>
      </c>
      <c r="M590" s="2" t="inlineStr">
        <is>
          <t>https://www.thesaasnews.com/news/digital-asset-raises-355m-other/</t>
        </is>
      </c>
      <c r="N590" s="2" t="inlineStr"/>
    </row>
    <row r="591">
      <c r="A591" s="2" t="inlineStr">
        <is>
          <t>Digital Prime Technologies</t>
        </is>
      </c>
      <c r="B591" s="2" t="inlineStr">
        <is>
          <t>https://digitalprimetechnologies.com/</t>
        </is>
      </c>
      <c r="C591" s="2" t="inlineStr"/>
      <c r="D591" s="2" t="inlineStr">
        <is>
          <t>August 12, 2026</t>
        </is>
      </c>
      <c r="E591" s="2" t="inlineStr">
        <is>
          <t>LTP</t>
        </is>
      </c>
      <c r="F591" s="2" t="inlineStr">
        <is>
          <t>Fintech</t>
        </is>
      </c>
      <c r="G591" s="2" t="inlineStr"/>
      <c r="H591" s="2" t="inlineStr">
        <is>
          <t>not_found</t>
        </is>
      </c>
      <c r="I591" s="2" t="n">
        <v>0</v>
      </c>
      <c r="J591" s="2" t="n">
        <v>0</v>
      </c>
      <c r="K591" s="2" t="n">
        <v>0</v>
      </c>
      <c r="L591" s="2" t="inlineStr">
        <is>
          <t>Digital Prime Technologies  Secures Strategic Investment from LTP</t>
        </is>
      </c>
      <c r="M591" s="2" t="inlineStr">
        <is>
          <t>https://www.thesaasnews.com/news/digital-prime-technologies-secures-strategic-investment-from-ltp/</t>
        </is>
      </c>
      <c r="N591" s="2" t="inlineStr">
        <is>
          <t>careers page not found</t>
        </is>
      </c>
    </row>
    <row r="592">
      <c r="A592" s="2" t="inlineStr">
        <is>
          <t>Digizene</t>
        </is>
      </c>
      <c r="B592" s="2" t="inlineStr">
        <is>
          <t>https://digizenehq.com/</t>
        </is>
      </c>
      <c r="C592" s="2" t="inlineStr">
        <is>
          <t>Pre-seed</t>
        </is>
      </c>
      <c r="D592" s="2" t="inlineStr">
        <is>
          <t>July 1, 2026</t>
        </is>
      </c>
      <c r="E592" s="2" t="inlineStr">
        <is>
          <t>Arun Kar</t>
        </is>
      </c>
      <c r="F592" s="2" t="inlineStr">
        <is>
          <t>Artificial Intelligence</t>
        </is>
      </c>
      <c r="G592" s="2" t="inlineStr"/>
      <c r="H592" s="2" t="inlineStr">
        <is>
          <t>not_found</t>
        </is>
      </c>
      <c r="I592" s="2" t="n">
        <v>0</v>
      </c>
      <c r="J592" s="2" t="n">
        <v>0</v>
      </c>
      <c r="K592" s="2" t="n">
        <v>0</v>
      </c>
      <c r="L592" s="2" t="inlineStr">
        <is>
          <t>Digizene Raises Pre-Seed Round</t>
        </is>
      </c>
      <c r="M592" s="2" t="inlineStr">
        <is>
          <t>https://www.thesaasnews.com/news/odisha-born-british-entrepreneur-arun-kar-invests-in-digizene-founded-by-rinki-singh-the-wire/</t>
        </is>
      </c>
      <c r="N592" s="2" t="inlineStr">
        <is>
          <t>careers page not found</t>
        </is>
      </c>
    </row>
    <row r="593">
      <c r="A593" s="2" t="inlineStr">
        <is>
          <t>Dil Foods</t>
        </is>
      </c>
      <c r="B593" s="2" t="inlineStr">
        <is>
          <t>https://dilfoods.in/</t>
        </is>
      </c>
      <c r="C593" s="2" t="inlineStr">
        <is>
          <t>Series B</t>
        </is>
      </c>
      <c r="D593" s="2" t="inlineStr">
        <is>
          <t>May 12, 2026</t>
        </is>
      </c>
      <c r="E593" s="2" t="inlineStr">
        <is>
          <t>Bikaji Foods Family Office</t>
        </is>
      </c>
      <c r="F593" s="2" t="inlineStr">
        <is>
          <t>Food-tech platform</t>
        </is>
      </c>
      <c r="G593" s="2" t="inlineStr"/>
      <c r="H593" s="2" t="inlineStr">
        <is>
          <t>not_found</t>
        </is>
      </c>
      <c r="I593" s="2" t="n">
        <v>0</v>
      </c>
      <c r="J593" s="2" t="n">
        <v>0</v>
      </c>
      <c r="K593" s="2" t="n">
        <v>0</v>
      </c>
      <c r="L593" s="2" t="inlineStr">
        <is>
          <t>Dil Foods Raises ₹72Cr Series B</t>
        </is>
      </c>
      <c r="M593" s="2" t="inlineStr">
        <is>
          <t>https://www.thesaasnews.com/news/dil-foods-raises-72cr-series-b/</t>
        </is>
      </c>
      <c r="N593" s="2" t="inlineStr">
        <is>
          <t>careers page not found</t>
        </is>
      </c>
    </row>
    <row r="594">
      <c r="A594" s="2" t="inlineStr">
        <is>
          <t>Dili</t>
        </is>
      </c>
      <c r="B594" s="2" t="inlineStr">
        <is>
          <t>https://dili.com/</t>
        </is>
      </c>
      <c r="C594" s="2" t="inlineStr">
        <is>
          <t>Series A</t>
        </is>
      </c>
      <c r="D594" s="2" t="inlineStr">
        <is>
          <t>July 30, 2026</t>
        </is>
      </c>
      <c r="E594" s="2" t="inlineStr">
        <is>
          <t>Khosla Ventures</t>
        </is>
      </c>
      <c r="F594" s="2" t="inlineStr">
        <is>
          <t>Compliance Software</t>
        </is>
      </c>
      <c r="G594" s="2" t="inlineStr">
        <is>
          <t>https://www.dili.com/careers/</t>
        </is>
      </c>
      <c r="H594" s="2" t="inlineStr">
        <is>
          <t>found</t>
        </is>
      </c>
      <c r="I594" s="2" t="n">
        <v>0</v>
      </c>
      <c r="J594" s="2" t="n">
        <v>0</v>
      </c>
      <c r="K594" s="2" t="n">
        <v>0</v>
      </c>
      <c r="L594" s="2" t="inlineStr">
        <is>
          <t>Dili Raises $15M Series A</t>
        </is>
      </c>
      <c r="M594" s="2" t="inlineStr">
        <is>
          <t>https://www.thesaasnews.com/news/dili-raises-15m-series-a/</t>
        </is>
      </c>
      <c r="N594" s="2" t="inlineStr"/>
    </row>
    <row r="595">
      <c r="A595" s="2" t="inlineStr">
        <is>
          <t>DiligenceSquared, Inc.</t>
        </is>
      </c>
      <c r="B595" s="2" t="inlineStr">
        <is>
          <t>https://diligencesquared.com/</t>
        </is>
      </c>
      <c r="C595" s="2" t="inlineStr">
        <is>
          <t>Seed</t>
        </is>
      </c>
      <c r="D595" s="2" t="inlineStr">
        <is>
          <t>March 2026</t>
        </is>
      </c>
      <c r="E595" s="2" t="inlineStr">
        <is>
          <t>Relentless</t>
        </is>
      </c>
      <c r="F595" s="2" t="inlineStr">
        <is>
          <t>AI Due Diligence / Market Research</t>
        </is>
      </c>
      <c r="G595" s="2" t="inlineStr">
        <is>
          <t>https://www.diligencesquared.com/careers</t>
        </is>
      </c>
      <c r="H595" s="2" t="inlineStr">
        <is>
          <t>found</t>
        </is>
      </c>
      <c r="I595" s="2" t="n">
        <v>1</v>
      </c>
      <c r="J595" s="2" t="n">
        <v>0</v>
      </c>
      <c r="K595" s="2" t="n">
        <v>0</v>
      </c>
      <c r="L595" s="2" t="inlineStr">
        <is>
          <t>DiligenceSquared Raises $5M Seed Round</t>
        </is>
      </c>
      <c r="M595" s="2" t="inlineStr">
        <is>
          <t>https://www.thesaasnews.com/news/diligencesquared-raises-5m-seed-round/</t>
        </is>
      </c>
      <c r="N595" s="2" t="inlineStr"/>
    </row>
    <row r="596">
      <c r="A596" s="2" t="inlineStr">
        <is>
          <t>Diligent AI, Ltd.</t>
        </is>
      </c>
      <c r="B596" s="2" t="inlineStr">
        <is>
          <t>https://www.diligent.ai/</t>
        </is>
      </c>
      <c r="C596" s="2" t="inlineStr">
        <is>
          <t>Seed</t>
        </is>
      </c>
      <c r="D596" s="2" t="inlineStr">
        <is>
          <t>March 2026</t>
        </is>
      </c>
      <c r="E596" s="2" t="inlineStr">
        <is>
          <t>Speedinvest, Shapers</t>
        </is>
      </c>
      <c r="F596" s="2" t="inlineStr"/>
      <c r="G596" s="2" t="inlineStr"/>
      <c r="H596" s="2" t="inlineStr">
        <is>
          <t>not_found</t>
        </is>
      </c>
      <c r="I596" s="2" t="n">
        <v>0</v>
      </c>
      <c r="J596" s="2" t="n">
        <v>0</v>
      </c>
      <c r="K596" s="2" t="n">
        <v>0</v>
      </c>
      <c r="L596" s="2" t="inlineStr">
        <is>
          <t>Diligent AI Raises $2.5M Seed Round</t>
        </is>
      </c>
      <c r="M596" s="2" t="inlineStr">
        <is>
          <t>https://www.thesaasnews.com/news/diligent-ai-raises-2-5m-seed-round/</t>
        </is>
      </c>
      <c r="N596" s="2" t="inlineStr">
        <is>
          <t>careers page not found</t>
        </is>
      </c>
    </row>
    <row r="597">
      <c r="A597" s="2" t="inlineStr">
        <is>
          <t>Dime Campus, Inc. (Glimpse)</t>
        </is>
      </c>
      <c r="B597" s="2" t="inlineStr">
        <is>
          <t>https://www.tryglimpse.com/</t>
        </is>
      </c>
      <c r="C597" s="2" t="inlineStr">
        <is>
          <t>Series A</t>
        </is>
      </c>
      <c r="D597" s="2" t="inlineStr">
        <is>
          <t>April 2026</t>
        </is>
      </c>
      <c r="E597" s="2" t="inlineStr">
        <is>
          <t>Andreessen Horowitz</t>
        </is>
      </c>
      <c r="F597" s="2" t="inlineStr">
        <is>
          <t>AI / Retail Operations / CPG SaaS</t>
        </is>
      </c>
      <c r="G597" s="2" t="inlineStr">
        <is>
          <t>https://jobs.ashbyhq.com/glimpse</t>
        </is>
      </c>
      <c r="H597" s="2" t="inlineStr">
        <is>
          <t>found</t>
        </is>
      </c>
      <c r="I597" s="2" t="n">
        <v>0</v>
      </c>
      <c r="J597" s="2" t="n">
        <v>0</v>
      </c>
      <c r="K597" s="2" t="n">
        <v>0</v>
      </c>
      <c r="L597" s="2" t="inlineStr">
        <is>
          <t>Glimpse Raises $35 Million in Series A</t>
        </is>
      </c>
      <c r="M597" s="2" t="inlineStr">
        <is>
          <t>https://www.thesaasnews.com/news/glimpse-raises-35-million-in-series-a/</t>
        </is>
      </c>
      <c r="N597" s="2" t="inlineStr"/>
    </row>
    <row r="598">
      <c r="A598" s="2" t="inlineStr">
        <is>
          <t>Dimension</t>
        </is>
      </c>
      <c r="B598" s="2" t="inlineStr">
        <is>
          <t>https://dimensionstudios.co/</t>
        </is>
      </c>
      <c r="C598" s="2" t="inlineStr">
        <is>
          <t>Seed</t>
        </is>
      </c>
      <c r="D598" s="2" t="inlineStr">
        <is>
          <t>July 29, 2026</t>
        </is>
      </c>
      <c r="E598" s="2" t="inlineStr"/>
      <c r="F598" s="2" t="inlineStr">
        <is>
          <t>Social Commerce SaaS</t>
        </is>
      </c>
      <c r="G598" s="2" t="inlineStr"/>
      <c r="H598" s="2" t="inlineStr">
        <is>
          <t>not_found</t>
        </is>
      </c>
      <c r="I598" s="2" t="n">
        <v>0</v>
      </c>
      <c r="J598" s="2" t="n">
        <v>0</v>
      </c>
      <c r="K598" s="2" t="n">
        <v>0</v>
      </c>
      <c r="L598" s="2" t="inlineStr">
        <is>
          <t>Dimension Raises $1.65M Seed</t>
        </is>
      </c>
      <c r="M598" s="2" t="inlineStr">
        <is>
          <t>https://www.thesaasnews.com/news/dimension-raises-1-65m-seed/</t>
        </is>
      </c>
      <c r="N598" s="2" t="inlineStr">
        <is>
          <t>careers page not found</t>
        </is>
      </c>
    </row>
    <row r="599">
      <c r="A599" s="2" t="inlineStr">
        <is>
          <t>Discern Security</t>
        </is>
      </c>
      <c r="B599" s="2" t="inlineStr">
        <is>
          <t>https://discernsecurity.com/</t>
        </is>
      </c>
      <c r="C599" s="2" t="inlineStr">
        <is>
          <t>Series A</t>
        </is>
      </c>
      <c r="D599" s="2" t="inlineStr">
        <is>
          <t>July 30, 2026</t>
        </is>
      </c>
      <c r="E599" s="2" t="inlineStr">
        <is>
          <t>Forgepoint Capital</t>
        </is>
      </c>
      <c r="F599" s="2" t="inlineStr">
        <is>
          <t>Cybersecurity</t>
        </is>
      </c>
      <c r="G599" s="2" t="inlineStr"/>
      <c r="H599" s="2" t="inlineStr">
        <is>
          <t>not_found</t>
        </is>
      </c>
      <c r="I599" s="2" t="n">
        <v>0</v>
      </c>
      <c r="J599" s="2" t="n">
        <v>0</v>
      </c>
      <c r="K599" s="2" t="n">
        <v>0</v>
      </c>
      <c r="L599" s="2" t="inlineStr">
        <is>
          <t>Discern Security Raises $13M Series A</t>
        </is>
      </c>
      <c r="M599" s="2" t="inlineStr">
        <is>
          <t>https://www.thesaasnews.com/news/discern-security-raises-13m-series-a/</t>
        </is>
      </c>
      <c r="N599" s="2" t="inlineStr">
        <is>
          <t>careers page not found</t>
        </is>
      </c>
    </row>
    <row r="600">
      <c r="A600" s="2" t="inlineStr">
        <is>
          <t>DiscreteStack</t>
        </is>
      </c>
      <c r="B600" s="2" t="inlineStr">
        <is>
          <t>https://discretestack.com/</t>
        </is>
      </c>
      <c r="C600" s="2" t="inlineStr">
        <is>
          <t>Seed</t>
        </is>
      </c>
      <c r="D600" s="2" t="inlineStr">
        <is>
          <t>August 17, 2026</t>
        </is>
      </c>
      <c r="E600" s="2" t="inlineStr">
        <is>
          <t>CleverPine Ventures</t>
        </is>
      </c>
      <c r="F600" s="2" t="inlineStr">
        <is>
          <t>AI Infrastructure</t>
        </is>
      </c>
      <c r="G600" s="2" t="inlineStr">
        <is>
          <t>https://dev.bg/company/discretestack/</t>
        </is>
      </c>
      <c r="H600" s="2" t="inlineStr">
        <is>
          <t>found</t>
        </is>
      </c>
      <c r="I600" s="2" t="n">
        <v>0</v>
      </c>
      <c r="J600" s="2" t="n">
        <v>0</v>
      </c>
      <c r="K600" s="2" t="n">
        <v>0</v>
      </c>
      <c r="L600" s="2" t="inlineStr">
        <is>
          <t>DiscreteStack Raises €800K Seed</t>
        </is>
      </c>
      <c r="M600" s="2" t="inlineStr">
        <is>
          <t>https://www.thesaasnews.com/news/discretestack-raises-800k-seed/</t>
        </is>
      </c>
      <c r="N600" s="2" t="inlineStr"/>
    </row>
    <row r="601">
      <c r="A601" s="2" t="inlineStr">
        <is>
          <t>Dishio</t>
        </is>
      </c>
      <c r="B601" s="2" t="inlineStr">
        <is>
          <t>https://get.dish.io/</t>
        </is>
      </c>
      <c r="C601" s="2" t="inlineStr">
        <is>
          <t>Seed</t>
        </is>
      </c>
      <c r="D601" s="2" t="inlineStr">
        <is>
          <t>May 2026</t>
        </is>
      </c>
      <c r="E601" s="2" t="inlineStr"/>
      <c r="F601" s="2" t="inlineStr"/>
      <c r="G601" s="2" t="inlineStr"/>
      <c r="H601" s="2" t="inlineStr">
        <is>
          <t>not_found</t>
        </is>
      </c>
      <c r="I601" s="2" t="n">
        <v>0</v>
      </c>
      <c r="J601" s="2" t="n">
        <v>0</v>
      </c>
      <c r="K601" s="2" t="n">
        <v>0</v>
      </c>
      <c r="L601" s="2" t="inlineStr">
        <is>
          <t>Dishio Raises $2.5M Seed Round</t>
        </is>
      </c>
      <c r="M601" s="2" t="inlineStr">
        <is>
          <t>https://www.thesaasnews.com/news/dishio-raises-2-5m-seed-round/</t>
        </is>
      </c>
      <c r="N601" s="2" t="inlineStr">
        <is>
          <t>careers page not found</t>
        </is>
      </c>
    </row>
    <row r="602">
      <c r="A602" s="2" t="inlineStr">
        <is>
          <t>Dishio Holdings</t>
        </is>
      </c>
      <c r="B602" s="2" t="inlineStr">
        <is>
          <t>https://dish.io/</t>
        </is>
      </c>
      <c r="C602" s="2" t="inlineStr">
        <is>
          <t>Seed</t>
        </is>
      </c>
      <c r="D602" s="2" t="inlineStr">
        <is>
          <t>June 30, 2026</t>
        </is>
      </c>
      <c r="E602" s="2" t="inlineStr"/>
      <c r="F602" s="2" t="inlineStr">
        <is>
          <t>Restaurant Tech / AI</t>
        </is>
      </c>
      <c r="G602" s="2" t="inlineStr"/>
      <c r="H602" s="2" t="inlineStr">
        <is>
          <t>not_found</t>
        </is>
      </c>
      <c r="I602" s="2" t="n">
        <v>0</v>
      </c>
      <c r="J602" s="2" t="n">
        <v>0</v>
      </c>
      <c r="K602" s="2" t="n">
        <v>0</v>
      </c>
      <c r="L602" s="2" t="inlineStr">
        <is>
          <t>Dishio Holdings Raises $2.5M Seed</t>
        </is>
      </c>
      <c r="M602" s="2" t="inlineStr">
        <is>
          <t>https://www.thesaasnews.com/news/dishio-holdings-raises-2-5m-seed/</t>
        </is>
      </c>
      <c r="N602" s="2" t="inlineStr">
        <is>
          <t>careers page not found</t>
        </is>
      </c>
    </row>
    <row r="603">
      <c r="A603" s="2" t="inlineStr">
        <is>
          <t>Display.dev</t>
        </is>
      </c>
      <c r="B603" s="2" t="inlineStr">
        <is>
          <t>https://display.dev/</t>
        </is>
      </c>
      <c r="C603" s="2" t="inlineStr">
        <is>
          <t>Pre-seed</t>
        </is>
      </c>
      <c r="D603" s="2" t="inlineStr">
        <is>
          <t>July 2026</t>
        </is>
      </c>
      <c r="E603" s="2" t="inlineStr"/>
      <c r="F603" s="2" t="inlineStr">
        <is>
          <t>Artificial Intelligence</t>
        </is>
      </c>
      <c r="G603" s="2" t="inlineStr"/>
      <c r="H603" s="2" t="inlineStr">
        <is>
          <t>not_found</t>
        </is>
      </c>
      <c r="I603" s="2" t="n">
        <v>0</v>
      </c>
      <c r="J603" s="2" t="n">
        <v>0</v>
      </c>
      <c r="K603" s="2" t="n">
        <v>0</v>
      </c>
      <c r="L603" s="2" t="inlineStr">
        <is>
          <t>Display.dev Raises €470,000 Pre-seed</t>
        </is>
      </c>
      <c r="M603" s="2" t="inlineStr">
        <is>
          <t>https://www.thesaasnews.com/news/display-dev-raises-470000-pre-seed/</t>
        </is>
      </c>
      <c r="N603" s="2" t="inlineStr">
        <is>
          <t>careers page not found</t>
        </is>
      </c>
    </row>
    <row r="604">
      <c r="A604" s="2" t="inlineStr">
        <is>
          <t>District</t>
        </is>
      </c>
      <c r="B604" s="2" t="inlineStr">
        <is>
          <t>https://www.district.net/</t>
        </is>
      </c>
      <c r="C604" s="2" t="inlineStr">
        <is>
          <t>Seed</t>
        </is>
      </c>
      <c r="D604" s="2" t="inlineStr">
        <is>
          <t>May 2026</t>
        </is>
      </c>
      <c r="E604" s="2" t="inlineStr">
        <is>
          <t>Andreessen Horowitz, Kindred Ventures</t>
        </is>
      </c>
      <c r="F604" s="2" t="inlineStr">
        <is>
          <t>AI Commerce Platform</t>
        </is>
      </c>
      <c r="G604" s="2" t="inlineStr"/>
      <c r="H604" s="2" t="inlineStr">
        <is>
          <t>not_found</t>
        </is>
      </c>
      <c r="I604" s="2" t="n">
        <v>0</v>
      </c>
      <c r="J604" s="2" t="n">
        <v>0</v>
      </c>
      <c r="K604" s="2" t="n">
        <v>0</v>
      </c>
      <c r="L604" s="2" t="inlineStr">
        <is>
          <t>District Raises $14.7M Seed Round</t>
        </is>
      </c>
      <c r="M604" s="2" t="inlineStr">
        <is>
          <t>https://www.thesaasnews.com/news/district-raises-14-7m-seed-round/</t>
        </is>
      </c>
      <c r="N604" s="2" t="inlineStr">
        <is>
          <t>careers page not found</t>
        </is>
      </c>
    </row>
    <row r="605">
      <c r="A605" s="2" t="inlineStr">
        <is>
          <t>DJ Insight Co., Ltd.</t>
        </is>
      </c>
      <c r="B605" s="2" t="inlineStr">
        <is>
          <t>https://dj-insight.jp/</t>
        </is>
      </c>
      <c r="C605" s="2" t="inlineStr">
        <is>
          <t>Seed</t>
        </is>
      </c>
      <c r="D605" s="2" t="inlineStr">
        <is>
          <t>June 8, 2026</t>
        </is>
      </c>
      <c r="E605" s="2" t="inlineStr"/>
      <c r="F605" s="2" t="inlineStr">
        <is>
          <t>AI Analytics / Computer Vision / Nonverbal Interaction Intelligence</t>
        </is>
      </c>
      <c r="G605" s="2" t="inlineStr">
        <is>
          <t>https://dj-insight.jp/careers</t>
        </is>
      </c>
      <c r="H605" s="2" t="inlineStr">
        <is>
          <t>found</t>
        </is>
      </c>
      <c r="I605" s="2" t="n">
        <v>0</v>
      </c>
      <c r="J605" s="2" t="n">
        <v>0</v>
      </c>
      <c r="K605" s="2" t="n">
        <v>0</v>
      </c>
      <c r="L605" s="2" t="inlineStr">
        <is>
          <t>DJ Insight Raises ¥30M Seed Round</t>
        </is>
      </c>
      <c r="M605" s="2" t="inlineStr">
        <is>
          <t>https://www.thesaasnews.com/news/dj-insight-raises-y-30m-seed-round/</t>
        </is>
      </c>
      <c r="N605" s="2" t="inlineStr"/>
    </row>
    <row r="606">
      <c r="A606" s="2" t="inlineStr">
        <is>
          <t>DM Technologies GmbH (Plato)</t>
        </is>
      </c>
      <c r="B606" s="2" t="inlineStr">
        <is>
          <t>https://www.platoapp.ai/</t>
        </is>
      </c>
      <c r="C606" s="2" t="inlineStr">
        <is>
          <t>Seed</t>
        </is>
      </c>
      <c r="D606" s="2" t="inlineStr">
        <is>
          <t>February 2026</t>
        </is>
      </c>
      <c r="E606" s="2" t="inlineStr">
        <is>
          <t>Atomico</t>
        </is>
      </c>
      <c r="F606" s="2" t="inlineStr">
        <is>
          <t>AI Operating System / Sales Intelligence / Wholesale Distribution</t>
        </is>
      </c>
      <c r="G606" s="2" t="inlineStr"/>
      <c r="H606" s="2" t="inlineStr">
        <is>
          <t>not_found</t>
        </is>
      </c>
      <c r="I606" s="2" t="n">
        <v>0</v>
      </c>
      <c r="J606" s="2" t="n">
        <v>0</v>
      </c>
      <c r="K606" s="2" t="n">
        <v>0</v>
      </c>
      <c r="L606" s="2" t="inlineStr">
        <is>
          <t>Plato Secures $14.5 Million in Seed Round</t>
        </is>
      </c>
      <c r="M606" s="2" t="inlineStr">
        <is>
          <t>https://www.thesaasnews.com/news/plato-secures-14-5-million-in-seed-round/</t>
        </is>
      </c>
      <c r="N606" s="2" t="inlineStr">
        <is>
          <t>careers page not found</t>
        </is>
      </c>
    </row>
    <row r="607">
      <c r="A607" s="2" t="inlineStr">
        <is>
          <t>Dockwa</t>
        </is>
      </c>
      <c r="B607" s="2" t="inlineStr">
        <is>
          <t>https://dockwa.com/</t>
        </is>
      </c>
      <c r="C607" s="2" t="inlineStr">
        <is>
          <t>Growth Capital</t>
        </is>
      </c>
      <c r="D607" s="2" t="inlineStr">
        <is>
          <t>June 3, 2026</t>
        </is>
      </c>
      <c r="E607" s="2" t="inlineStr">
        <is>
          <t>PSG</t>
        </is>
      </c>
      <c r="F607" s="2" t="inlineStr">
        <is>
          <t>Marina management software</t>
        </is>
      </c>
      <c r="G607" s="2" t="inlineStr"/>
      <c r="H607" s="2" t="inlineStr">
        <is>
          <t>not_found</t>
        </is>
      </c>
      <c r="I607" s="2" t="n">
        <v>0</v>
      </c>
      <c r="J607" s="2" t="n">
        <v>0</v>
      </c>
      <c r="K607" s="2" t="n">
        <v>0</v>
      </c>
      <c r="L607" s="2" t="inlineStr">
        <is>
          <t>Dockwa Secures Strategic Growth Investment from PSG to Build the Operating System for ...</t>
        </is>
      </c>
      <c r="M607" s="2" t="inlineStr">
        <is>
          <t>https://www.thesaasnews.com/news/dockwa-secures-strategic-growth-investment-from-psg-to-build-the-operating-system-for/</t>
        </is>
      </c>
      <c r="N607" s="2" t="inlineStr">
        <is>
          <t>careers page not found</t>
        </is>
      </c>
    </row>
    <row r="608">
      <c r="A608" s="2" t="inlineStr">
        <is>
          <t>Doctorbook</t>
        </is>
      </c>
      <c r="B608" s="2" t="inlineStr">
        <is>
          <t>https://doctorbook.ai/</t>
        </is>
      </c>
      <c r="C608" s="2" t="inlineStr">
        <is>
          <t>Pre-seed</t>
        </is>
      </c>
      <c r="D608" s="2" t="inlineStr">
        <is>
          <t>July 27, 2026</t>
        </is>
      </c>
      <c r="E608" s="2" t="inlineStr">
        <is>
          <t>Group of angel investors</t>
        </is>
      </c>
      <c r="F608" s="2" t="inlineStr">
        <is>
          <t>Health-tech</t>
        </is>
      </c>
      <c r="G608" s="2" t="inlineStr"/>
      <c r="H608" s="2" t="inlineStr">
        <is>
          <t>not_found</t>
        </is>
      </c>
      <c r="I608" s="2" t="n">
        <v>0</v>
      </c>
      <c r="J608" s="2" t="n">
        <v>0</v>
      </c>
      <c r="K608" s="2" t="n">
        <v>0</v>
      </c>
      <c r="L608" s="2" t="inlineStr">
        <is>
          <t>Doctorbook Raises $16,000 Pre-seed</t>
        </is>
      </c>
      <c r="M608" s="2" t="inlineStr">
        <is>
          <t>https://www.thesaasnews.com/news/doctorbook-raises-16000-pre-seed/</t>
        </is>
      </c>
      <c r="N608" s="2" t="inlineStr">
        <is>
          <t>careers page not found</t>
        </is>
      </c>
    </row>
    <row r="609">
      <c r="A609" s="2" t="inlineStr">
        <is>
          <t>Doctronic</t>
        </is>
      </c>
      <c r="B609" s="2" t="inlineStr">
        <is>
          <t>https://www.doctronic.ai/</t>
        </is>
      </c>
      <c r="C609" s="2" t="inlineStr">
        <is>
          <t>Series B</t>
        </is>
      </c>
      <c r="D609" s="2" t="inlineStr">
        <is>
          <t>March 2026</t>
        </is>
      </c>
      <c r="E609" s="2" t="inlineStr">
        <is>
          <t>Abstract, Lightspeed Venture Partners</t>
        </is>
      </c>
      <c r="F609" s="2" t="inlineStr">
        <is>
          <t>AI Healthcare / Digital Health Platform</t>
        </is>
      </c>
      <c r="G609" s="2" t="inlineStr">
        <is>
          <t>https://www.doctronic.ai/careers/</t>
        </is>
      </c>
      <c r="H609" s="2" t="inlineStr">
        <is>
          <t>found</t>
        </is>
      </c>
      <c r="I609" s="2" t="n">
        <v>0</v>
      </c>
      <c r="J609" s="2" t="n">
        <v>0</v>
      </c>
      <c r="K609" s="2" t="n">
        <v>0</v>
      </c>
      <c r="L609" s="2" t="inlineStr">
        <is>
          <t>Doctronic Raises $40 Million Series B</t>
        </is>
      </c>
      <c r="M609" s="2" t="inlineStr">
        <is>
          <t>https://www.thesaasnews.com/news/doctronic-raises-40-million-series-b/</t>
        </is>
      </c>
      <c r="N609" s="2" t="inlineStr"/>
    </row>
    <row r="610">
      <c r="A610" s="2" t="inlineStr">
        <is>
          <t>dodoAI</t>
        </is>
      </c>
      <c r="B610" s="2" t="inlineStr">
        <is>
          <t>https://dodoai.ai/</t>
        </is>
      </c>
      <c r="C610" s="2" t="inlineStr">
        <is>
          <t>Seed</t>
        </is>
      </c>
      <c r="D610" s="2" t="inlineStr">
        <is>
          <t>June 21, 2026</t>
        </is>
      </c>
      <c r="E610" s="2" t="inlineStr">
        <is>
          <t>Genesia Ventures</t>
        </is>
      </c>
      <c r="F610" s="2" t="inlineStr">
        <is>
          <t>Enterprise AI Governance</t>
        </is>
      </c>
      <c r="G610" s="2" t="inlineStr">
        <is>
          <t>https://dodoai.ai/#careers</t>
        </is>
      </c>
      <c r="H610" s="2" t="inlineStr">
        <is>
          <t>found</t>
        </is>
      </c>
      <c r="I610" s="2" t="n">
        <v>0</v>
      </c>
      <c r="J610" s="2" t="n">
        <v>0</v>
      </c>
      <c r="K610" s="2" t="n">
        <v>0</v>
      </c>
      <c r="L610" s="2" t="inlineStr">
        <is>
          <t>dodoAI Raises ¥280M Seed</t>
        </is>
      </c>
      <c r="M610" s="2" t="inlineStr">
        <is>
          <t>https://www.thesaasnews.com/news/dodoai-raises-280m-seed/</t>
        </is>
      </c>
      <c r="N610" s="2" t="inlineStr"/>
    </row>
    <row r="611">
      <c r="A611" s="2" t="inlineStr">
        <is>
          <t>DOJO AI</t>
        </is>
      </c>
      <c r="B611" s="2" t="inlineStr">
        <is>
          <t>https://dojoai.com/</t>
        </is>
      </c>
      <c r="C611" s="2" t="inlineStr">
        <is>
          <t>Seed</t>
        </is>
      </c>
      <c r="D611" s="2" t="inlineStr">
        <is>
          <t>April 2026</t>
        </is>
      </c>
      <c r="E611" s="2" t="inlineStr">
        <is>
          <t>Armilar</t>
        </is>
      </c>
      <c r="F611" s="2" t="inlineStr">
        <is>
          <t>Marketing AI / Agentic Marketing</t>
        </is>
      </c>
      <c r="G611" s="2" t="inlineStr">
        <is>
          <t>https://www.dojoai.com/careers</t>
        </is>
      </c>
      <c r="H611" s="2" t="inlineStr">
        <is>
          <t>found</t>
        </is>
      </c>
      <c r="I611" s="2" t="n">
        <v>5</v>
      </c>
      <c r="J611" s="2" t="n">
        <v>0</v>
      </c>
      <c r="K611" s="2" t="n">
        <v>0</v>
      </c>
      <c r="L611" s="2" t="inlineStr">
        <is>
          <t>DOJO AI Lands $6M Seed Round</t>
        </is>
      </c>
      <c r="M611" s="2" t="inlineStr">
        <is>
          <t>https://www.thesaasnews.com/news/dojo-ai-lands-6m-seed-round/</t>
        </is>
      </c>
      <c r="N611" s="2" t="inlineStr"/>
    </row>
    <row r="612">
      <c r="A612" s="2" t="inlineStr">
        <is>
          <t>Dolfin</t>
        </is>
      </c>
      <c r="B612" s="2" t="inlineStr">
        <is>
          <t>https://www.heydolfin.com/</t>
        </is>
      </c>
      <c r="C612" s="2" t="inlineStr">
        <is>
          <t>Seed</t>
        </is>
      </c>
      <c r="D612" s="2" t="inlineStr">
        <is>
          <t>May 2026</t>
        </is>
      </c>
      <c r="E612" s="2" t="inlineStr">
        <is>
          <t>Swanlaab</t>
        </is>
      </c>
      <c r="F612" s="2" t="inlineStr">
        <is>
          <t>Sales Compensation Management Software</t>
        </is>
      </c>
      <c r="G612" s="2" t="inlineStr"/>
      <c r="H612" s="2" t="inlineStr">
        <is>
          <t>not_found</t>
        </is>
      </c>
      <c r="I612" s="2" t="n">
        <v>0</v>
      </c>
      <c r="J612" s="2" t="n">
        <v>0</v>
      </c>
      <c r="K612" s="2" t="n">
        <v>0</v>
      </c>
      <c r="L612" s="2" t="inlineStr">
        <is>
          <t>Dolfin Raises $2.5M Seed Round</t>
        </is>
      </c>
      <c r="M612" s="2" t="inlineStr">
        <is>
          <t>https://www.thesaasnews.com/news/dolfin-raises-2-5m-seed-round/</t>
        </is>
      </c>
      <c r="N612" s="2" t="inlineStr">
        <is>
          <t>careers page not found</t>
        </is>
      </c>
    </row>
    <row r="613">
      <c r="A613" s="2" t="inlineStr">
        <is>
          <t>DONO.AI Inc.</t>
        </is>
      </c>
      <c r="B613" s="2" t="inlineStr">
        <is>
          <t>https://www.dono.ai/</t>
        </is>
      </c>
      <c r="C613" s="2" t="inlineStr">
        <is>
          <t>Seed</t>
        </is>
      </c>
      <c r="D613" s="2" t="inlineStr">
        <is>
          <t>February 2026</t>
        </is>
      </c>
      <c r="E613" s="2" t="inlineStr">
        <is>
          <t>Link Ventures</t>
        </is>
      </c>
      <c r="F613" s="2" t="inlineStr">
        <is>
          <t>AI /</t>
        </is>
      </c>
      <c r="G613" s="2" t="inlineStr">
        <is>
          <t>https://www.linkedin.com/company/donoai</t>
        </is>
      </c>
      <c r="H613" s="2" t="inlineStr">
        <is>
          <t>found</t>
        </is>
      </c>
      <c r="I613" s="2" t="n">
        <v>49</v>
      </c>
      <c r="J613" s="2" t="n">
        <v>0</v>
      </c>
      <c r="K613" s="2" t="n">
        <v>0</v>
      </c>
      <c r="L613" s="2" t="inlineStr">
        <is>
          <t>Dono Raises $6.5 Million in Seed Round</t>
        </is>
      </c>
      <c r="M613" s="2" t="inlineStr">
        <is>
          <t>https://www.thesaasnews.com/news/dono-raises-6-5-million-in-seed-round/</t>
        </is>
      </c>
      <c r="N613" s="2" t="inlineStr"/>
    </row>
    <row r="614">
      <c r="A614" s="2" t="inlineStr">
        <is>
          <t>Doss</t>
        </is>
      </c>
      <c r="B614" s="2" t="inlineStr">
        <is>
          <t>https://www.doss.com/</t>
        </is>
      </c>
      <c r="C614" s="2" t="inlineStr">
        <is>
          <t>Series B</t>
        </is>
      </c>
      <c r="D614" s="2" t="inlineStr">
        <is>
          <t>March 2026</t>
        </is>
      </c>
      <c r="E614" s="2" t="inlineStr">
        <is>
          <t>Madrona, Premji Invest</t>
        </is>
      </c>
      <c r="F614" s="2" t="inlineStr">
        <is>
          <t>Fintech / AI Inventory Management</t>
        </is>
      </c>
      <c r="G614" s="2" t="inlineStr">
        <is>
          <t>https://www.doss.com/careers</t>
        </is>
      </c>
      <c r="H614" s="2" t="inlineStr">
        <is>
          <t>found</t>
        </is>
      </c>
      <c r="I614" s="2" t="n">
        <v>0</v>
      </c>
      <c r="J614" s="2" t="n">
        <v>0</v>
      </c>
      <c r="K614" s="2" t="n">
        <v>0</v>
      </c>
      <c r="L614" s="2" t="inlineStr">
        <is>
          <t>DOSS Raises $55 Million Series B</t>
        </is>
      </c>
      <c r="M614" s="2" t="inlineStr">
        <is>
          <t>https://www.thesaasnews.com/news/doss-raises-55-million-series-b/</t>
        </is>
      </c>
      <c r="N614" s="2" t="inlineStr"/>
    </row>
    <row r="615">
      <c r="A615" s="2" t="inlineStr">
        <is>
          <t>Drafted</t>
        </is>
      </c>
      <c r="B615" s="2" t="inlineStr">
        <is>
          <t>https://drafted.ai/</t>
        </is>
      </c>
      <c r="C615" s="2" t="inlineStr">
        <is>
          <t>Seed</t>
        </is>
      </c>
      <c r="D615" s="2" t="inlineStr">
        <is>
          <t>May 29, 2026</t>
        </is>
      </c>
      <c r="E615" s="2" t="inlineStr"/>
      <c r="F615" s="2" t="inlineStr">
        <is>
          <t>AI Home Design</t>
        </is>
      </c>
      <c r="G615" s="2" t="inlineStr"/>
      <c r="H615" s="2" t="inlineStr">
        <is>
          <t>not_found</t>
        </is>
      </c>
      <c r="I615" s="2" t="n">
        <v>0</v>
      </c>
      <c r="J615" s="2" t="n">
        <v>0</v>
      </c>
      <c r="K615" s="2" t="n">
        <v>0</v>
      </c>
      <c r="L615" s="2" t="inlineStr">
        <is>
          <t>Drafted Raises $16M Seed</t>
        </is>
      </c>
      <c r="M615" s="2" t="inlineStr">
        <is>
          <t>https://www.thesaasnews.com/news/drafted-raises-16m-seed/</t>
        </is>
      </c>
      <c r="N615" s="2" t="inlineStr">
        <is>
          <t>careers page not found</t>
        </is>
      </c>
    </row>
    <row r="616">
      <c r="A616" s="2" t="inlineStr">
        <is>
          <t>Draiven</t>
        </is>
      </c>
      <c r="B616" s="2" t="inlineStr">
        <is>
          <t>https://draiven.io/</t>
        </is>
      </c>
      <c r="C616" s="2" t="inlineStr">
        <is>
          <t>Seed</t>
        </is>
      </c>
      <c r="D616" s="2" t="inlineStr">
        <is>
          <t>May 2026</t>
        </is>
      </c>
      <c r="E616" s="2" t="inlineStr">
        <is>
          <t>Asterismus Capital</t>
        </is>
      </c>
      <c r="F616" s="2" t="inlineStr">
        <is>
          <t>AI Analytics / Workflow Automation / Enterprise AI</t>
        </is>
      </c>
      <c r="G616" s="2" t="inlineStr"/>
      <c r="H616" s="2" t="inlineStr">
        <is>
          <t>not_found</t>
        </is>
      </c>
      <c r="I616" s="2" t="n">
        <v>0</v>
      </c>
      <c r="J616" s="2" t="n">
        <v>0</v>
      </c>
      <c r="K616" s="2" t="n">
        <v>0</v>
      </c>
      <c r="L616" s="2" t="inlineStr">
        <is>
          <t>Draiven Raises $600K in Funding</t>
        </is>
      </c>
      <c r="M616" s="2" t="inlineStr">
        <is>
          <t>https://www.thesaasnews.com/news/draiven-raises-600k-in-funding/</t>
        </is>
      </c>
      <c r="N616" s="2" t="inlineStr">
        <is>
          <t>careers page not found</t>
        </is>
      </c>
    </row>
    <row r="617">
      <c r="A617" s="2" t="inlineStr">
        <is>
          <t>Dream</t>
        </is>
      </c>
      <c r="B617" s="2" t="inlineStr">
        <is>
          <t>https://www.dreamgroup.com/</t>
        </is>
      </c>
      <c r="C617" s="2" t="inlineStr">
        <is>
          <t>Series D</t>
        </is>
      </c>
      <c r="D617" s="2" t="inlineStr">
        <is>
          <t>June 18, 2026</t>
        </is>
      </c>
      <c r="E617" s="2" t="inlineStr">
        <is>
          <t>Bicycle Capital, Group 11</t>
        </is>
      </c>
      <c r="F617" s="2" t="inlineStr">
        <is>
          <t>Cybersecurity and AI</t>
        </is>
      </c>
      <c r="G617" s="2" t="inlineStr">
        <is>
          <t>https://www.dreamgroup.com/careers</t>
        </is>
      </c>
      <c r="H617" s="2" t="inlineStr">
        <is>
          <t>found</t>
        </is>
      </c>
      <c r="I617" s="2" t="n">
        <v>0</v>
      </c>
      <c r="J617" s="2" t="n">
        <v>0</v>
      </c>
      <c r="K617" s="2" t="n">
        <v>0</v>
      </c>
      <c r="L617" s="2" t="inlineStr">
        <is>
          <t>Dream Raises $260M Series D</t>
        </is>
      </c>
      <c r="M617" s="2" t="inlineStr">
        <is>
          <t>https://www.thesaasnews.com/news/dream-raises-260m-series-d/</t>
        </is>
      </c>
      <c r="N617" s="2" t="inlineStr"/>
    </row>
    <row r="618">
      <c r="A618" s="2" t="inlineStr">
        <is>
          <t>Dream, Inc.</t>
        </is>
      </c>
      <c r="B618" s="2" t="inlineStr">
        <is>
          <t>https://dreambase.com/</t>
        </is>
      </c>
      <c r="C618" s="2" t="inlineStr">
        <is>
          <t>Unknown</t>
        </is>
      </c>
      <c r="D618" s="2" t="inlineStr">
        <is>
          <t>April 2026</t>
        </is>
      </c>
      <c r="E618" s="2" t="inlineStr">
        <is>
          <t>Felicis</t>
        </is>
      </c>
      <c r="F618" s="2" t="inlineStr">
        <is>
          <t>AI Analytics / Data Platform</t>
        </is>
      </c>
      <c r="G618" s="2" t="inlineStr">
        <is>
          <t>https://dreambase.com/careers</t>
        </is>
      </c>
      <c r="H618" s="2" t="inlineStr">
        <is>
          <t>found</t>
        </is>
      </c>
      <c r="I618" s="2" t="n">
        <v>5</v>
      </c>
      <c r="J618" s="2" t="n">
        <v>0</v>
      </c>
      <c r="K618" s="2" t="n">
        <v>0</v>
      </c>
      <c r="L618" s="2" t="inlineStr">
        <is>
          <t>Dreambase Raises $3.7 Million in Funding</t>
        </is>
      </c>
      <c r="M618" s="2" t="inlineStr">
        <is>
          <t>https://www.thesaasnews.com/news/dreambase-raises-3-7-million-in-funding/</t>
        </is>
      </c>
      <c r="N618" s="2" t="inlineStr"/>
    </row>
    <row r="619">
      <c r="A619" s="2" t="inlineStr">
        <is>
          <t>Driive, Inc.</t>
        </is>
      </c>
      <c r="B619" s="2" t="inlineStr">
        <is>
          <t>https://getdriive.com/</t>
        </is>
      </c>
      <c r="C619" s="2" t="inlineStr">
        <is>
          <t>Pre-seed</t>
        </is>
      </c>
      <c r="D619" s="2" t="inlineStr">
        <is>
          <t>May 2026</t>
        </is>
      </c>
      <c r="E619" s="2" t="inlineStr"/>
      <c r="F619" s="2" t="inlineStr">
        <is>
          <t>AI Scheduling Platform / Field Service Management Software</t>
        </is>
      </c>
      <c r="G619" s="2" t="inlineStr">
        <is>
          <t>https://getdriive.com/smart-scheduling</t>
        </is>
      </c>
      <c r="H619" s="2" t="inlineStr">
        <is>
          <t>found</t>
        </is>
      </c>
      <c r="I619" s="2" t="n">
        <v>0</v>
      </c>
      <c r="J619" s="2" t="n">
        <v>0</v>
      </c>
      <c r="K619" s="2" t="n">
        <v>0</v>
      </c>
      <c r="L619" s="2" t="inlineStr">
        <is>
          <t>Driive Closes Pre-Seed Round</t>
        </is>
      </c>
      <c r="M619" s="2" t="inlineStr">
        <is>
          <t>https://www.thesaasnews.com/news/driive-closes-pre-seed-round/</t>
        </is>
      </c>
      <c r="N619" s="2" t="inlineStr"/>
    </row>
    <row r="620">
      <c r="A620" s="2" t="inlineStr">
        <is>
          <t>DriveNets</t>
        </is>
      </c>
      <c r="B620" s="2" t="inlineStr">
        <is>
          <t>https://drivenets.com/</t>
        </is>
      </c>
      <c r="C620" s="2" t="inlineStr">
        <is>
          <t>Series D</t>
        </is>
      </c>
      <c r="D620" s="2" t="inlineStr">
        <is>
          <t>June 2, 2026</t>
        </is>
      </c>
      <c r="E620" s="2" t="inlineStr">
        <is>
          <t>Bessemer Venture Partners and Atreides Management</t>
        </is>
      </c>
      <c r="F620" s="2" t="inlineStr">
        <is>
          <t>Networking and AI Infrastructure</t>
        </is>
      </c>
      <c r="G620" s="2" t="inlineStr">
        <is>
          <t>https://drivenets.com/careers/</t>
        </is>
      </c>
      <c r="H620" s="2" t="inlineStr">
        <is>
          <t>found</t>
        </is>
      </c>
      <c r="I620" s="2" t="n">
        <v>0</v>
      </c>
      <c r="J620" s="2" t="n">
        <v>0</v>
      </c>
      <c r="K620" s="2" t="n">
        <v>0</v>
      </c>
      <c r="L620" s="2" t="inlineStr">
        <is>
          <t>DriveNets Raises $410M Series D</t>
        </is>
      </c>
      <c r="M620" s="2" t="inlineStr">
        <is>
          <t>https://www.thesaasnews.com/news/drivenets-raises-410m-series-d/</t>
        </is>
      </c>
      <c r="N620" s="2" t="inlineStr"/>
    </row>
    <row r="621">
      <c r="A621" s="2" t="inlineStr">
        <is>
          <t>DubGuild Inc.</t>
        </is>
      </c>
      <c r="B621" s="2" t="inlineStr">
        <is>
          <t>https://dubguild.com/</t>
        </is>
      </c>
      <c r="C621" s="2" t="inlineStr">
        <is>
          <t>Seed</t>
        </is>
      </c>
      <c r="D621" s="2" t="inlineStr">
        <is>
          <t>June 2026</t>
        </is>
      </c>
      <c r="E621" s="2" t="inlineStr">
        <is>
          <t>JAFCO Group Co., Ltd.</t>
        </is>
      </c>
      <c r="F621" s="2" t="inlineStr">
        <is>
          <t>Generative AI / Speech AI / Large Spoken Language Model (LSLM)</t>
        </is>
      </c>
      <c r="G621" s="2" t="inlineStr"/>
      <c r="H621" s="2" t="inlineStr">
        <is>
          <t>not_found</t>
        </is>
      </c>
      <c r="I621" s="2" t="n">
        <v>0</v>
      </c>
      <c r="J621" s="2" t="n">
        <v>0</v>
      </c>
      <c r="K621" s="2" t="n">
        <v>0</v>
      </c>
      <c r="L621" s="2" t="inlineStr">
        <is>
          <t>DubGuild Closes Seed Round</t>
        </is>
      </c>
      <c r="M621" s="2" t="inlineStr">
        <is>
          <t>https://www.thesaasnews.com/news/dubguild-closes-seed-round/</t>
        </is>
      </c>
      <c r="N621" s="2" t="inlineStr">
        <is>
          <t>careers page not found</t>
        </is>
      </c>
    </row>
    <row r="622">
      <c r="A622" s="2" t="inlineStr">
        <is>
          <t>Duna B.V.</t>
        </is>
      </c>
      <c r="B622" s="2" t="inlineStr">
        <is>
          <t>https://duna.com/</t>
        </is>
      </c>
      <c r="C622" s="2" t="inlineStr">
        <is>
          <t>Series A</t>
        </is>
      </c>
      <c r="D622" s="2" t="inlineStr">
        <is>
          <t>February 2026</t>
        </is>
      </c>
      <c r="E622" s="2" t="inlineStr">
        <is>
          <t>CapitalG</t>
        </is>
      </c>
      <c r="F622" s="2" t="inlineStr">
        <is>
          <t>Business Identity / Fintech / AI Compliance</t>
        </is>
      </c>
      <c r="G622" s="2" t="inlineStr">
        <is>
          <t>https://duna.com/careers</t>
        </is>
      </c>
      <c r="H622" s="2" t="inlineStr">
        <is>
          <t>found</t>
        </is>
      </c>
      <c r="I622" s="2" t="n">
        <v>4</v>
      </c>
      <c r="J622" s="2" t="n">
        <v>0</v>
      </c>
      <c r="K622" s="2" t="n">
        <v>0</v>
      </c>
      <c r="L622" s="2" t="inlineStr">
        <is>
          <t>Duna Bags $30M in Series A Funding</t>
        </is>
      </c>
      <c r="M622" s="2" t="inlineStr">
        <is>
          <t>https://www.thesaasnews.com/news/duna-bags-30m-in-series-a-funding/</t>
        </is>
      </c>
      <c r="N622" s="2" t="inlineStr"/>
    </row>
    <row r="623">
      <c r="A623" s="2" t="inlineStr">
        <is>
          <t>Dust</t>
        </is>
      </c>
      <c r="B623" s="2" t="inlineStr">
        <is>
          <t>https://dust.tt/</t>
        </is>
      </c>
      <c r="C623" s="2" t="inlineStr">
        <is>
          <t>Series B</t>
        </is>
      </c>
      <c r="D623" s="2" t="inlineStr">
        <is>
          <t>May 2026</t>
        </is>
      </c>
      <c r="E623" s="2" t="inlineStr"/>
      <c r="F623" s="2" t="inlineStr">
        <is>
          <t>Enterprise AI / AI Collaboration Platform</t>
        </is>
      </c>
      <c r="G623" s="2" t="inlineStr">
        <is>
          <t>https://jobs.ashbyhq.com/dust</t>
        </is>
      </c>
      <c r="H623" s="2" t="inlineStr">
        <is>
          <t>found</t>
        </is>
      </c>
      <c r="I623" s="2" t="n">
        <v>0</v>
      </c>
      <c r="J623" s="2" t="n">
        <v>0</v>
      </c>
      <c r="K623" s="2" t="n">
        <v>0</v>
      </c>
      <c r="L623" s="2" t="inlineStr">
        <is>
          <t>Dust Raises $40 Million Series B</t>
        </is>
      </c>
      <c r="M623" s="2" t="inlineStr">
        <is>
          <t>https://www.thesaasnews.com/news/dust-raises-40-million-series-b/</t>
        </is>
      </c>
      <c r="N623" s="2" t="inlineStr"/>
    </row>
    <row r="624">
      <c r="A624" s="2" t="inlineStr">
        <is>
          <t>Dview</t>
        </is>
      </c>
      <c r="B624" s="2" t="inlineStr">
        <is>
          <t>https://dview.io/</t>
        </is>
      </c>
      <c r="C624" s="2" t="inlineStr">
        <is>
          <t>Strategic Investment</t>
        </is>
      </c>
      <c r="D624" s="2" t="inlineStr">
        <is>
          <t>April 2026</t>
        </is>
      </c>
      <c r="E624" s="2" t="inlineStr"/>
      <c r="F624" s="2" t="inlineStr">
        <is>
          <t>AI Analytics / Enterprise Intelligence</t>
        </is>
      </c>
      <c r="G624" s="2" t="inlineStr">
        <is>
          <t>https://dview.io/careers</t>
        </is>
      </c>
      <c r="H624" s="2" t="inlineStr">
        <is>
          <t>found</t>
        </is>
      </c>
      <c r="I624" s="2" t="n">
        <v>0</v>
      </c>
      <c r="J624" s="2" t="n">
        <v>0</v>
      </c>
      <c r="K624" s="2" t="n">
        <v>0</v>
      </c>
      <c r="L624" s="2" t="inlineStr">
        <is>
          <t>Dview Secures Strategic Investment</t>
        </is>
      </c>
      <c r="M624" s="2" t="inlineStr">
        <is>
          <t>https://www.thesaasnews.com/news/dview-secures-strategic-investment/</t>
        </is>
      </c>
      <c r="N624" s="2" t="inlineStr"/>
    </row>
    <row r="625">
      <c r="A625" s="2" t="inlineStr">
        <is>
          <t>Dwelly</t>
        </is>
      </c>
      <c r="B625" s="2" t="inlineStr">
        <is>
          <t>https://dwelly.group/</t>
        </is>
      </c>
      <c r="C625" s="2" t="inlineStr">
        <is>
          <t>Series B</t>
        </is>
      </c>
      <c r="D625" s="2" t="inlineStr">
        <is>
          <t>July 28, 2026</t>
        </is>
      </c>
      <c r="E625" s="2" t="inlineStr">
        <is>
          <t>EQT Growth (Equity), Trinity Capital (Debt)</t>
        </is>
      </c>
      <c r="F625" s="2" t="inlineStr">
        <is>
          <t>Proptech</t>
        </is>
      </c>
      <c r="G625" s="2" t="inlineStr">
        <is>
          <t>https://www.dwelly.group/careers</t>
        </is>
      </c>
      <c r="H625" s="2" t="inlineStr">
        <is>
          <t>found</t>
        </is>
      </c>
      <c r="I625" s="2" t="n">
        <v>0</v>
      </c>
      <c r="J625" s="2" t="n">
        <v>0</v>
      </c>
      <c r="K625" s="2" t="n">
        <v>0</v>
      </c>
      <c r="L625" s="2" t="inlineStr">
        <is>
          <t>Dwelly Raises $170M Series B</t>
        </is>
      </c>
      <c r="M625" s="2" t="inlineStr">
        <is>
          <t>https://www.thesaasnews.com/news/dwelly-raises-170m-series-b/</t>
        </is>
      </c>
      <c r="N625" s="2" t="inlineStr"/>
    </row>
    <row r="626">
      <c r="A626" s="2" t="inlineStr">
        <is>
          <t>Dyna.ai Pte. Ltd.</t>
        </is>
      </c>
      <c r="B626" s="2" t="inlineStr">
        <is>
          <t>https://dyna.ai/</t>
        </is>
      </c>
      <c r="C626" s="2" t="inlineStr">
        <is>
          <t>Series A</t>
        </is>
      </c>
      <c r="D626" s="2" t="inlineStr">
        <is>
          <t>March 2026</t>
        </is>
      </c>
      <c r="E626" s="2" t="inlineStr">
        <is>
          <t>Lion X Ventures</t>
        </is>
      </c>
      <c r="F626" s="2" t="inlineStr">
        <is>
          <t>Enterprise AI / Agentic AI</t>
        </is>
      </c>
      <c r="G626" s="2" t="inlineStr">
        <is>
          <t>https://www.linkedin.com/company/dynaai/jobs/</t>
        </is>
      </c>
      <c r="H626" s="2" t="inlineStr">
        <is>
          <t>found</t>
        </is>
      </c>
      <c r="I626" s="2" t="n">
        <v>18</v>
      </c>
      <c r="J626" s="2" t="n">
        <v>0</v>
      </c>
      <c r="K626" s="2" t="n">
        <v>0</v>
      </c>
      <c r="L626" s="2" t="inlineStr">
        <is>
          <t>Dyna.Ai Secures Series A Funding</t>
        </is>
      </c>
      <c r="M626" s="2" t="inlineStr">
        <is>
          <t>https://www.thesaasnews.com/news/dyna-ai-secures-series-a-funding/</t>
        </is>
      </c>
      <c r="N626" s="2" t="inlineStr"/>
    </row>
    <row r="627">
      <c r="A627" s="2" t="inlineStr">
        <is>
          <t>Dytto BV</t>
        </is>
      </c>
      <c r="B627" s="2" t="inlineStr">
        <is>
          <t>https://www.dytto.ai/</t>
        </is>
      </c>
      <c r="C627" s="2" t="inlineStr">
        <is>
          <t>Pre-Seed</t>
        </is>
      </c>
      <c r="D627" s="2" t="inlineStr">
        <is>
          <t>February 2026</t>
        </is>
      </c>
      <c r="E627" s="2" t="inlineStr">
        <is>
          <t>Entourage, Fortino Ventures</t>
        </is>
      </c>
      <c r="F627" s="2" t="inlineStr">
        <is>
          <t>AI Accounting / Bookkeeping Automation</t>
        </is>
      </c>
      <c r="G627" s="2" t="inlineStr">
        <is>
          <t>https://www.dytto.ai/team</t>
        </is>
      </c>
      <c r="H627" s="2" t="inlineStr">
        <is>
          <t>found</t>
        </is>
      </c>
      <c r="I627" s="2" t="n">
        <v>0</v>
      </c>
      <c r="J627" s="2" t="n">
        <v>0</v>
      </c>
      <c r="K627" s="2" t="n">
        <v>0</v>
      </c>
      <c r="L627" s="2" t="inlineStr">
        <is>
          <t>Dytto Raises €1.5 Million in Funding</t>
        </is>
      </c>
      <c r="M627" s="2" t="inlineStr">
        <is>
          <t>https://www.thesaasnews.com/news/dytto-raises-1-5-million-in-funding/</t>
        </is>
      </c>
      <c r="N627" s="2" t="inlineStr"/>
    </row>
    <row r="628">
      <c r="A628" s="2" t="inlineStr">
        <is>
          <t>EAIGLE</t>
        </is>
      </c>
      <c r="B628" s="2" t="inlineStr">
        <is>
          <t>https://eaigle.com/</t>
        </is>
      </c>
      <c r="C628" s="2" t="inlineStr">
        <is>
          <t>Growth Capital</t>
        </is>
      </c>
      <c r="D628" s="2" t="inlineStr">
        <is>
          <t>June 2026</t>
        </is>
      </c>
      <c r="E628" s="2" t="inlineStr">
        <is>
          <t>Noro-Moseley Partners</t>
        </is>
      </c>
      <c r="F628" s="2" t="inlineStr">
        <is>
          <t>Logistics Software</t>
        </is>
      </c>
      <c r="G628" s="2" t="inlineStr"/>
      <c r="H628" s="2" t="inlineStr">
        <is>
          <t>not_found</t>
        </is>
      </c>
      <c r="I628" s="2" t="n">
        <v>0</v>
      </c>
      <c r="J628" s="2" t="n">
        <v>0</v>
      </c>
      <c r="K628" s="2" t="n">
        <v>0</v>
      </c>
      <c r="L628" s="2" t="inlineStr">
        <is>
          <t>EAIGLE Raises Growth Funding</t>
        </is>
      </c>
      <c r="M628" s="2" t="inlineStr">
        <is>
          <t>https://www.thesaasnews.com/news/eaigle-bags-funding-from-noro-moseley-partners-for-ai-tech-powered-gate-and-yard/</t>
        </is>
      </c>
      <c r="N628" s="2" t="inlineStr">
        <is>
          <t>careers page not found</t>
        </is>
      </c>
    </row>
    <row r="629">
      <c r="A629" s="2" t="inlineStr">
        <is>
          <t>Earlyasset, Inc.</t>
        </is>
      </c>
      <c r="B629" s="2" t="inlineStr">
        <is>
          <t>https://earlyasset.com/</t>
        </is>
      </c>
      <c r="C629" s="2" t="inlineStr">
        <is>
          <t>Pre-seed</t>
        </is>
      </c>
      <c r="D629" s="2" t="inlineStr">
        <is>
          <t>March 2026</t>
        </is>
      </c>
      <c r="E629" s="2" t="inlineStr">
        <is>
          <t>New Stack Ventures</t>
        </is>
      </c>
      <c r="F629" s="2" t="inlineStr">
        <is>
          <t>Fintech / Venture Secondary Market Infrastructure</t>
        </is>
      </c>
      <c r="G629" s="2" t="inlineStr"/>
      <c r="H629" s="2" t="inlineStr">
        <is>
          <t>not_found</t>
        </is>
      </c>
      <c r="I629" s="2" t="n">
        <v>0</v>
      </c>
      <c r="J629" s="2" t="n">
        <v>0</v>
      </c>
      <c r="K629" s="2" t="n">
        <v>0</v>
      </c>
      <c r="L629" s="2" t="inlineStr">
        <is>
          <t>Earlyasset Bags $2M in Funding</t>
        </is>
      </c>
      <c r="M629" s="2" t="inlineStr">
        <is>
          <t>https://www.thesaasnews.com/news/earlyasset-bags-2m-in-funding/</t>
        </is>
      </c>
      <c r="N629" s="2" t="inlineStr">
        <is>
          <t>careers page not found</t>
        </is>
      </c>
    </row>
    <row r="630">
      <c r="A630" s="2" t="inlineStr">
        <is>
          <t>Earlytrade</t>
        </is>
      </c>
      <c r="B630" s="2" t="inlineStr">
        <is>
          <t>https://earlytrade.com/</t>
        </is>
      </c>
      <c r="C630" s="2" t="inlineStr">
        <is>
          <t>Series A</t>
        </is>
      </c>
      <c r="D630" s="2" t="inlineStr">
        <is>
          <t>June 9, 2026</t>
        </is>
      </c>
      <c r="E630" s="2" t="inlineStr"/>
      <c r="F630" s="2" t="inlineStr">
        <is>
          <t>Fintech</t>
        </is>
      </c>
      <c r="G630" s="2" t="inlineStr">
        <is>
          <t>https://earlytrade.com/about#careers</t>
        </is>
      </c>
      <c r="H630" s="2" t="inlineStr">
        <is>
          <t>found</t>
        </is>
      </c>
      <c r="I630" s="2" t="n">
        <v>0</v>
      </c>
      <c r="J630" s="2" t="n">
        <v>0</v>
      </c>
      <c r="K630" s="2" t="n">
        <v>0</v>
      </c>
      <c r="L630" s="2" t="inlineStr">
        <is>
          <t>Earlytrade Raises $25M Series A</t>
        </is>
      </c>
      <c r="M630" s="2" t="inlineStr">
        <is>
          <t>https://www.thesaasnews.com/news/earlytrade-raises-25m-series-a/</t>
        </is>
      </c>
      <c r="N630" s="2" t="inlineStr"/>
    </row>
    <row r="631">
      <c r="A631" s="2" t="inlineStr">
        <is>
          <t>EarnOS</t>
        </is>
      </c>
      <c r="B631" s="2" t="inlineStr">
        <is>
          <t>https://earnos.com/</t>
        </is>
      </c>
      <c r="C631" s="2" t="inlineStr">
        <is>
          <t>Pre-Series A</t>
        </is>
      </c>
      <c r="D631" s="2" t="inlineStr">
        <is>
          <t>June 17, 2026</t>
        </is>
      </c>
      <c r="E631" s="2" t="inlineStr">
        <is>
          <t>1kx</t>
        </is>
      </c>
      <c r="F631" s="2" t="inlineStr">
        <is>
          <t>Digital Advertising</t>
        </is>
      </c>
      <c r="G631" s="2" t="inlineStr">
        <is>
          <t>https://earnos.com/careers</t>
        </is>
      </c>
      <c r="H631" s="2" t="inlineStr">
        <is>
          <t>found</t>
        </is>
      </c>
      <c r="I631" s="2" t="n">
        <v>0</v>
      </c>
      <c r="J631" s="2" t="n">
        <v>0</v>
      </c>
      <c r="K631" s="2" t="n">
        <v>0</v>
      </c>
      <c r="L631" s="2" t="inlineStr">
        <is>
          <t>EarnOS Raises $18.5M Pre-Series A</t>
        </is>
      </c>
      <c r="M631" s="2" t="inlineStr">
        <is>
          <t>https://www.thesaasnews.com/news/earnos-raises-18-5m-pre-series-a/</t>
        </is>
      </c>
      <c r="N631" s="2" t="inlineStr"/>
    </row>
    <row r="632">
      <c r="A632" s="2" t="inlineStr">
        <is>
          <t>EarSmartAI</t>
        </is>
      </c>
      <c r="B632" s="2" t="inlineStr">
        <is>
          <t>https://earsmartai.com/</t>
        </is>
      </c>
      <c r="C632" s="2" t="inlineStr">
        <is>
          <t>Pre-seed</t>
        </is>
      </c>
      <c r="D632" s="2" t="inlineStr">
        <is>
          <t>May 29, 2026</t>
        </is>
      </c>
      <c r="E632" s="2" t="inlineStr">
        <is>
          <t>Boomerang Ventures</t>
        </is>
      </c>
      <c r="F632" s="2" t="inlineStr">
        <is>
          <t>MedTech</t>
        </is>
      </c>
      <c r="G632" s="2" t="inlineStr"/>
      <c r="H632" s="2" t="inlineStr">
        <is>
          <t>not_found</t>
        </is>
      </c>
      <c r="I632" s="2" t="n">
        <v>0</v>
      </c>
      <c r="J632" s="2" t="n">
        <v>0</v>
      </c>
      <c r="K632" s="2" t="n">
        <v>0</v>
      </c>
      <c r="L632" s="2" t="inlineStr">
        <is>
          <t>EarSmartAI Raises $250K Pre-seed</t>
        </is>
      </c>
      <c r="M632" s="2" t="inlineStr">
        <is>
          <t>https://www.thesaasnews.com/news/earsmartai-raises-250k-pre-seed/</t>
        </is>
      </c>
      <c r="N632" s="2" t="inlineStr">
        <is>
          <t>careers page not found</t>
        </is>
      </c>
    </row>
    <row r="633">
      <c r="A633" s="2" t="inlineStr">
        <is>
          <t>Easebuzz</t>
        </is>
      </c>
      <c r="B633" s="2" t="inlineStr">
        <is>
          <t>https://easebuzz.in/</t>
        </is>
      </c>
      <c r="C633" s="2" t="inlineStr">
        <is>
          <t>Series A</t>
        </is>
      </c>
      <c r="D633" s="2" t="inlineStr">
        <is>
          <t>May 19, 2026</t>
        </is>
      </c>
      <c r="E633" s="2" t="inlineStr">
        <is>
          <t>Bessemer Venture Partners</t>
        </is>
      </c>
      <c r="F633" s="2" t="inlineStr">
        <is>
          <t>Fintech</t>
        </is>
      </c>
      <c r="G633" s="2" t="inlineStr">
        <is>
          <t>https://easebuzz.in/careers/</t>
        </is>
      </c>
      <c r="H633" s="2" t="inlineStr">
        <is>
          <t>found</t>
        </is>
      </c>
      <c r="I633" s="2" t="n">
        <v>0</v>
      </c>
      <c r="J633" s="2" t="n">
        <v>0</v>
      </c>
      <c r="K633" s="2" t="n">
        <v>0</v>
      </c>
      <c r="L633" s="2" t="inlineStr">
        <is>
          <t>Easebuzz Raises $30M Series A</t>
        </is>
      </c>
      <c r="M633" s="2" t="inlineStr">
        <is>
          <t>https://www.thesaasnews.com/news/easebuzz-raises-30m-series-a/</t>
        </is>
      </c>
      <c r="N633" s="2" t="inlineStr"/>
    </row>
    <row r="634">
      <c r="A634" s="2" t="inlineStr">
        <is>
          <t>Echovane</t>
        </is>
      </c>
      <c r="B634" s="2" t="inlineStr">
        <is>
          <t>https://www.echovane.com/</t>
        </is>
      </c>
      <c r="C634" s="2" t="inlineStr"/>
      <c r="D634" s="2" t="inlineStr">
        <is>
          <t>August 2026</t>
        </is>
      </c>
      <c r="E634" s="2" t="inlineStr">
        <is>
          <t>Titan Capital, Neon Fund</t>
        </is>
      </c>
      <c r="F634" s="2" t="inlineStr">
        <is>
          <t>Market Research AI</t>
        </is>
      </c>
      <c r="G634" s="2" t="inlineStr"/>
      <c r="H634" s="2" t="inlineStr">
        <is>
          <t>not_found</t>
        </is>
      </c>
      <c r="I634" s="2" t="n">
        <v>0</v>
      </c>
      <c r="J634" s="2" t="n">
        <v>0</v>
      </c>
      <c r="K634" s="2" t="n">
        <v>0</v>
      </c>
      <c r="L634" s="2" t="inlineStr">
        <is>
          <t>Echovane Raises $1M in Funding</t>
        </is>
      </c>
      <c r="M634" s="2" t="inlineStr">
        <is>
          <t>https://www.thesaasnews.com/news/echovane-raises-1m-other/</t>
        </is>
      </c>
      <c r="N634" s="2" t="inlineStr">
        <is>
          <t>careers page not found</t>
        </is>
      </c>
    </row>
    <row r="635">
      <c r="A635" s="2" t="inlineStr">
        <is>
          <t>Ecodetect</t>
        </is>
      </c>
      <c r="B635" s="2" t="inlineStr">
        <is>
          <t>https://www.ecodetect.co.uk/</t>
        </is>
      </c>
      <c r="C635" s="2" t="inlineStr">
        <is>
          <t>Seed / Angel</t>
        </is>
      </c>
      <c r="D635" s="2" t="inlineStr">
        <is>
          <t>April 2026</t>
        </is>
      </c>
      <c r="E635" s="2" t="inlineStr">
        <is>
          <t>Bobby Williams</t>
        </is>
      </c>
      <c r="F635" s="2" t="inlineStr">
        <is>
          <t>AI-driven Marine Monitoring / Environmental Analytics</t>
        </is>
      </c>
      <c r="G635" s="2" t="inlineStr">
        <is>
          <t>https://www.ecodetect.co.uk/careers</t>
        </is>
      </c>
      <c r="H635" s="2" t="inlineStr">
        <is>
          <t>found</t>
        </is>
      </c>
      <c r="I635" s="2" t="n">
        <v>0</v>
      </c>
      <c r="J635" s="2" t="n">
        <v>0</v>
      </c>
      <c r="K635" s="2" t="n">
        <v>0</v>
      </c>
      <c r="L635" s="2" t="inlineStr">
        <is>
          <t>Ecodetect Raises £490K in Funding</t>
        </is>
      </c>
      <c r="M635" s="2" t="inlineStr">
        <is>
          <t>https://www.thesaasnews.com/news/ecodetect-raises-490k-in-funding/</t>
        </is>
      </c>
      <c r="N635" s="2" t="inlineStr"/>
    </row>
    <row r="636">
      <c r="A636" s="2" t="inlineStr">
        <is>
          <t>EDGE Markets</t>
        </is>
      </c>
      <c r="B636" s="2" t="inlineStr">
        <is>
          <t>https://edgemarkets.io/</t>
        </is>
      </c>
      <c r="C636" s="2" t="inlineStr">
        <is>
          <t>Series A</t>
        </is>
      </c>
      <c r="D636" s="2" t="inlineStr">
        <is>
          <t>June 8, 2026</t>
        </is>
      </c>
      <c r="E636" s="2" t="inlineStr">
        <is>
          <t>CoinFund</t>
        </is>
      </c>
      <c r="F636" s="2" t="inlineStr">
        <is>
          <t>Fintech</t>
        </is>
      </c>
      <c r="G636" s="2" t="inlineStr"/>
      <c r="H636" s="2" t="inlineStr">
        <is>
          <t>not_found</t>
        </is>
      </c>
      <c r="I636" s="2" t="n">
        <v>0</v>
      </c>
      <c r="J636" s="2" t="n">
        <v>0</v>
      </c>
      <c r="K636" s="2" t="n">
        <v>0</v>
      </c>
      <c r="L636" s="2" t="inlineStr">
        <is>
          <t>EDGE Markets Raises $29.2M Series A</t>
        </is>
      </c>
      <c r="M636" s="2" t="inlineStr">
        <is>
          <t>https://www.thesaasnews.com/news/edge-markets-raises-29-2m-series-a/</t>
        </is>
      </c>
      <c r="N636" s="2" t="inlineStr">
        <is>
          <t>careers page not found</t>
        </is>
      </c>
    </row>
    <row r="637">
      <c r="A637" s="2" t="inlineStr">
        <is>
          <t>Edgify</t>
        </is>
      </c>
      <c r="B637" s="2" t="inlineStr">
        <is>
          <t>https://edgify.ai/</t>
        </is>
      </c>
      <c r="C637" s="2" t="inlineStr">
        <is>
          <t>Series A+ Extension</t>
        </is>
      </c>
      <c r="D637" s="2" t="inlineStr">
        <is>
          <t>August 10, 2026</t>
        </is>
      </c>
      <c r="E637" s="2" t="inlineStr"/>
      <c r="F637" s="2" t="inlineStr">
        <is>
          <t>Artificial Intelligence</t>
        </is>
      </c>
      <c r="G637" s="2" t="inlineStr"/>
      <c r="H637" s="2" t="inlineStr">
        <is>
          <t>not_found</t>
        </is>
      </c>
      <c r="I637" s="2" t="n">
        <v>0</v>
      </c>
      <c r="J637" s="2" t="n">
        <v>0</v>
      </c>
      <c r="K637" s="2" t="n">
        <v>0</v>
      </c>
      <c r="L637" s="2" t="inlineStr">
        <is>
          <t>Edgify Raises $9M Series A Extension</t>
        </is>
      </c>
      <c r="M637" s="2" t="inlineStr">
        <is>
          <t>https://www.thesaasnews.com/news/edgify-raises-9m-series-a-extension/</t>
        </is>
      </c>
      <c r="N637" s="2" t="inlineStr">
        <is>
          <t>careers page not found</t>
        </is>
      </c>
    </row>
    <row r="638">
      <c r="A638" s="2" t="inlineStr">
        <is>
          <t>Edmund</t>
        </is>
      </c>
      <c r="B638" s="2" t="inlineStr">
        <is>
          <t>https://www.edmundai.com/</t>
        </is>
      </c>
      <c r="C638" s="2" t="inlineStr">
        <is>
          <t>Undisclosed</t>
        </is>
      </c>
      <c r="D638" s="2" t="inlineStr">
        <is>
          <t>April 2026</t>
        </is>
      </c>
      <c r="E638" s="2" t="inlineStr">
        <is>
          <t>FORWARD.one</t>
        </is>
      </c>
      <c r="F638" s="2" t="inlineStr"/>
      <c r="G638" s="2" t="inlineStr">
        <is>
          <t>https://www.edmundai.com/careers.html</t>
        </is>
      </c>
      <c r="H638" s="2" t="inlineStr">
        <is>
          <t>found</t>
        </is>
      </c>
      <c r="I638" s="2" t="n">
        <v>0</v>
      </c>
      <c r="J638" s="2" t="n">
        <v>0</v>
      </c>
      <c r="K638" s="2" t="n">
        <v>0</v>
      </c>
      <c r="L638" s="2" t="inlineStr">
        <is>
          <t>Edmund Secures €2.5M in Funding</t>
        </is>
      </c>
      <c r="M638" s="2" t="inlineStr">
        <is>
          <t>https://www.thesaasnews.com/news/edmund-secures-2-5m-in-funding/</t>
        </is>
      </c>
      <c r="N638" s="2" t="inlineStr"/>
    </row>
    <row r="639">
      <c r="A639" s="2" t="inlineStr">
        <is>
          <t>Edra, Inc.</t>
        </is>
      </c>
      <c r="B639" s="2" t="inlineStr">
        <is>
          <t>https://edra.ai/</t>
        </is>
      </c>
      <c r="C639" s="2" t="inlineStr">
        <is>
          <t>Series A</t>
        </is>
      </c>
      <c r="D639" s="2" t="inlineStr">
        <is>
          <t>March 2026</t>
        </is>
      </c>
      <c r="E639" s="2" t="inlineStr">
        <is>
          <t>Sequoia Capital</t>
        </is>
      </c>
      <c r="F639" s="2" t="inlineStr">
        <is>
          <t>AI / Workflow Automation / Knowledge Management</t>
        </is>
      </c>
      <c r="G639" s="2" t="inlineStr">
        <is>
          <t>https://edra.ai/careers</t>
        </is>
      </c>
      <c r="H639" s="2" t="inlineStr">
        <is>
          <t>found</t>
        </is>
      </c>
      <c r="I639" s="2" t="n">
        <v>0</v>
      </c>
      <c r="J639" s="2" t="n">
        <v>0</v>
      </c>
      <c r="K639" s="2" t="n">
        <v>0</v>
      </c>
      <c r="L639" s="2" t="inlineStr">
        <is>
          <t>Edra Raises $30 Million Series A</t>
        </is>
      </c>
      <c r="M639" s="2" t="inlineStr">
        <is>
          <t>https://www.thesaasnews.com/news/edra-raises-30-million-series-a/</t>
        </is>
      </c>
      <c r="N639" s="2" t="inlineStr"/>
    </row>
    <row r="640">
      <c r="A640" s="2" t="inlineStr">
        <is>
          <t>Edvisor</t>
        </is>
      </c>
      <c r="B640" s="2" t="inlineStr">
        <is>
          <t>https://edvisor.ai/</t>
        </is>
      </c>
      <c r="C640" s="2" t="inlineStr">
        <is>
          <t>Pre-seed</t>
        </is>
      </c>
      <c r="D640" s="2" t="inlineStr">
        <is>
          <t>July 16, 2026</t>
        </is>
      </c>
      <c r="E640" s="2" t="inlineStr">
        <is>
          <t>Draper Associates</t>
        </is>
      </c>
      <c r="F640" s="2" t="inlineStr">
        <is>
          <t>EdTech</t>
        </is>
      </c>
      <c r="G640" s="2" t="inlineStr">
        <is>
          <t>https://edvisor.ai/join</t>
        </is>
      </c>
      <c r="H640" s="2" t="inlineStr">
        <is>
          <t>found</t>
        </is>
      </c>
      <c r="I640" s="2" t="n">
        <v>0</v>
      </c>
      <c r="J640" s="2" t="n">
        <v>0</v>
      </c>
      <c r="K640" s="2" t="n">
        <v>0</v>
      </c>
      <c r="L640" s="2" t="inlineStr">
        <is>
          <t>Edvisor Raises $1.3M Pre-seed</t>
        </is>
      </c>
      <c r="M640" s="2" t="inlineStr">
        <is>
          <t>https://www.thesaasnews.com/news/edvisor-raises-1-3m-pre-seed/</t>
        </is>
      </c>
      <c r="N640" s="2" t="inlineStr"/>
    </row>
    <row r="641">
      <c r="A641" s="2" t="inlineStr">
        <is>
          <t>EdVisorly</t>
        </is>
      </c>
      <c r="B641" s="2" t="inlineStr">
        <is>
          <t>https://edvisorly.com/</t>
        </is>
      </c>
      <c r="C641" s="2" t="inlineStr">
        <is>
          <t>Series A</t>
        </is>
      </c>
      <c r="D641" s="2" t="inlineStr">
        <is>
          <t>July 2026</t>
        </is>
      </c>
      <c r="E641" s="2" t="inlineStr">
        <is>
          <t>Breachway Capital</t>
        </is>
      </c>
      <c r="F641" s="2" t="inlineStr">
        <is>
          <t>EdTech</t>
        </is>
      </c>
      <c r="G641" s="2" t="inlineStr">
        <is>
          <t>https://www.edvisorly.com/join-us</t>
        </is>
      </c>
      <c r="H641" s="2" t="inlineStr">
        <is>
          <t>found</t>
        </is>
      </c>
      <c r="I641" s="2" t="n">
        <v>0</v>
      </c>
      <c r="J641" s="2" t="n">
        <v>0</v>
      </c>
      <c r="K641" s="2" t="n">
        <v>0</v>
      </c>
      <c r="L641" s="2" t="inlineStr">
        <is>
          <t>EdVisorly Raises $13.3M Series A</t>
        </is>
      </c>
      <c r="M641" s="2" t="inlineStr">
        <is>
          <t>https://www.thesaasnews.com/news/edvisorly-raises-13-3m-series-a/</t>
        </is>
      </c>
      <c r="N641" s="2" t="inlineStr"/>
    </row>
    <row r="642">
      <c r="A642" s="2" t="inlineStr">
        <is>
          <t>EDX Markets</t>
        </is>
      </c>
      <c r="B642" s="2" t="inlineStr">
        <is>
          <t>https://edxmarkets.com/</t>
        </is>
      </c>
      <c r="C642" s="2" t="inlineStr">
        <is>
          <t>Series C</t>
        </is>
      </c>
      <c r="D642" s="2" t="inlineStr">
        <is>
          <t>July 7, 2026</t>
        </is>
      </c>
      <c r="E642" s="2" t="inlineStr">
        <is>
          <t>SBI Holdings</t>
        </is>
      </c>
      <c r="F642" s="2" t="inlineStr">
        <is>
          <t>Financial Technology</t>
        </is>
      </c>
      <c r="G642" s="2" t="inlineStr">
        <is>
          <t>https://edxmarkets.com/career-opportunities/</t>
        </is>
      </c>
      <c r="H642" s="2" t="inlineStr">
        <is>
          <t>found</t>
        </is>
      </c>
      <c r="I642" s="2" t="n">
        <v>0</v>
      </c>
      <c r="J642" s="2" t="n">
        <v>0</v>
      </c>
      <c r="K642" s="2" t="n">
        <v>0</v>
      </c>
      <c r="L642" s="2" t="inlineStr">
        <is>
          <t>EDX Markets Raises $76M Series C</t>
        </is>
      </c>
      <c r="M642" s="2" t="inlineStr">
        <is>
          <t>https://www.thesaasnews.com/news/edx-markets-raises-76m-series-c/</t>
        </is>
      </c>
      <c r="N642" s="2" t="inlineStr"/>
    </row>
    <row r="643">
      <c r="A643" s="2" t="inlineStr">
        <is>
          <t>Edysor.ai</t>
        </is>
      </c>
      <c r="B643" s="2" t="inlineStr">
        <is>
          <t>https://edysor.ai/</t>
        </is>
      </c>
      <c r="C643" s="2" t="inlineStr">
        <is>
          <t>Pre-seed</t>
        </is>
      </c>
      <c r="D643" s="2" t="inlineStr">
        <is>
          <t>July 8, 2026</t>
        </is>
      </c>
      <c r="E643" s="2" t="inlineStr">
        <is>
          <t>Jasmine Sarupria</t>
        </is>
      </c>
      <c r="F643" s="2" t="inlineStr">
        <is>
          <t>Artificial Intelligence</t>
        </is>
      </c>
      <c r="G643" s="2" t="inlineStr"/>
      <c r="H643" s="2" t="inlineStr">
        <is>
          <t>not_found</t>
        </is>
      </c>
      <c r="I643" s="2" t="n">
        <v>0</v>
      </c>
      <c r="J643" s="2" t="n">
        <v>0</v>
      </c>
      <c r="K643" s="2" t="n">
        <v>0</v>
      </c>
      <c r="L643" s="2" t="inlineStr">
        <is>
          <t>Edysor.ai Raises ₹1.2Cr Pre-seed</t>
        </is>
      </c>
      <c r="M643" s="2" t="inlineStr">
        <is>
          <t>https://www.thesaasnews.com/news/edysor-ai-raises-1-2cr-pre-seed/</t>
        </is>
      </c>
      <c r="N643" s="2" t="inlineStr">
        <is>
          <t>careers page not found</t>
        </is>
      </c>
    </row>
    <row r="644">
      <c r="A644" s="2" t="inlineStr">
        <is>
          <t>Efham.ai</t>
        </is>
      </c>
      <c r="B644" s="2" t="inlineStr">
        <is>
          <t>https://efham.ai/</t>
        </is>
      </c>
      <c r="C644" s="2" t="inlineStr">
        <is>
          <t>Growth</t>
        </is>
      </c>
      <c r="D644" s="2" t="inlineStr">
        <is>
          <t>June 3, 2026</t>
        </is>
      </c>
      <c r="E644" s="2" t="inlineStr">
        <is>
          <t>Foras.AI</t>
        </is>
      </c>
      <c r="F644" s="2" t="inlineStr">
        <is>
          <t>AI Education / EdTech</t>
        </is>
      </c>
      <c r="G644" s="2" t="inlineStr"/>
      <c r="H644" s="2" t="inlineStr">
        <is>
          <t>not_found</t>
        </is>
      </c>
      <c r="I644" s="2" t="n">
        <v>0</v>
      </c>
      <c r="J644" s="2" t="n">
        <v>0</v>
      </c>
      <c r="K644" s="2" t="n">
        <v>0</v>
      </c>
      <c r="L644" s="2" t="inlineStr">
        <is>
          <t>Efham.ai Secures Investment from Foras.AI</t>
        </is>
      </c>
      <c r="M644" s="2" t="inlineStr">
        <is>
          <t>https://www.thesaasnews.com/news/efham-ai-secures-investment-from-foras-ai/</t>
        </is>
      </c>
      <c r="N644" s="2" t="inlineStr">
        <is>
          <t>careers page not found</t>
        </is>
      </c>
    </row>
    <row r="645">
      <c r="A645" s="2" t="inlineStr">
        <is>
          <t>Eileen,</t>
        </is>
      </c>
      <c r="B645" s="2" t="inlineStr">
        <is>
          <t>https://shopwitheileen.com/</t>
        </is>
      </c>
      <c r="C645" s="2" t="inlineStr">
        <is>
          <t>Pre-Seed</t>
        </is>
      </c>
      <c r="D645" s="2" t="inlineStr">
        <is>
          <t>March</t>
        </is>
      </c>
      <c r="E645" s="2" t="inlineStr">
        <is>
          <t>Top Shelf</t>
        </is>
      </c>
      <c r="F645" s="2" t="inlineStr">
        <is>
          <t>Retail AI / Retail Execution</t>
        </is>
      </c>
      <c r="G645" s="2" t="inlineStr"/>
      <c r="H645" s="2" t="inlineStr">
        <is>
          <t>not_found</t>
        </is>
      </c>
      <c r="I645" s="2" t="n">
        <v>0</v>
      </c>
      <c r="J645" s="2" t="n">
        <v>0</v>
      </c>
      <c r="K645" s="2" t="n">
        <v>0</v>
      </c>
      <c r="L645" s="2" t="inlineStr">
        <is>
          <t>Eileen Raises $1 Million Pre-Seed</t>
        </is>
      </c>
      <c r="M645" s="2" t="inlineStr">
        <is>
          <t>https://www.thesaasnews.com/news/eileen-raises-1-million-pre-seed/</t>
        </is>
      </c>
      <c r="N645" s="2" t="inlineStr">
        <is>
          <t>careers page not found</t>
        </is>
      </c>
    </row>
    <row r="646">
      <c r="A646" s="2" t="inlineStr">
        <is>
          <t>Einship</t>
        </is>
      </c>
      <c r="B646" s="2" t="inlineStr">
        <is>
          <t>https://einship.com/</t>
        </is>
      </c>
      <c r="C646" s="2" t="inlineStr">
        <is>
          <t>Seed</t>
        </is>
      </c>
      <c r="D646" s="2" t="inlineStr">
        <is>
          <t>August 4, 2026</t>
        </is>
      </c>
      <c r="E646" s="2" t="inlineStr">
        <is>
          <t>Parceiro Ventures</t>
        </is>
      </c>
      <c r="F646" s="2" t="inlineStr">
        <is>
          <t>Supply Chain Software</t>
        </is>
      </c>
      <c r="G646" s="2" t="inlineStr"/>
      <c r="H646" s="2" t="inlineStr">
        <is>
          <t>not_found</t>
        </is>
      </c>
      <c r="I646" s="2" t="n">
        <v>0</v>
      </c>
      <c r="J646" s="2" t="n">
        <v>0</v>
      </c>
      <c r="K646" s="2" t="n">
        <v>0</v>
      </c>
      <c r="L646" s="2" t="inlineStr">
        <is>
          <t>Einship Raises $1M Seed</t>
        </is>
      </c>
      <c r="M646" s="2" t="inlineStr">
        <is>
          <t>https://www.thesaasnews.com/news/einship-raises-1m-seed/</t>
        </is>
      </c>
      <c r="N646" s="2" t="inlineStr">
        <is>
          <t>careers page not found</t>
        </is>
      </c>
    </row>
    <row r="647">
      <c r="A647" s="2" t="inlineStr">
        <is>
          <t>Eisen</t>
        </is>
      </c>
      <c r="B647" s="2" t="inlineStr">
        <is>
          <t>https://www.witheisen.com/</t>
        </is>
      </c>
      <c r="C647" s="2" t="inlineStr">
        <is>
          <t>Series A</t>
        </is>
      </c>
      <c r="D647" s="2" t="inlineStr">
        <is>
          <t>May 2026</t>
        </is>
      </c>
      <c r="E647" s="2" t="inlineStr">
        <is>
          <t>MissionOG, Index Ventures</t>
        </is>
      </c>
      <c r="F647" s="2" t="inlineStr">
        <is>
          <t>FinTech / RegTech / Compliance Infrastructure</t>
        </is>
      </c>
      <c r="G647" s="2" t="inlineStr">
        <is>
          <t>https://jobs.ashbyhq.com/eisen</t>
        </is>
      </c>
      <c r="H647" s="2" t="inlineStr">
        <is>
          <t>found</t>
        </is>
      </c>
      <c r="I647" s="2" t="n">
        <v>0</v>
      </c>
      <c r="J647" s="2" t="n">
        <v>0</v>
      </c>
      <c r="K647" s="2" t="n">
        <v>0</v>
      </c>
      <c r="L647" s="2" t="inlineStr">
        <is>
          <t>Eisen Raises $18.5 Million in Funding</t>
        </is>
      </c>
      <c r="M647" s="2" t="inlineStr">
        <is>
          <t>https://www.thesaasnews.com/news/eisen-raises-18-5-million-in-funding/</t>
        </is>
      </c>
      <c r="N647" s="2" t="inlineStr"/>
    </row>
    <row r="648">
      <c r="A648" s="2" t="inlineStr">
        <is>
          <t>Ekiden</t>
        </is>
      </c>
      <c r="B648" s="2" t="inlineStr">
        <is>
          <t>https://ekiden.fi/</t>
        </is>
      </c>
      <c r="C648" s="2" t="inlineStr">
        <is>
          <t>Seed</t>
        </is>
      </c>
      <c r="D648" s="2" t="inlineStr">
        <is>
          <t>May 4, 2026</t>
        </is>
      </c>
      <c r="E648" s="2" t="inlineStr"/>
      <c r="F648" s="2" t="inlineStr">
        <is>
          <t>Fintech</t>
        </is>
      </c>
      <c r="G648" s="2" t="inlineStr"/>
      <c r="H648" s="2" t="inlineStr">
        <is>
          <t>not_found</t>
        </is>
      </c>
      <c r="I648" s="2" t="n">
        <v>0</v>
      </c>
      <c r="J648" s="2" t="n">
        <v>0</v>
      </c>
      <c r="K648" s="2" t="n">
        <v>0</v>
      </c>
      <c r="L648" s="2" t="inlineStr">
        <is>
          <t>Ekiden Raises $2M Seed</t>
        </is>
      </c>
      <c r="M648" s="2" t="inlineStr">
        <is>
          <t>https://www.thesaasnews.com/news/ekiden-raises-2m-seed/</t>
        </is>
      </c>
      <c r="N648" s="2" t="inlineStr">
        <is>
          <t>careers page not found</t>
        </is>
      </c>
    </row>
    <row r="649">
      <c r="A649" s="2" t="inlineStr">
        <is>
          <t>El Dorado</t>
        </is>
      </c>
      <c r="B649" s="2" t="inlineStr">
        <is>
          <t>https://eldorado.io/</t>
        </is>
      </c>
      <c r="C649" s="2" t="inlineStr">
        <is>
          <t>Series A</t>
        </is>
      </c>
      <c r="D649" s="2" t="inlineStr">
        <is>
          <t>June 25, 2026</t>
        </is>
      </c>
      <c r="E649" s="2" t="inlineStr">
        <is>
          <t>Paradigm</t>
        </is>
      </c>
      <c r="F649" s="2" t="inlineStr">
        <is>
          <t>Fintech</t>
        </is>
      </c>
      <c r="G649" s="2" t="inlineStr"/>
      <c r="H649" s="2" t="inlineStr">
        <is>
          <t>not_found</t>
        </is>
      </c>
      <c r="I649" s="2" t="n">
        <v>0</v>
      </c>
      <c r="J649" s="2" t="n">
        <v>0</v>
      </c>
      <c r="K649" s="2" t="n">
        <v>0</v>
      </c>
      <c r="L649" s="2" t="inlineStr">
        <is>
          <t>El Dorado Raises $9M Series A</t>
        </is>
      </c>
      <c r="M649" s="2" t="inlineStr">
        <is>
          <t>https://www.thesaasnews.com/news/el-dorado-raises-9m-series-a/</t>
        </is>
      </c>
      <c r="N649" s="2" t="inlineStr">
        <is>
          <t>careers page not found</t>
        </is>
      </c>
    </row>
    <row r="650">
      <c r="A650" s="2" t="inlineStr">
        <is>
          <t>Elastics Inc.</t>
        </is>
      </c>
      <c r="B650" s="2" t="inlineStr">
        <is>
          <t>https://www.elastics.ai/</t>
        </is>
      </c>
      <c r="C650" s="2" t="inlineStr">
        <is>
          <t>Pre-seed</t>
        </is>
      </c>
      <c r="D650" s="2" t="inlineStr">
        <is>
          <t>May 2026</t>
        </is>
      </c>
      <c r="E650" s="2" t="inlineStr">
        <is>
          <t>Frst</t>
        </is>
      </c>
      <c r="F650" s="2" t="inlineStr">
        <is>
          <t>FinTech / AI Trading</t>
        </is>
      </c>
      <c r="G650" s="2" t="inlineStr"/>
      <c r="H650" s="2" t="inlineStr">
        <is>
          <t>not_found</t>
        </is>
      </c>
      <c r="I650" s="2" t="n">
        <v>0</v>
      </c>
      <c r="J650" s="2" t="n">
        <v>0</v>
      </c>
      <c r="K650" s="2" t="n">
        <v>0</v>
      </c>
      <c r="L650" s="2" t="inlineStr">
        <is>
          <t>Elastics Bags $2M Pre-Seed Round</t>
        </is>
      </c>
      <c r="M650" s="2" t="inlineStr">
        <is>
          <t>https://www.thesaasnews.com/news/elastics-bags-2m-pre-seed-round/</t>
        </is>
      </c>
      <c r="N650" s="2" t="inlineStr">
        <is>
          <t>careers page not found</t>
        </is>
      </c>
    </row>
    <row r="651">
      <c r="A651" s="2" t="inlineStr">
        <is>
          <t>Electric Twin, Ltd.</t>
        </is>
      </c>
      <c r="B651" s="2" t="inlineStr">
        <is>
          <t>https://www.electrictwin.com/</t>
        </is>
      </c>
      <c r="C651" s="2" t="inlineStr">
        <is>
          <t>Seed Round</t>
        </is>
      </c>
      <c r="D651" s="2" t="inlineStr">
        <is>
          <t>February 2026</t>
        </is>
      </c>
      <c r="E651" s="2" t="inlineStr">
        <is>
          <t>Atomico</t>
        </is>
      </c>
      <c r="F651" s="2" t="inlineStr">
        <is>
          <t>AI Audience Simulation / Predictive Analytics</t>
        </is>
      </c>
      <c r="G651" s="2" t="inlineStr">
        <is>
          <t>https://www.electrictwin.com/careers</t>
        </is>
      </c>
      <c r="H651" s="2" t="inlineStr">
        <is>
          <t>found</t>
        </is>
      </c>
      <c r="I651" s="2" t="n">
        <v>6</v>
      </c>
      <c r="J651" s="2" t="n">
        <v>0</v>
      </c>
      <c r="K651" s="2" t="n">
        <v>0</v>
      </c>
      <c r="L651" s="2" t="inlineStr">
        <is>
          <t>Electric Twin Raises $10M in Funding</t>
        </is>
      </c>
      <c r="M651" s="2" t="inlineStr">
        <is>
          <t>https://www.thesaasnews.com/news/electric-twin-raises-10m-in-funding/</t>
        </is>
      </c>
      <c r="N651" s="2" t="inlineStr"/>
    </row>
    <row r="652">
      <c r="A652" s="2" t="inlineStr">
        <is>
          <t>Elephant Company</t>
        </is>
      </c>
      <c r="B652" s="2" t="inlineStr">
        <is>
          <t>https://elephantcompany.com/</t>
        </is>
      </c>
      <c r="C652" s="2" t="inlineStr">
        <is>
          <t>Seed</t>
        </is>
      </c>
      <c r="D652" s="2" t="inlineStr">
        <is>
          <t>May 15, 2026</t>
        </is>
      </c>
      <c r="E652" s="2" t="inlineStr">
        <is>
          <t>EnBW New Ventures, Wepa</t>
        </is>
      </c>
      <c r="F652" s="2" t="inlineStr">
        <is>
          <t>EdTech</t>
        </is>
      </c>
      <c r="G652" s="2" t="inlineStr">
        <is>
          <t>https://www.elephantcompany.com/de/careers</t>
        </is>
      </c>
      <c r="H652" s="2" t="inlineStr">
        <is>
          <t>found</t>
        </is>
      </c>
      <c r="I652" s="2" t="n">
        <v>0</v>
      </c>
      <c r="J652" s="2" t="n">
        <v>0</v>
      </c>
      <c r="K652" s="2" t="n">
        <v>0</v>
      </c>
      <c r="L652" s="2" t="inlineStr">
        <is>
          <t>Elephant Company Raises €5M Seed</t>
        </is>
      </c>
      <c r="M652" s="2" t="inlineStr">
        <is>
          <t>https://www.thesaasnews.com/news/elephant-company-raises-5m-seed/</t>
        </is>
      </c>
      <c r="N652" s="2" t="inlineStr"/>
    </row>
    <row r="653">
      <c r="A653" s="2" t="inlineStr">
        <is>
          <t>ElevenLabs, Inc.</t>
        </is>
      </c>
      <c r="B653" s="2" t="inlineStr">
        <is>
          <t>https://elevenlabs.io/</t>
        </is>
      </c>
      <c r="C653" s="2" t="inlineStr">
        <is>
          <t>Series D</t>
        </is>
      </c>
      <c r="D653" s="2" t="inlineStr">
        <is>
          <t>February 2026</t>
        </is>
      </c>
      <c r="E653" s="2" t="inlineStr">
        <is>
          <t>Sequoia Capital</t>
        </is>
      </c>
      <c r="F653" s="2" t="inlineStr">
        <is>
          <t>Conversational AI / Voice AI / Enterprise AI Platforms</t>
        </is>
      </c>
      <c r="G653" s="2" t="inlineStr">
        <is>
          <t>https://elevenlabs.io/careers</t>
        </is>
      </c>
      <c r="H653" s="2" t="inlineStr">
        <is>
          <t>found</t>
        </is>
      </c>
      <c r="I653" s="2" t="n">
        <v>0</v>
      </c>
      <c r="J653" s="2" t="n">
        <v>0</v>
      </c>
      <c r="K653" s="2" t="n">
        <v>0</v>
      </c>
      <c r="L653" s="2" t="inlineStr">
        <is>
          <t>ElevenLabs Raises $500M Series D at $11B Valuation</t>
        </is>
      </c>
      <c r="M653" s="2" t="inlineStr">
        <is>
          <t>https://www.thesaasnews.com/news/elevenlabs-raises-500m-series-d-at-11b-valuation/</t>
        </is>
      </c>
      <c r="N653" s="2" t="inlineStr"/>
    </row>
    <row r="654">
      <c r="A654" s="2" t="inlineStr">
        <is>
          <t>ElevTalk</t>
        </is>
      </c>
      <c r="B654" s="2" t="inlineStr">
        <is>
          <t>https://elevtalk.com/</t>
        </is>
      </c>
      <c r="C654" s="2" t="inlineStr">
        <is>
          <t>Pre-seed</t>
        </is>
      </c>
      <c r="D654" s="2" t="inlineStr">
        <is>
          <t>August 10, 2026</t>
        </is>
      </c>
      <c r="E654" s="2" t="inlineStr"/>
      <c r="F654" s="2" t="inlineStr">
        <is>
          <t>AI Voice and Productivity</t>
        </is>
      </c>
      <c r="G654" s="2" t="inlineStr"/>
      <c r="H654" s="2" t="inlineStr">
        <is>
          <t>not_found</t>
        </is>
      </c>
      <c r="I654" s="2" t="n">
        <v>0</v>
      </c>
      <c r="J654" s="2" t="n">
        <v>0</v>
      </c>
      <c r="K654" s="2" t="n">
        <v>0</v>
      </c>
      <c r="L654" s="2" t="inlineStr">
        <is>
          <t>ElevTalk Raises Pre-Seed Financing</t>
        </is>
      </c>
      <c r="M654" s="2" t="inlineStr">
        <is>
          <t>https://www.thesaasnews.com/news/elevtalk-secures-pre-seed-financing-pioneering-custom-voice-interaction-solutions-for/</t>
        </is>
      </c>
      <c r="N654" s="2" t="inlineStr">
        <is>
          <t>careers page not found</t>
        </is>
      </c>
    </row>
    <row r="655">
      <c r="A655" s="2" t="inlineStr">
        <is>
          <t>Elliptic</t>
        </is>
      </c>
      <c r="B655" s="2" t="inlineStr">
        <is>
          <t>https://elliptic.co/</t>
        </is>
      </c>
      <c r="C655" s="2" t="inlineStr">
        <is>
          <t>Series D</t>
        </is>
      </c>
      <c r="D655" s="2" t="inlineStr">
        <is>
          <t>May 12, 2026</t>
        </is>
      </c>
      <c r="E655" s="2" t="inlineStr">
        <is>
          <t>One Peak</t>
        </is>
      </c>
      <c r="F655" s="2" t="inlineStr">
        <is>
          <t>Fintech</t>
        </is>
      </c>
      <c r="G655" s="2" t="inlineStr">
        <is>
          <t>https://www.elliptic.co/careers/</t>
        </is>
      </c>
      <c r="H655" s="2" t="inlineStr">
        <is>
          <t>found</t>
        </is>
      </c>
      <c r="I655" s="2" t="n">
        <v>0</v>
      </c>
      <c r="J655" s="2" t="n">
        <v>0</v>
      </c>
      <c r="K655" s="2" t="n">
        <v>0</v>
      </c>
      <c r="L655" s="2" t="inlineStr">
        <is>
          <t>Elliptic Raises $120M Series D</t>
        </is>
      </c>
      <c r="M655" s="2" t="inlineStr">
        <is>
          <t>https://www.thesaasnews.com/news/elliptic-raises-120m-series-d/</t>
        </is>
      </c>
      <c r="N655" s="2" t="inlineStr"/>
    </row>
    <row r="656">
      <c r="A656" s="2" t="inlineStr">
        <is>
          <t>Ellis</t>
        </is>
      </c>
      <c r="B656" s="2" t="inlineStr">
        <is>
          <t>https://www.ellis.ai/</t>
        </is>
      </c>
      <c r="C656" s="2" t="inlineStr">
        <is>
          <t>Seed</t>
        </is>
      </c>
      <c r="D656" s="2" t="inlineStr">
        <is>
          <t>July 30, 2026</t>
        </is>
      </c>
      <c r="E656" s="2" t="inlineStr">
        <is>
          <t>First Round Capital</t>
        </is>
      </c>
      <c r="F656" s="2" t="inlineStr">
        <is>
          <t>Financial Technology</t>
        </is>
      </c>
      <c r="G656" s="2" t="inlineStr">
        <is>
          <t>https://www.ellis.ai/careers</t>
        </is>
      </c>
      <c r="H656" s="2" t="inlineStr">
        <is>
          <t>found</t>
        </is>
      </c>
      <c r="I656" s="2" t="n">
        <v>4</v>
      </c>
      <c r="J656" s="2" t="n">
        <v>0</v>
      </c>
      <c r="K656" s="2" t="n">
        <v>0</v>
      </c>
      <c r="L656" s="2" t="inlineStr">
        <is>
          <t>Ellis Raises $10M Seed</t>
        </is>
      </c>
      <c r="M656" s="2" t="inlineStr">
        <is>
          <t>https://www.thesaasnews.com/news/ellis-raises-10m-seed/</t>
        </is>
      </c>
      <c r="N656" s="2" t="inlineStr"/>
    </row>
    <row r="657">
      <c r="A657" s="2" t="inlineStr">
        <is>
          <t>Elly</t>
        </is>
      </c>
      <c r="B657" s="2" t="inlineStr">
        <is>
          <t>https://www.elly.ai/</t>
        </is>
      </c>
      <c r="C657" s="2" t="inlineStr">
        <is>
          <t>Seed</t>
        </is>
      </c>
      <c r="D657" s="2" t="inlineStr">
        <is>
          <t>February 2026</t>
        </is>
      </c>
      <c r="E657" s="2" t="inlineStr">
        <is>
          <t>Sorenson Capital</t>
        </is>
      </c>
      <c r="F657" s="2" t="inlineStr"/>
      <c r="G657" s="2" t="inlineStr">
        <is>
          <t>https://www.elly.ai/hiring-intelligence</t>
        </is>
      </c>
      <c r="H657" s="2" t="inlineStr">
        <is>
          <t>found</t>
        </is>
      </c>
      <c r="I657" s="2" t="n">
        <v>0</v>
      </c>
      <c r="J657" s="2" t="n">
        <v>0</v>
      </c>
      <c r="K657" s="2" t="n">
        <v>0</v>
      </c>
      <c r="L657" s="2" t="inlineStr">
        <is>
          <t>Elly Raises $8 Million in Funding</t>
        </is>
      </c>
      <c r="M657" s="2" t="inlineStr">
        <is>
          <t>https://www.thesaasnews.com/news/elly-raises-8-million-in-funding/</t>
        </is>
      </c>
      <c r="N657" s="2" t="inlineStr"/>
    </row>
    <row r="658">
      <c r="A658" s="2" t="inlineStr">
        <is>
          <t>Elly Analytics Inc. (Plurio)</t>
        </is>
      </c>
      <c r="B658" s="2" t="inlineStr">
        <is>
          <t>https://www.plurio.ai/</t>
        </is>
      </c>
      <c r="C658" s="2" t="inlineStr">
        <is>
          <t>Seed</t>
        </is>
      </c>
      <c r="D658" s="2" t="inlineStr">
        <is>
          <t>March 2026</t>
        </is>
      </c>
      <c r="E658" s="2" t="inlineStr"/>
      <c r="F658" s="2" t="inlineStr">
        <is>
          <t>AI-Performance Marketing / AdTech</t>
        </is>
      </c>
      <c r="G658" s="2" t="inlineStr">
        <is>
          <t>https://www.plurio.ai/careers</t>
        </is>
      </c>
      <c r="H658" s="2" t="inlineStr">
        <is>
          <t>found</t>
        </is>
      </c>
      <c r="I658" s="2" t="n">
        <v>0</v>
      </c>
      <c r="J658" s="2" t="n">
        <v>0</v>
      </c>
      <c r="K658" s="2" t="n">
        <v>0</v>
      </c>
      <c r="L658" s="2" t="inlineStr">
        <is>
          <t>Plurio Raises $3.5M Seed Round</t>
        </is>
      </c>
      <c r="M658" s="2" t="inlineStr">
        <is>
          <t>https://www.thesaasnews.com/news/plurio-raises-3-5m-seed-round-2/</t>
        </is>
      </c>
      <c r="N658" s="2" t="inlineStr"/>
    </row>
    <row r="659">
      <c r="A659" s="2" t="inlineStr">
        <is>
          <t>Elorian AI</t>
        </is>
      </c>
      <c r="B659" s="2" t="inlineStr">
        <is>
          <t>https://elorian.ai/</t>
        </is>
      </c>
      <c r="C659" s="2" t="inlineStr">
        <is>
          <t>Seed</t>
        </is>
      </c>
      <c r="D659" s="2" t="inlineStr">
        <is>
          <t>April 12, 2026</t>
        </is>
      </c>
      <c r="E659" s="2" t="inlineStr"/>
      <c r="F659" s="2" t="inlineStr">
        <is>
          <t>Artificial Intelligence</t>
        </is>
      </c>
      <c r="G659" s="2" t="inlineStr">
        <is>
          <t>https://jobs.ashbyhq.com/elorian-ai-inc</t>
        </is>
      </c>
      <c r="H659" s="2" t="inlineStr">
        <is>
          <t>found</t>
        </is>
      </c>
      <c r="I659" s="2" t="n">
        <v>0</v>
      </c>
      <c r="J659" s="2" t="n">
        <v>0</v>
      </c>
      <c r="K659" s="2" t="n">
        <v>0</v>
      </c>
      <c r="L659" s="2" t="inlineStr">
        <is>
          <t>Elorian AI Raises $55M Seed</t>
        </is>
      </c>
      <c r="M659" s="2" t="inlineStr">
        <is>
          <t>https://www.thesaasnews.com/news/elorian-ai-raises-55m-seed/</t>
        </is>
      </c>
      <c r="N659" s="2" t="inlineStr"/>
    </row>
    <row r="660">
      <c r="A660" s="2" t="inlineStr">
        <is>
          <t>eMabler</t>
        </is>
      </c>
      <c r="B660" s="2" t="inlineStr">
        <is>
          <t>https://emabler.com/</t>
        </is>
      </c>
      <c r="C660" s="2" t="inlineStr">
        <is>
          <t>Series A</t>
        </is>
      </c>
      <c r="D660" s="2" t="inlineStr">
        <is>
          <t>June 16, 2026</t>
        </is>
      </c>
      <c r="E660" s="2" t="inlineStr">
        <is>
          <t>Greencode Ventures</t>
        </is>
      </c>
      <c r="F660" s="2" t="inlineStr">
        <is>
          <t>SaaS</t>
        </is>
      </c>
      <c r="G660" s="2" t="inlineStr">
        <is>
          <t>https://emabler.com/about/careers</t>
        </is>
      </c>
      <c r="H660" s="2" t="inlineStr">
        <is>
          <t>found</t>
        </is>
      </c>
      <c r="I660" s="2" t="n">
        <v>0</v>
      </c>
      <c r="J660" s="2" t="n">
        <v>0</v>
      </c>
      <c r="K660" s="2" t="n">
        <v>0</v>
      </c>
      <c r="L660" s="2" t="inlineStr">
        <is>
          <t>eMabler Raises €5.5M Series A</t>
        </is>
      </c>
      <c r="M660" s="2" t="inlineStr">
        <is>
          <t>https://www.thesaasnews.com/news/emabler-raises-5-5m-series-a/</t>
        </is>
      </c>
      <c r="N660" s="2" t="inlineStr"/>
    </row>
    <row r="661">
      <c r="A661" s="2" t="inlineStr">
        <is>
          <t>Embat Technologies, S.L.</t>
        </is>
      </c>
      <c r="B661" s="2" t="inlineStr">
        <is>
          <t>https://www.embat.io/</t>
        </is>
      </c>
      <c r="C661" s="2" t="inlineStr">
        <is>
          <t>Series B</t>
        </is>
      </c>
      <c r="D661" s="2" t="inlineStr">
        <is>
          <t>May 2026</t>
        </is>
      </c>
      <c r="E661" s="2" t="inlineStr">
        <is>
          <t>Cathay Innovation</t>
        </is>
      </c>
      <c r="F661" s="2" t="inlineStr">
        <is>
          <t>AI Treasury Management / Fintech</t>
        </is>
      </c>
      <c r="G661" s="2" t="inlineStr"/>
      <c r="H661" s="2" t="inlineStr">
        <is>
          <t>not_found</t>
        </is>
      </c>
      <c r="I661" s="2" t="n">
        <v>0</v>
      </c>
      <c r="J661" s="2" t="n">
        <v>0</v>
      </c>
      <c r="K661" s="2" t="n">
        <v>0</v>
      </c>
      <c r="L661" s="2" t="inlineStr">
        <is>
          <t>Embat Raises €30 Million in Series B</t>
        </is>
      </c>
      <c r="M661" s="2" t="inlineStr">
        <is>
          <t>https://www.thesaasnews.com/news/embat-raises-30-million-in-series-b/</t>
        </is>
      </c>
      <c r="N661" s="2" t="inlineStr">
        <is>
          <t>careers page not found</t>
        </is>
      </c>
    </row>
    <row r="662">
      <c r="A662" s="2" t="inlineStr">
        <is>
          <t>Embedd</t>
        </is>
      </c>
      <c r="B662" s="2" t="inlineStr">
        <is>
          <t>https://embedd.it/</t>
        </is>
      </c>
      <c r="C662" s="2" t="inlineStr">
        <is>
          <t>Pre-seed</t>
        </is>
      </c>
      <c r="D662" s="2" t="inlineStr">
        <is>
          <t>August 24, 2026</t>
        </is>
      </c>
      <c r="E662" s="2" t="inlineStr">
        <is>
          <t>Seedcamp</t>
        </is>
      </c>
      <c r="F662" s="2" t="inlineStr">
        <is>
          <t>Deep tech / Dev tools</t>
        </is>
      </c>
      <c r="G662" s="2" t="inlineStr"/>
      <c r="H662" s="2" t="inlineStr">
        <is>
          <t>not_found</t>
        </is>
      </c>
      <c r="I662" s="2" t="n">
        <v>0</v>
      </c>
      <c r="J662" s="2" t="n">
        <v>0</v>
      </c>
      <c r="K662" s="2" t="n">
        <v>0</v>
      </c>
      <c r="L662" s="2" t="inlineStr">
        <is>
          <t>Embedd Raises €2.31M Pre-seed</t>
        </is>
      </c>
      <c r="M662" s="2" t="inlineStr">
        <is>
          <t>https://www.thesaasnews.com/news/embedd-raises-2-31m-pre-seed/</t>
        </is>
      </c>
      <c r="N662" s="2" t="inlineStr">
        <is>
          <t>careers page not found</t>
        </is>
      </c>
    </row>
    <row r="663">
      <c r="A663" s="2" t="inlineStr">
        <is>
          <t>Emerald AI</t>
        </is>
      </c>
      <c r="B663" s="2" t="inlineStr">
        <is>
          <t>https://emeraldai.co/</t>
        </is>
      </c>
      <c r="C663" s="2" t="inlineStr">
        <is>
          <t>Seed</t>
        </is>
      </c>
      <c r="D663" s="2" t="inlineStr">
        <is>
          <t>2025</t>
        </is>
      </c>
      <c r="E663" s="2" t="inlineStr">
        <is>
          <t>Nvidia, John Doerr, John Kerry</t>
        </is>
      </c>
      <c r="F663" s="2" t="inlineStr">
        <is>
          <t>AI Energy Management, Grid Optimization Software</t>
        </is>
      </c>
      <c r="G663" s="2" t="inlineStr">
        <is>
          <t>https://www.emeraldai.co/careers</t>
        </is>
      </c>
      <c r="H663" s="2" t="inlineStr">
        <is>
          <t>found</t>
        </is>
      </c>
      <c r="I663" s="2" t="n">
        <v>0</v>
      </c>
      <c r="J663" s="2" t="n">
        <v>0</v>
      </c>
      <c r="K663" s="2" t="n">
        <v>0</v>
      </c>
      <c r="L663" s="2" t="inlineStr">
        <is>
          <t>Emerald AI Raises $24.5M Seed</t>
        </is>
      </c>
      <c r="M663" s="2" t="inlineStr">
        <is>
          <t>https://www.thesaasnews.com/news/emerald-ai-raises-24-5m-seed/</t>
        </is>
      </c>
      <c r="N663" s="2" t="inlineStr"/>
    </row>
    <row r="664">
      <c r="A664" s="2" t="inlineStr">
        <is>
          <t>Emergent</t>
        </is>
      </c>
      <c r="B664" s="2" t="inlineStr">
        <is>
          <t>https://emergent.ai/</t>
        </is>
      </c>
      <c r="C664" s="2" t="inlineStr">
        <is>
          <t>Series C</t>
        </is>
      </c>
      <c r="D664" s="2" t="inlineStr">
        <is>
          <t>July 15, 2026</t>
        </is>
      </c>
      <c r="E664" s="2" t="inlineStr">
        <is>
          <t>Creaegis</t>
        </is>
      </c>
      <c r="F664" s="2" t="inlineStr">
        <is>
          <t>AI Software Platform</t>
        </is>
      </c>
      <c r="G664" s="2" t="inlineStr">
        <is>
          <t>https://emergent.sh/careers</t>
        </is>
      </c>
      <c r="H664" s="2" t="inlineStr">
        <is>
          <t>found</t>
        </is>
      </c>
      <c r="I664" s="2" t="n">
        <v>0</v>
      </c>
      <c r="J664" s="2" t="n">
        <v>0</v>
      </c>
      <c r="K664" s="2" t="n">
        <v>0</v>
      </c>
      <c r="L664" s="2" t="inlineStr">
        <is>
          <t>Emergent Raises $130M Series C</t>
        </is>
      </c>
      <c r="M664" s="2" t="inlineStr">
        <is>
          <t>https://www.thesaasnews.com/news/emergent-raises-130m-series-c/</t>
        </is>
      </c>
      <c r="N664" s="2" t="inlineStr"/>
    </row>
    <row r="665">
      <c r="A665" s="2" t="inlineStr">
        <is>
          <t>Emphere</t>
        </is>
      </c>
      <c r="B665" s="2" t="inlineStr">
        <is>
          <t>https://emphere.com/</t>
        </is>
      </c>
      <c r="C665" s="2" t="inlineStr">
        <is>
          <t>Pre-seed</t>
        </is>
      </c>
      <c r="D665" s="2" t="inlineStr">
        <is>
          <t>June 4, 2026</t>
        </is>
      </c>
      <c r="E665" s="2" t="inlineStr">
        <is>
          <t>AI2 Incubator, Outsiders Fund</t>
        </is>
      </c>
      <c r="F665" s="2" t="inlineStr">
        <is>
          <t>Cybersecurity</t>
        </is>
      </c>
      <c r="G665" s="2" t="inlineStr"/>
      <c r="H665" s="2" t="inlineStr">
        <is>
          <t>not_found</t>
        </is>
      </c>
      <c r="I665" s="2" t="n">
        <v>0</v>
      </c>
      <c r="J665" s="2" t="n">
        <v>0</v>
      </c>
      <c r="K665" s="2" t="n">
        <v>0</v>
      </c>
      <c r="L665" s="2" t="inlineStr">
        <is>
          <t>Emphere Raises $2.1M Pre-seed</t>
        </is>
      </c>
      <c r="M665" s="2" t="inlineStr">
        <is>
          <t>https://www.thesaasnews.com/news/emphere-raises-2-1m-pre-seed/</t>
        </is>
      </c>
      <c r="N665" s="2" t="inlineStr">
        <is>
          <t>careers page not found</t>
        </is>
      </c>
    </row>
    <row r="666">
      <c r="A666" s="2" t="inlineStr">
        <is>
          <t>Empirical Security</t>
        </is>
      </c>
      <c r="B666" s="2" t="inlineStr">
        <is>
          <t>https://empiricalsecurity.com/</t>
        </is>
      </c>
      <c r="C666" s="2" t="inlineStr">
        <is>
          <t>Series A</t>
        </is>
      </c>
      <c r="D666" s="2" t="inlineStr">
        <is>
          <t>July 20, 2026</t>
        </is>
      </c>
      <c r="E666" s="2" t="inlineStr">
        <is>
          <t>Brightmind Partners</t>
        </is>
      </c>
      <c r="F666" s="2" t="inlineStr">
        <is>
          <t>Cybersecurity</t>
        </is>
      </c>
      <c r="G666" s="2" t="inlineStr">
        <is>
          <t>https://jobs.ashbyhq.com/empirical-security</t>
        </is>
      </c>
      <c r="H666" s="2" t="inlineStr">
        <is>
          <t>found</t>
        </is>
      </c>
      <c r="I666" s="2" t="n">
        <v>0</v>
      </c>
      <c r="J666" s="2" t="n">
        <v>0</v>
      </c>
      <c r="K666" s="2" t="n">
        <v>0</v>
      </c>
      <c r="L666" s="2" t="inlineStr">
        <is>
          <t>Empirical Security Raises $25M Series A</t>
        </is>
      </c>
      <c r="M666" s="2" t="inlineStr">
        <is>
          <t>https://www.thesaasnews.com/news/empirical-security-raises-25m-series-a/</t>
        </is>
      </c>
      <c r="N666" s="2" t="inlineStr"/>
    </row>
    <row r="667">
      <c r="A667" s="2" t="inlineStr">
        <is>
          <t>Encore AI</t>
        </is>
      </c>
      <c r="B667" s="2" t="inlineStr">
        <is>
          <t>https://www.gainencore.ai/</t>
        </is>
      </c>
      <c r="C667" s="2" t="inlineStr">
        <is>
          <t>Series A</t>
        </is>
      </c>
      <c r="D667" s="2" t="inlineStr">
        <is>
          <t>July 29, 2026</t>
        </is>
      </c>
      <c r="E667" s="2" t="inlineStr">
        <is>
          <t>Team8, Planven, The Garage</t>
        </is>
      </c>
      <c r="F667" s="2" t="inlineStr">
        <is>
          <t>Artificial Intelligence, FinTech</t>
        </is>
      </c>
      <c r="G667" s="2" t="inlineStr">
        <is>
          <t>https://www.gainencore.ai/careers</t>
        </is>
      </c>
      <c r="H667" s="2" t="inlineStr">
        <is>
          <t>found</t>
        </is>
      </c>
      <c r="I667" s="2" t="n">
        <v>0</v>
      </c>
      <c r="J667" s="2" t="n">
        <v>0</v>
      </c>
      <c r="K667" s="2" t="n">
        <v>0</v>
      </c>
      <c r="L667" s="2" t="inlineStr">
        <is>
          <t>Encore AI Raises $30M Series A</t>
        </is>
      </c>
      <c r="M667" s="2" t="inlineStr">
        <is>
          <t>https://www.thesaasnews.com/news/encore-ai-raises-30m-series-a/</t>
        </is>
      </c>
      <c r="N667" s="2" t="inlineStr"/>
    </row>
    <row r="668">
      <c r="A668" s="2" t="inlineStr">
        <is>
          <t>Endra</t>
        </is>
      </c>
      <c r="B668" s="2" t="inlineStr">
        <is>
          <t>https://endra.ai/</t>
        </is>
      </c>
      <c r="C668" s="2" t="inlineStr">
        <is>
          <t>Series A</t>
        </is>
      </c>
      <c r="D668" s="2" t="inlineStr">
        <is>
          <t>June 1, 2026</t>
        </is>
      </c>
      <c r="E668" s="2" t="inlineStr">
        <is>
          <t>a16z</t>
        </is>
      </c>
      <c r="F668" s="2" t="inlineStr">
        <is>
          <t>Construction Tech, Engineering Software</t>
        </is>
      </c>
      <c r="G668" s="2" t="inlineStr">
        <is>
          <t>https://www.endra.ai/careers</t>
        </is>
      </c>
      <c r="H668" s="2" t="inlineStr">
        <is>
          <t>found</t>
        </is>
      </c>
      <c r="I668" s="2" t="n">
        <v>0</v>
      </c>
      <c r="J668" s="2" t="n">
        <v>0</v>
      </c>
      <c r="K668" s="2" t="n">
        <v>0</v>
      </c>
      <c r="L668" s="2" t="inlineStr">
        <is>
          <t>Endra Secures Series A Funding</t>
        </is>
      </c>
      <c r="M668" s="2" t="inlineStr">
        <is>
          <t>https://www.thesaasnews.com/news/endra-secures-series-a-funding/</t>
        </is>
      </c>
      <c r="N668" s="2" t="inlineStr"/>
    </row>
    <row r="669">
      <c r="A669" s="2" t="inlineStr">
        <is>
          <t>Enera</t>
        </is>
      </c>
      <c r="B669" s="2" t="inlineStr">
        <is>
          <t>https://getenera.com/</t>
        </is>
      </c>
      <c r="C669" s="2" t="inlineStr">
        <is>
          <t>Pre-seed</t>
        </is>
      </c>
      <c r="D669" s="2" t="inlineStr">
        <is>
          <t>June 11, 2026</t>
        </is>
      </c>
      <c r="E669" s="2" t="inlineStr">
        <is>
          <t>Lakehouse Ventures</t>
        </is>
      </c>
      <c r="F669" s="2" t="inlineStr">
        <is>
          <t>AI, SaaS, EV Infrastructure</t>
        </is>
      </c>
      <c r="G669" s="2" t="inlineStr">
        <is>
          <t>https://getenera.com/careers</t>
        </is>
      </c>
      <c r="H669" s="2" t="inlineStr">
        <is>
          <t>found</t>
        </is>
      </c>
      <c r="I669" s="2" t="n">
        <v>0</v>
      </c>
      <c r="J669" s="2" t="n">
        <v>0</v>
      </c>
      <c r="K669" s="2" t="n">
        <v>0</v>
      </c>
      <c r="L669" s="2" t="inlineStr">
        <is>
          <t>Enera Raises $2M Pre-seed</t>
        </is>
      </c>
      <c r="M669" s="2" t="inlineStr">
        <is>
          <t>https://www.thesaasnews.com/news/enera-raises-2m-pre-seed/</t>
        </is>
      </c>
      <c r="N669" s="2" t="inlineStr"/>
    </row>
    <row r="670">
      <c r="A670" s="2" t="inlineStr">
        <is>
          <t>EnFi</t>
        </is>
      </c>
      <c r="B670" s="2" t="inlineStr">
        <is>
          <t>https://enfi.ai/</t>
        </is>
      </c>
      <c r="C670" s="2" t="inlineStr">
        <is>
          <t>Series A</t>
        </is>
      </c>
      <c r="D670" s="2" t="inlineStr">
        <is>
          <t>February 4, 2026</t>
        </is>
      </c>
      <c r="E670" s="2" t="inlineStr">
        <is>
          <t>FINTOP</t>
        </is>
      </c>
      <c r="F670" s="2" t="inlineStr">
        <is>
          <t>FinTech</t>
        </is>
      </c>
      <c r="G670" s="2" t="inlineStr">
        <is>
          <t>https://www.enfi.ai/careers</t>
        </is>
      </c>
      <c r="H670" s="2" t="inlineStr">
        <is>
          <t>found</t>
        </is>
      </c>
      <c r="I670" s="2" t="n">
        <v>1</v>
      </c>
      <c r="J670" s="2" t="n">
        <v>0</v>
      </c>
      <c r="K670" s="2" t="n">
        <v>0</v>
      </c>
      <c r="L670" s="2" t="inlineStr">
        <is>
          <t>EnFi Raises $15M Series A</t>
        </is>
      </c>
      <c r="M670" s="2" t="inlineStr">
        <is>
          <t>https://www.thesaasnews.com/news/enfi-raises-15m-series-a/</t>
        </is>
      </c>
      <c r="N670" s="2" t="inlineStr"/>
    </row>
    <row r="671">
      <c r="A671" s="2" t="inlineStr">
        <is>
          <t>Engram</t>
        </is>
      </c>
      <c r="B671" s="2" t="inlineStr">
        <is>
          <t>https://engram.com/</t>
        </is>
      </c>
      <c r="C671" s="2" t="inlineStr"/>
      <c r="D671" s="2" t="inlineStr">
        <is>
          <t>June 23, 2026</t>
        </is>
      </c>
      <c r="E671" s="2" t="inlineStr"/>
      <c r="F671" s="2" t="inlineStr">
        <is>
          <t>Artificial Intelligence</t>
        </is>
      </c>
      <c r="G671" s="2" t="inlineStr">
        <is>
          <t>https://engram.com/careers</t>
        </is>
      </c>
      <c r="H671" s="2" t="inlineStr">
        <is>
          <t>found</t>
        </is>
      </c>
      <c r="I671" s="2" t="n">
        <v>3</v>
      </c>
      <c r="J671" s="2" t="n">
        <v>0</v>
      </c>
      <c r="K671" s="2" t="n">
        <v>0</v>
      </c>
      <c r="L671" s="2" t="inlineStr">
        <is>
          <t>Engram Raises $98M in Funding</t>
        </is>
      </c>
      <c r="M671" s="2" t="inlineStr">
        <is>
          <t>https://www.thesaasnews.com/news/engram-raises-98m-unknown/</t>
        </is>
      </c>
      <c r="N671" s="2" t="inlineStr"/>
    </row>
    <row r="672">
      <c r="A672" s="2" t="inlineStr">
        <is>
          <t>ENI Minds</t>
        </is>
      </c>
      <c r="B672" s="2" t="inlineStr">
        <is>
          <t>https://eni-minds.xyz/</t>
        </is>
      </c>
      <c r="C672" s="2" t="inlineStr">
        <is>
          <t>Series A</t>
        </is>
      </c>
      <c r="D672" s="2" t="inlineStr">
        <is>
          <t>May 2026</t>
        </is>
      </c>
      <c r="E672" s="2" t="inlineStr"/>
      <c r="F672" s="2" t="inlineStr">
        <is>
          <t>AI and Blockchain Infrastructure</t>
        </is>
      </c>
      <c r="G672" s="2" t="inlineStr"/>
      <c r="H672" s="2" t="inlineStr">
        <is>
          <t>not_found</t>
        </is>
      </c>
      <c r="I672" s="2" t="n">
        <v>0</v>
      </c>
      <c r="J672" s="2" t="n">
        <v>0</v>
      </c>
      <c r="K672" s="2" t="n">
        <v>0</v>
      </c>
      <c r="L672" s="2" t="inlineStr">
        <is>
          <t>ENI Minds Completes Seed and Series A Funding Rounds, Continuing to Build On-Chain AI ...</t>
        </is>
      </c>
      <c r="M672" s="2" t="inlineStr">
        <is>
          <t>https://www.thesaasnews.com/news/eni-minds-completes-seed-and-series-a-funding-rounds-continuing-to-build-on-chain-ai/</t>
        </is>
      </c>
      <c r="N672" s="2" t="inlineStr">
        <is>
          <t>careers page not found</t>
        </is>
      </c>
    </row>
    <row r="673">
      <c r="A673" s="2" t="inlineStr">
        <is>
          <t>Enigma</t>
        </is>
      </c>
      <c r="B673" s="2" t="inlineStr">
        <is>
          <t>https://enigma.inc/</t>
        </is>
      </c>
      <c r="C673" s="2" t="inlineStr">
        <is>
          <t>Seed</t>
        </is>
      </c>
      <c r="D673" s="2" t="inlineStr">
        <is>
          <t>July 27, 2026</t>
        </is>
      </c>
      <c r="E673" s="2" t="inlineStr">
        <is>
          <t>Index Ventures, Ribbit Capital</t>
        </is>
      </c>
      <c r="F673" s="2" t="inlineStr">
        <is>
          <t>Artificial Intelligence and Robotics Software</t>
        </is>
      </c>
      <c r="G673" s="2" t="inlineStr"/>
      <c r="H673" s="2" t="inlineStr">
        <is>
          <t>not_found</t>
        </is>
      </c>
      <c r="I673" s="2" t="n">
        <v>0</v>
      </c>
      <c r="J673" s="2" t="n">
        <v>0</v>
      </c>
      <c r="K673" s="2" t="n">
        <v>0</v>
      </c>
      <c r="L673" s="2" t="inlineStr">
        <is>
          <t>Enigma Raises $71M Seed</t>
        </is>
      </c>
      <c r="M673" s="2" t="inlineStr">
        <is>
          <t>https://www.thesaasnews.com/news/enigma-raises-71m-seed/</t>
        </is>
      </c>
      <c r="N673" s="2" t="inlineStr">
        <is>
          <t>careers page not found</t>
        </is>
      </c>
    </row>
    <row r="674">
      <c r="A674" s="2" t="inlineStr">
        <is>
          <t>Enlaye</t>
        </is>
      </c>
      <c r="B674" s="2" t="inlineStr">
        <is>
          <t>https://enlaye.com/</t>
        </is>
      </c>
      <c r="C674" s="2" t="inlineStr">
        <is>
          <t>Seed</t>
        </is>
      </c>
      <c r="D674" s="2" t="inlineStr">
        <is>
          <t>June 10, 2026</t>
        </is>
      </c>
      <c r="E674" s="2" t="inlineStr">
        <is>
          <t>Glasswing Ventures, Link Ventures</t>
        </is>
      </c>
      <c r="F674" s="2" t="inlineStr">
        <is>
          <t>Construction Technology</t>
        </is>
      </c>
      <c r="G674" s="2" t="inlineStr"/>
      <c r="H674" s="2" t="inlineStr">
        <is>
          <t>not_found</t>
        </is>
      </c>
      <c r="I674" s="2" t="n">
        <v>0</v>
      </c>
      <c r="J674" s="2" t="n">
        <v>0</v>
      </c>
      <c r="K674" s="2" t="n">
        <v>0</v>
      </c>
      <c r="L674" s="2" t="inlineStr">
        <is>
          <t>Enlaye Raises $5M Seed</t>
        </is>
      </c>
      <c r="M674" s="2" t="inlineStr">
        <is>
          <t>https://www.thesaasnews.com/news/enlaye-raises-5m-seed/</t>
        </is>
      </c>
      <c r="N674" s="2" t="inlineStr">
        <is>
          <t>careers page not found</t>
        </is>
      </c>
    </row>
    <row r="675">
      <c r="A675" s="2" t="inlineStr">
        <is>
          <t>Ennov</t>
        </is>
      </c>
      <c r="B675" s="2" t="inlineStr">
        <is>
          <t>https://en.ennov.com/</t>
        </is>
      </c>
      <c r="C675" s="2" t="inlineStr">
        <is>
          <t>Strategic Growth Investment</t>
        </is>
      </c>
      <c r="D675" s="2" t="inlineStr">
        <is>
          <t>May 2026</t>
        </is>
      </c>
      <c r="E675" s="2" t="inlineStr">
        <is>
          <t>Bregal Sagemount</t>
        </is>
      </c>
      <c r="F675" s="2" t="inlineStr">
        <is>
          <t>Regulatory Compliance and Life Sciences Software</t>
        </is>
      </c>
      <c r="G675" s="2" t="inlineStr">
        <is>
          <t>https://en.ennov.com/careers/</t>
        </is>
      </c>
      <c r="H675" s="2" t="inlineStr">
        <is>
          <t>found</t>
        </is>
      </c>
      <c r="I675" s="2" t="n">
        <v>0</v>
      </c>
      <c r="J675" s="2" t="n">
        <v>0</v>
      </c>
      <c r="K675" s="2" t="n">
        <v>0</v>
      </c>
      <c r="L675" s="2" t="inlineStr">
        <is>
          <t>Ennov Secures Strategic Growth Investment</t>
        </is>
      </c>
      <c r="M675" s="2" t="inlineStr">
        <is>
          <t>https://www.thesaasnews.com/news/ennov-secures-strategic-growth-investment/</t>
        </is>
      </c>
      <c r="N675" s="2" t="inlineStr"/>
    </row>
    <row r="676">
      <c r="A676" s="2" t="inlineStr">
        <is>
          <t>Enrola</t>
        </is>
      </c>
      <c r="B676" s="2" t="inlineStr">
        <is>
          <t>https://getenrola.com/</t>
        </is>
      </c>
      <c r="C676" s="2" t="inlineStr">
        <is>
          <t>Seed</t>
        </is>
      </c>
      <c r="D676" s="2" t="inlineStr">
        <is>
          <t>August 7, 2026</t>
        </is>
      </c>
      <c r="E676" s="2" t="inlineStr">
        <is>
          <t>Purpose Ventures</t>
        </is>
      </c>
      <c r="F676" s="2" t="inlineStr">
        <is>
          <t>AI Sales Technology</t>
        </is>
      </c>
      <c r="G676" s="2" t="inlineStr"/>
      <c r="H676" s="2" t="inlineStr">
        <is>
          <t>not_found</t>
        </is>
      </c>
      <c r="I676" s="2" t="n">
        <v>0</v>
      </c>
      <c r="J676" s="2" t="n">
        <v>0</v>
      </c>
      <c r="K676" s="2" t="n">
        <v>0</v>
      </c>
      <c r="L676" s="2" t="inlineStr">
        <is>
          <t>Enrola Raises $2.1M Seed</t>
        </is>
      </c>
      <c r="M676" s="2" t="inlineStr">
        <is>
          <t>https://www.thesaasnews.com/news/enrola-raises-2-1m-seed/</t>
        </is>
      </c>
      <c r="N676" s="2" t="inlineStr">
        <is>
          <t>careers page not found</t>
        </is>
      </c>
    </row>
    <row r="677">
      <c r="A677" s="2" t="inlineStr">
        <is>
          <t>Ent</t>
        </is>
      </c>
      <c r="B677" s="2" t="inlineStr">
        <is>
          <t>https://ent.ai/</t>
        </is>
      </c>
      <c r="C677" s="2" t="inlineStr">
        <is>
          <t>Seed</t>
        </is>
      </c>
      <c r="D677" s="2" t="inlineStr">
        <is>
          <t>June 16, 2026</t>
        </is>
      </c>
      <c r="E677" s="2" t="inlineStr">
        <is>
          <t>Decibel</t>
        </is>
      </c>
      <c r="F677" s="2" t="inlineStr">
        <is>
          <t>Cybersecurity</t>
        </is>
      </c>
      <c r="G677" s="2" t="inlineStr">
        <is>
          <t>https://ent.ai/joinus</t>
        </is>
      </c>
      <c r="H677" s="2" t="inlineStr">
        <is>
          <t>found</t>
        </is>
      </c>
      <c r="I677" s="2" t="n">
        <v>0</v>
      </c>
      <c r="J677" s="2" t="n">
        <v>0</v>
      </c>
      <c r="K677" s="2" t="n">
        <v>0</v>
      </c>
      <c r="L677" s="2" t="inlineStr">
        <is>
          <t>Ent Raises $100M Seed</t>
        </is>
      </c>
      <c r="M677" s="2" t="inlineStr">
        <is>
          <t>https://www.thesaasnews.com/news/ent-raises-100m-seed/</t>
        </is>
      </c>
      <c r="N677" s="2" t="inlineStr"/>
    </row>
    <row r="678">
      <c r="A678" s="2" t="inlineStr">
        <is>
          <t>Enter</t>
        </is>
      </c>
      <c r="B678" s="2" t="inlineStr">
        <is>
          <t>https://www.getenter.ai/</t>
        </is>
      </c>
      <c r="C678" s="2" t="inlineStr">
        <is>
          <t>Series B</t>
        </is>
      </c>
      <c r="D678" s="2" t="inlineStr">
        <is>
          <t>May 2026</t>
        </is>
      </c>
      <c r="E678" s="2" t="inlineStr">
        <is>
          <t>Founders Fund</t>
        </is>
      </c>
      <c r="F678" s="2" t="inlineStr">
        <is>
          <t>Legal AI / LegalTech</t>
        </is>
      </c>
      <c r="G678" s="2" t="inlineStr">
        <is>
          <t>https://www.getenter.ai/carreiras</t>
        </is>
      </c>
      <c r="H678" s="2" t="inlineStr">
        <is>
          <t>found</t>
        </is>
      </c>
      <c r="I678" s="2" t="n">
        <v>0</v>
      </c>
      <c r="J678" s="2" t="n">
        <v>0</v>
      </c>
      <c r="K678" s="2" t="n">
        <v>0</v>
      </c>
      <c r="L678" s="2" t="inlineStr">
        <is>
          <t>Enter Raises Over $100M at $1.2B Valuation</t>
        </is>
      </c>
      <c r="M678" s="2" t="inlineStr">
        <is>
          <t>https://www.thesaasnews.com/news/enter-raises-over-100m-at-1-2b-valuation/</t>
        </is>
      </c>
      <c r="N678" s="2" t="inlineStr"/>
    </row>
    <row r="679">
      <c r="A679" s="2" t="inlineStr">
        <is>
          <t>Entire</t>
        </is>
      </c>
      <c r="B679" s="2" t="inlineStr">
        <is>
          <t>https://entire.io/</t>
        </is>
      </c>
      <c r="C679" s="2" t="inlineStr">
        <is>
          <t>Seed</t>
        </is>
      </c>
      <c r="D679" s="2" t="inlineStr">
        <is>
          <t>February 2026</t>
        </is>
      </c>
      <c r="E679" s="2" t="inlineStr">
        <is>
          <t>Felicis</t>
        </is>
      </c>
      <c r="F679" s="2" t="inlineStr">
        <is>
          <t>Developer Tools</t>
        </is>
      </c>
      <c r="G679" s="2" t="inlineStr"/>
      <c r="H679" s="2" t="inlineStr">
        <is>
          <t>not_found</t>
        </is>
      </c>
      <c r="I679" s="2" t="n">
        <v>0</v>
      </c>
      <c r="J679" s="2" t="n">
        <v>0</v>
      </c>
      <c r="K679" s="2" t="n">
        <v>0</v>
      </c>
      <c r="L679" s="2" t="inlineStr">
        <is>
          <t>Entire Raises $60M Seed</t>
        </is>
      </c>
      <c r="M679" s="2" t="inlineStr">
        <is>
          <t>https://www.thesaasnews.com/news/entire-raises-60m-seed/</t>
        </is>
      </c>
      <c r="N679" s="2" t="inlineStr">
        <is>
          <t>careers page not found</t>
        </is>
      </c>
    </row>
    <row r="680">
      <c r="A680" s="2" t="inlineStr">
        <is>
          <t>Entravel Group</t>
        </is>
      </c>
      <c r="B680" s="2" t="inlineStr">
        <is>
          <t>https://entravel.com/</t>
        </is>
      </c>
      <c r="C680" s="2" t="inlineStr">
        <is>
          <t>Other</t>
        </is>
      </c>
      <c r="D680" s="2" t="inlineStr">
        <is>
          <t>August 12, 2026</t>
        </is>
      </c>
      <c r="E680" s="2" t="inlineStr">
        <is>
          <t>Ethereal Ventures, Finality Capital</t>
        </is>
      </c>
      <c r="F680" s="2" t="inlineStr">
        <is>
          <t>Travel Technology</t>
        </is>
      </c>
      <c r="G680" s="2" t="inlineStr"/>
      <c r="H680" s="2" t="inlineStr">
        <is>
          <t>not_found</t>
        </is>
      </c>
      <c r="I680" s="2" t="n">
        <v>0</v>
      </c>
      <c r="J680" s="2" t="n">
        <v>0</v>
      </c>
      <c r="K680" s="2" t="n">
        <v>0</v>
      </c>
      <c r="L680" s="2" t="inlineStr">
        <is>
          <t>Entravel Group Raises $7.5M in Funding</t>
        </is>
      </c>
      <c r="M680" s="2" t="inlineStr">
        <is>
          <t>https://www.thesaasnews.com/news/entravel-group-raises-7-5m-other/</t>
        </is>
      </c>
      <c r="N680" s="2" t="inlineStr">
        <is>
          <t>careers page not found</t>
        </is>
      </c>
    </row>
    <row r="681">
      <c r="A681" s="2" t="inlineStr">
        <is>
          <t>Envoke</t>
        </is>
      </c>
      <c r="B681" s="2" t="inlineStr">
        <is>
          <t>https://envoke-demos.com/</t>
        </is>
      </c>
      <c r="C681" s="2" t="inlineStr">
        <is>
          <t>Seed</t>
        </is>
      </c>
      <c r="D681" s="2" t="inlineStr">
        <is>
          <t>May 2026</t>
        </is>
      </c>
      <c r="E681" s="2" t="inlineStr"/>
      <c r="F681" s="2" t="inlineStr"/>
      <c r="G681" s="2" t="inlineStr">
        <is>
          <t>https://envoke-demos.com/the-lab-skills-shortage-isnt-just-a-hiring-problem/</t>
        </is>
      </c>
      <c r="H681" s="2" t="inlineStr">
        <is>
          <t>found</t>
        </is>
      </c>
      <c r="I681" s="2" t="n">
        <v>0</v>
      </c>
      <c r="J681" s="2" t="n">
        <v>0</v>
      </c>
      <c r="K681" s="2" t="n">
        <v>0</v>
      </c>
      <c r="L681" s="2" t="inlineStr">
        <is>
          <t>Envoke Secures £1.6 Million in Funding</t>
        </is>
      </c>
      <c r="M681" s="2" t="inlineStr">
        <is>
          <t>https://www.thesaasnews.com/news/envoke-secures-1-6-million-in-funding/</t>
        </is>
      </c>
      <c r="N681" s="2" t="inlineStr"/>
    </row>
    <row r="682">
      <c r="A682" s="2" t="inlineStr">
        <is>
          <t>Enzo Health</t>
        </is>
      </c>
      <c r="B682" s="2" t="inlineStr">
        <is>
          <t>https://www.enzo.health/</t>
        </is>
      </c>
      <c r="C682" s="2" t="inlineStr">
        <is>
          <t>Series A</t>
        </is>
      </c>
      <c r="D682" s="2" t="inlineStr">
        <is>
          <t>May 2026</t>
        </is>
      </c>
      <c r="E682" s="2" t="inlineStr">
        <is>
          <t>Next47</t>
        </is>
      </c>
      <c r="F682" s="2" t="inlineStr">
        <is>
          <t>Healthcare AI / Home Health Technology</t>
        </is>
      </c>
      <c r="G682" s="2" t="inlineStr">
        <is>
          <t>https://ats.rippling.com/enzo-health/jobs</t>
        </is>
      </c>
      <c r="H682" s="2" t="inlineStr">
        <is>
          <t>found</t>
        </is>
      </c>
      <c r="I682" s="2" t="n">
        <v>3</v>
      </c>
      <c r="J682" s="2" t="n">
        <v>0</v>
      </c>
      <c r="K682" s="2" t="n">
        <v>0</v>
      </c>
      <c r="L682" s="2" t="inlineStr">
        <is>
          <t>Enzo Health Raises $20M Series  A</t>
        </is>
      </c>
      <c r="M682" s="2" t="inlineStr">
        <is>
          <t>https://www.thesaasnews.com/news/enzo-health-raises-20m-series-a/</t>
        </is>
      </c>
      <c r="N682" s="2" t="inlineStr"/>
    </row>
    <row r="683">
      <c r="A683" s="2" t="inlineStr">
        <is>
          <t>EonArk</t>
        </is>
      </c>
      <c r="B683" s="2" t="inlineStr">
        <is>
          <t>https://eonark.ai/</t>
        </is>
      </c>
      <c r="C683" s="2" t="inlineStr">
        <is>
          <t>Seed</t>
        </is>
      </c>
      <c r="D683" s="2" t="inlineStr">
        <is>
          <t>July 17, 2026</t>
        </is>
      </c>
      <c r="E683" s="2" t="inlineStr">
        <is>
          <t>Nine Chapters Capital</t>
        </is>
      </c>
      <c r="F683" s="2" t="inlineStr">
        <is>
          <t>AI Biotechnology</t>
        </is>
      </c>
      <c r="G683" s="2" t="inlineStr"/>
      <c r="H683" s="2" t="inlineStr">
        <is>
          <t>not_found</t>
        </is>
      </c>
      <c r="I683" s="2" t="n">
        <v>0</v>
      </c>
      <c r="J683" s="2" t="n">
        <v>0</v>
      </c>
      <c r="K683" s="2" t="n">
        <v>0</v>
      </c>
      <c r="L683" s="2" t="inlineStr">
        <is>
          <t>EonArk Raises $14M Seed</t>
        </is>
      </c>
      <c r="M683" s="2" t="inlineStr">
        <is>
          <t>https://www.thesaasnews.com/news/eonark-raises-14m-seed/</t>
        </is>
      </c>
      <c r="N683" s="2" t="inlineStr">
        <is>
          <t>careers page not found</t>
        </is>
      </c>
    </row>
    <row r="684">
      <c r="A684" s="2" t="inlineStr">
        <is>
          <t>Epic Markets</t>
        </is>
      </c>
      <c r="B684" s="2" t="inlineStr">
        <is>
          <t>https://epicmarkets.com/</t>
        </is>
      </c>
      <c r="C684" s="2" t="inlineStr">
        <is>
          <t>Pre-seed</t>
        </is>
      </c>
      <c r="D684" s="2" t="inlineStr">
        <is>
          <t>July 22, 2026</t>
        </is>
      </c>
      <c r="E684" s="2" t="inlineStr">
        <is>
          <t>Karatage</t>
        </is>
      </c>
      <c r="F684" s="2" t="inlineStr">
        <is>
          <t>Fintech</t>
        </is>
      </c>
      <c r="G684" s="2" t="inlineStr"/>
      <c r="H684" s="2" t="inlineStr">
        <is>
          <t>not_found</t>
        </is>
      </c>
      <c r="I684" s="2" t="n">
        <v>0</v>
      </c>
      <c r="J684" s="2" t="n">
        <v>0</v>
      </c>
      <c r="K684" s="2" t="n">
        <v>0</v>
      </c>
      <c r="L684" s="2" t="inlineStr">
        <is>
          <t>Epic Markets Raises $10M Pre-seed</t>
        </is>
      </c>
      <c r="M684" s="2" t="inlineStr">
        <is>
          <t>https://www.thesaasnews.com/news/epic-markets-raises-10m-pre-seed/</t>
        </is>
      </c>
      <c r="N684" s="2" t="inlineStr">
        <is>
          <t>careers page not found</t>
        </is>
      </c>
    </row>
    <row r="685">
      <c r="A685" s="2" t="inlineStr">
        <is>
          <t>EQON</t>
        </is>
      </c>
      <c r="B685" s="2" t="inlineStr">
        <is>
          <t>https://eqon.com/</t>
        </is>
      </c>
      <c r="C685" s="2" t="inlineStr">
        <is>
          <t>Seed</t>
        </is>
      </c>
      <c r="D685" s="2" t="inlineStr">
        <is>
          <t>July 23, 2026</t>
        </is>
      </c>
      <c r="E685" s="2" t="inlineStr">
        <is>
          <t>Azolla Ventures, Wilstar Innovate</t>
        </is>
      </c>
      <c r="F685" s="2" t="inlineStr">
        <is>
          <t>Cleantech</t>
        </is>
      </c>
      <c r="G685" s="2" t="inlineStr"/>
      <c r="H685" s="2" t="inlineStr">
        <is>
          <t>not_found</t>
        </is>
      </c>
      <c r="I685" s="2" t="n">
        <v>0</v>
      </c>
      <c r="J685" s="2" t="n">
        <v>0</v>
      </c>
      <c r="K685" s="2" t="n">
        <v>0</v>
      </c>
      <c r="L685" s="2" t="inlineStr">
        <is>
          <t>EQON Raises $6M Seed</t>
        </is>
      </c>
      <c r="M685" s="2" t="inlineStr">
        <is>
          <t>https://www.thesaasnews.com/news/eqon-raises-6m-seed/</t>
        </is>
      </c>
      <c r="N685" s="2" t="inlineStr">
        <is>
          <t>careers page not found</t>
        </is>
      </c>
    </row>
    <row r="686">
      <c r="A686" s="2" t="inlineStr">
        <is>
          <t>Equal AI</t>
        </is>
      </c>
      <c r="B686" s="2" t="inlineStr">
        <is>
          <t>https://equal.in/</t>
        </is>
      </c>
      <c r="C686" s="2" t="inlineStr">
        <is>
          <t>Series B</t>
        </is>
      </c>
      <c r="D686" s="2" t="inlineStr">
        <is>
          <t>June 11, 2026</t>
        </is>
      </c>
      <c r="E686" s="2" t="inlineStr">
        <is>
          <t>Prosus Ventures, Tomales Bay Capital</t>
        </is>
      </c>
      <c r="F686" s="2" t="inlineStr">
        <is>
          <t>AI Assistant</t>
        </is>
      </c>
      <c r="G686" s="2" t="inlineStr">
        <is>
          <t>https://equal.in/employment/products/enterprise-hiring/</t>
        </is>
      </c>
      <c r="H686" s="2" t="inlineStr">
        <is>
          <t>found</t>
        </is>
      </c>
      <c r="I686" s="2" t="n">
        <v>0</v>
      </c>
      <c r="J686" s="2" t="n">
        <v>0</v>
      </c>
      <c r="K686" s="2" t="n">
        <v>0</v>
      </c>
      <c r="L686" s="2" t="inlineStr">
        <is>
          <t>Equal AI Raises $30M Series B</t>
        </is>
      </c>
      <c r="M686" s="2" t="inlineStr">
        <is>
          <t>https://www.thesaasnews.com/news/equal-ai-raises-30m-series-b/</t>
        </is>
      </c>
      <c r="N686" s="2" t="inlineStr"/>
    </row>
    <row r="687">
      <c r="A687" s="2" t="inlineStr">
        <is>
          <t>EquiLibre Technologies Inc.</t>
        </is>
      </c>
      <c r="B687" s="2" t="inlineStr">
        <is>
          <t>https://equilibre.ai/</t>
        </is>
      </c>
      <c r="C687" s="2" t="inlineStr">
        <is>
          <t>Series A</t>
        </is>
      </c>
      <c r="D687" s="2" t="inlineStr">
        <is>
          <t>July 2026</t>
        </is>
      </c>
      <c r="E687" s="2" t="inlineStr">
        <is>
          <t>Creandum</t>
        </is>
      </c>
      <c r="F687" s="2" t="inlineStr">
        <is>
          <t>Financial Technology</t>
        </is>
      </c>
      <c r="G687" s="2" t="inlineStr">
        <is>
          <t>https://equilibre.ai/hiring</t>
        </is>
      </c>
      <c r="H687" s="2" t="inlineStr">
        <is>
          <t>found</t>
        </is>
      </c>
      <c r="I687" s="2" t="n">
        <v>0</v>
      </c>
      <c r="J687" s="2" t="n">
        <v>0</v>
      </c>
      <c r="K687" s="2" t="n">
        <v>0</v>
      </c>
      <c r="L687" s="2" t="inlineStr">
        <is>
          <t>EquiLibre Raises Series A at $500M+ Valuation</t>
        </is>
      </c>
      <c r="M687" s="2" t="inlineStr">
        <is>
          <t>https://www.thesaasnews.com/news/ai-stock-trading-startup-equilibre-raises-funding-at-a-500m-valuation-siliconangle/</t>
        </is>
      </c>
      <c r="N687" s="2" t="inlineStr"/>
    </row>
    <row r="688">
      <c r="A688" s="2" t="inlineStr">
        <is>
          <t>equipal</t>
        </is>
      </c>
      <c r="B688" s="2" t="inlineStr">
        <is>
          <t>https://equipal.co/</t>
        </is>
      </c>
      <c r="C688" s="2" t="inlineStr"/>
      <c r="D688" s="2" t="inlineStr">
        <is>
          <t>June 23, 2026</t>
        </is>
      </c>
      <c r="E688" s="2" t="inlineStr">
        <is>
          <t>Altum Capital Management</t>
        </is>
      </c>
      <c r="F688" s="2" t="inlineStr">
        <is>
          <t>FinTech</t>
        </is>
      </c>
      <c r="G688" s="2" t="inlineStr">
        <is>
          <t>https://www.equipal.co/careers</t>
        </is>
      </c>
      <c r="H688" s="2" t="inlineStr">
        <is>
          <t>found</t>
        </is>
      </c>
      <c r="I688" s="2" t="n">
        <v>0</v>
      </c>
      <c r="J688" s="2" t="n">
        <v>0</v>
      </c>
      <c r="K688" s="2" t="n">
        <v>0</v>
      </c>
      <c r="L688" s="2" t="inlineStr">
        <is>
          <t>equipal Raises €18.84M Other</t>
        </is>
      </c>
      <c r="M688" s="2" t="inlineStr">
        <is>
          <t>https://www.thesaasnews.com/news/equipal-raises-18-84m-other/</t>
        </is>
      </c>
      <c r="N688" s="2" t="inlineStr"/>
    </row>
    <row r="689">
      <c r="A689" s="2" t="inlineStr">
        <is>
          <t>equipifi</t>
        </is>
      </c>
      <c r="B689" s="2" t="inlineStr">
        <is>
          <t>https://equipifi.com/</t>
        </is>
      </c>
      <c r="C689" s="2" t="inlineStr">
        <is>
          <t>Series B</t>
        </is>
      </c>
      <c r="D689" s="2" t="inlineStr">
        <is>
          <t>May 14, 2026</t>
        </is>
      </c>
      <c r="E689" s="2" t="inlineStr">
        <is>
          <t>Left Lane Capital</t>
        </is>
      </c>
      <c r="F689" s="2" t="inlineStr">
        <is>
          <t>Fintech</t>
        </is>
      </c>
      <c r="G689" s="2" t="inlineStr">
        <is>
          <t>https://www.equipifi.com/careers</t>
        </is>
      </c>
      <c r="H689" s="2" t="inlineStr">
        <is>
          <t>found</t>
        </is>
      </c>
      <c r="I689" s="2" t="n">
        <v>0</v>
      </c>
      <c r="J689" s="2" t="n">
        <v>0</v>
      </c>
      <c r="K689" s="2" t="n">
        <v>0</v>
      </c>
      <c r="L689" s="2" t="inlineStr">
        <is>
          <t>equipifi Raises $34M Series B</t>
        </is>
      </c>
      <c r="M689" s="2" t="inlineStr">
        <is>
          <t>https://www.thesaasnews.com/news/equipifi-raises-34m-series-b/</t>
        </is>
      </c>
      <c r="N689" s="2" t="inlineStr"/>
    </row>
    <row r="690">
      <c r="A690" s="2" t="inlineStr">
        <is>
          <t>Escape</t>
        </is>
      </c>
      <c r="B690" s="2" t="inlineStr">
        <is>
          <t>https://escape.tech/</t>
        </is>
      </c>
      <c r="C690" s="2" t="inlineStr">
        <is>
          <t>Series A</t>
        </is>
      </c>
      <c r="D690" s="2" t="inlineStr">
        <is>
          <t>March 2026</t>
        </is>
      </c>
      <c r="E690" s="2" t="inlineStr">
        <is>
          <t>Balderton Capital</t>
        </is>
      </c>
      <c r="F690" s="2" t="inlineStr">
        <is>
          <t>Cybersecurity / Offensive Security Engineering Platform</t>
        </is>
      </c>
      <c r="G690" s="2" t="inlineStr">
        <is>
          <t>https://escape.tech/careers</t>
        </is>
      </c>
      <c r="H690" s="2" t="inlineStr">
        <is>
          <t>found</t>
        </is>
      </c>
      <c r="I690" s="2" t="n">
        <v>1</v>
      </c>
      <c r="J690" s="2" t="n">
        <v>0</v>
      </c>
      <c r="K690" s="2" t="n">
        <v>0</v>
      </c>
      <c r="L690" s="2" t="inlineStr">
        <is>
          <t>Escape Raises $18 Million in Series A</t>
        </is>
      </c>
      <c r="M690" s="2" t="inlineStr">
        <is>
          <t>https://www.thesaasnews.com/news/escape-raises-18-million-in-series-a/</t>
        </is>
      </c>
      <c r="N690" s="2" t="inlineStr"/>
    </row>
    <row r="691">
      <c r="A691" s="2" t="inlineStr">
        <is>
          <t>ESGAgent.ai</t>
        </is>
      </c>
      <c r="B691" s="2" t="inlineStr">
        <is>
          <t>https://esgagent.ai/</t>
        </is>
      </c>
      <c r="C691" s="2" t="inlineStr">
        <is>
          <t>Seed</t>
        </is>
      </c>
      <c r="D691" s="2" t="inlineStr">
        <is>
          <t>July 13, 2026</t>
        </is>
      </c>
      <c r="E691" s="2" t="inlineStr">
        <is>
          <t>DNX Ventures</t>
        </is>
      </c>
      <c r="F691" s="2" t="inlineStr">
        <is>
          <t>Compliance Software</t>
        </is>
      </c>
      <c r="G691" s="2" t="inlineStr"/>
      <c r="H691" s="2" t="inlineStr">
        <is>
          <t>not_found</t>
        </is>
      </c>
      <c r="I691" s="2" t="n">
        <v>0</v>
      </c>
      <c r="J691" s="2" t="n">
        <v>0</v>
      </c>
      <c r="K691" s="2" t="n">
        <v>0</v>
      </c>
      <c r="L691" s="2" t="inlineStr">
        <is>
          <t>ESGAgent.ai Raises $1.7M Seed</t>
        </is>
      </c>
      <c r="M691" s="2" t="inlineStr">
        <is>
          <t>https://www.thesaasnews.com/news/esgagent-ai-raises-1-7m-seed/</t>
        </is>
      </c>
      <c r="N691" s="2" t="inlineStr">
        <is>
          <t>careers page not found</t>
        </is>
      </c>
    </row>
    <row r="692">
      <c r="A692" s="2" t="inlineStr">
        <is>
          <t>Estel Technologies</t>
        </is>
      </c>
      <c r="B692" s="2" t="inlineStr">
        <is>
          <t>https://www.estel.tech/</t>
        </is>
      </c>
      <c r="C692" s="2" t="inlineStr">
        <is>
          <t>Pre-seed</t>
        </is>
      </c>
      <c r="D692" s="2" t="inlineStr">
        <is>
          <t>August 4, 2026</t>
        </is>
      </c>
      <c r="E692" s="2" t="inlineStr">
        <is>
          <t>Vitosha Ventures</t>
        </is>
      </c>
      <c r="F692" s="2" t="inlineStr">
        <is>
          <t>HRtech</t>
        </is>
      </c>
      <c r="G692" s="2" t="inlineStr">
        <is>
          <t>https://www.estel.tech/careers</t>
        </is>
      </c>
      <c r="H692" s="2" t="inlineStr">
        <is>
          <t>error</t>
        </is>
      </c>
      <c r="I692" s="2" t="n">
        <v>0</v>
      </c>
      <c r="J692" s="2" t="n">
        <v>0</v>
      </c>
      <c r="K692" s="2" t="n">
        <v>0</v>
      </c>
      <c r="L692" s="2" t="inlineStr">
        <is>
          <t>Estel Technologies Raises €270,000 Pre-seed</t>
        </is>
      </c>
      <c r="M692" s="2" t="inlineStr">
        <is>
          <t>https://www.thesaasnews.com/news/estel-technologies-raises-270000-pre-seed/</t>
        </is>
      </c>
      <c r="N692" s="2" t="inlineStr">
        <is>
          <t>careers page returned non-200</t>
        </is>
      </c>
    </row>
    <row r="693">
      <c r="A693" s="2" t="inlineStr">
        <is>
          <t>Eternity</t>
        </is>
      </c>
      <c r="B693" s="2" t="inlineStr">
        <is>
          <t>https://studyeternity.com/</t>
        </is>
      </c>
      <c r="C693" s="2" t="inlineStr">
        <is>
          <t>Pre-seed</t>
        </is>
      </c>
      <c r="D693" s="2" t="inlineStr">
        <is>
          <t>August 16, 2026</t>
        </is>
      </c>
      <c r="E693" s="2" t="inlineStr"/>
      <c r="F693" s="2" t="inlineStr">
        <is>
          <t>EdTech</t>
        </is>
      </c>
      <c r="G693" s="2" t="inlineStr">
        <is>
          <t>https://studyeternity.com/careers</t>
        </is>
      </c>
      <c r="H693" s="2" t="inlineStr">
        <is>
          <t>found</t>
        </is>
      </c>
      <c r="I693" s="2" t="n">
        <v>0</v>
      </c>
      <c r="J693" s="2" t="n">
        <v>0</v>
      </c>
      <c r="K693" s="2" t="n">
        <v>0</v>
      </c>
      <c r="L693" s="2" t="inlineStr">
        <is>
          <t>Eternity Raises Pre-seed at $1M Valuation</t>
        </is>
      </c>
      <c r="M693" s="2" t="inlineStr">
        <is>
          <t>https://www.thesaasnews.com/news/mohamed-al-shami-and-omar-abu-ghoush-complete-pre-seed-round-at-usd-1-million-valuation/</t>
        </is>
      </c>
      <c r="N693" s="2" t="inlineStr"/>
    </row>
    <row r="694">
      <c r="A694" s="2" t="inlineStr">
        <is>
          <t>Ethermed</t>
        </is>
      </c>
      <c r="B694" s="2" t="inlineStr">
        <is>
          <t>https://ethermed.ai/</t>
        </is>
      </c>
      <c r="C694" s="2" t="inlineStr">
        <is>
          <t>Series A</t>
        </is>
      </c>
      <c r="D694" s="2" t="inlineStr">
        <is>
          <t>April 20, 2026</t>
        </is>
      </c>
      <c r="E694" s="2" t="inlineStr">
        <is>
          <t>Enfield Capital Partners, Blue Marlin Partners</t>
        </is>
      </c>
      <c r="F694" s="2" t="inlineStr">
        <is>
          <t>Healthcare IT, AI Automation</t>
        </is>
      </c>
      <c r="G694" s="2" t="inlineStr">
        <is>
          <t>https://www.ethermed.ai/careers</t>
        </is>
      </c>
      <c r="H694" s="2" t="inlineStr">
        <is>
          <t>found</t>
        </is>
      </c>
      <c r="I694" s="2" t="n">
        <v>0</v>
      </c>
      <c r="J694" s="2" t="n">
        <v>0</v>
      </c>
      <c r="K694" s="2" t="n">
        <v>0</v>
      </c>
      <c r="L694" s="2" t="inlineStr">
        <is>
          <t>Ethermed Raises $8.5M Series A</t>
        </is>
      </c>
      <c r="M694" s="2" t="inlineStr">
        <is>
          <t>https://www.thesaasnews.com/news/ethermed-raises-8-5m-series-a/</t>
        </is>
      </c>
      <c r="N694" s="2" t="inlineStr"/>
    </row>
    <row r="695">
      <c r="A695" s="2" t="inlineStr">
        <is>
          <t>Ethermed</t>
        </is>
      </c>
      <c r="B695" s="2" t="inlineStr">
        <is>
          <t>https://www.ethermed.ai/</t>
        </is>
      </c>
      <c r="C695" s="2" t="inlineStr">
        <is>
          <t>Series A</t>
        </is>
      </c>
      <c r="D695" s="2" t="inlineStr">
        <is>
          <t>April 2026</t>
        </is>
      </c>
      <c r="E695" s="2" t="inlineStr">
        <is>
          <t>Enfield Capital Partners, Blue Marlin Partners</t>
        </is>
      </c>
      <c r="F695" s="2" t="inlineStr">
        <is>
          <t>Healthcare AI / Prior Authorization Automation</t>
        </is>
      </c>
      <c r="G695" s="2" t="inlineStr">
        <is>
          <t>https://www.ethermed.ai/careers</t>
        </is>
      </c>
      <c r="H695" s="2" t="inlineStr">
        <is>
          <t>found</t>
        </is>
      </c>
      <c r="I695" s="2" t="n">
        <v>0</v>
      </c>
      <c r="J695" s="2" t="n">
        <v>0</v>
      </c>
      <c r="K695" s="2" t="n">
        <v>0</v>
      </c>
      <c r="L695" s="2" t="inlineStr">
        <is>
          <t>Ethermed Raises $8.5 Million Series A</t>
        </is>
      </c>
      <c r="M695" s="2" t="inlineStr">
        <is>
          <t>https://www.thesaasnews.com/news/ethermed-raises-8-5-million-series-a/</t>
        </is>
      </c>
      <c r="N695" s="2" t="inlineStr"/>
    </row>
    <row r="696">
      <c r="A696" s="2" t="inlineStr">
        <is>
          <t>Ethos</t>
        </is>
      </c>
      <c r="B696" s="2" t="inlineStr">
        <is>
          <t>https://askethos.com/</t>
        </is>
      </c>
      <c r="C696" s="2" t="inlineStr">
        <is>
          <t>Series A</t>
        </is>
      </c>
      <c r="D696" s="2" t="inlineStr">
        <is>
          <t>May 2026</t>
        </is>
      </c>
      <c r="E696" s="2" t="inlineStr">
        <is>
          <t>Andreessen Horowitz</t>
        </is>
      </c>
      <c r="F696" s="2" t="inlineStr">
        <is>
          <t>AI Expert Matching Platform</t>
        </is>
      </c>
      <c r="G696" s="2" t="inlineStr"/>
      <c r="H696" s="2" t="inlineStr">
        <is>
          <t>not_found</t>
        </is>
      </c>
      <c r="I696" s="2" t="n">
        <v>0</v>
      </c>
      <c r="J696" s="2" t="n">
        <v>0</v>
      </c>
      <c r="K696" s="2" t="n">
        <v>0</v>
      </c>
      <c r="L696" s="2" t="inlineStr">
        <is>
          <t>Ethos Raises $22.75M Series A</t>
        </is>
      </c>
      <c r="M696" s="2" t="inlineStr">
        <is>
          <t>https://www.thesaasnews.com/news/ethos-raises-22-75m-series-a/</t>
        </is>
      </c>
      <c r="N696" s="2" t="inlineStr">
        <is>
          <t>careers page not found</t>
        </is>
      </c>
    </row>
    <row r="697">
      <c r="A697" s="2" t="inlineStr">
        <is>
          <t>EULER</t>
        </is>
      </c>
      <c r="B697" s="2" t="inlineStr">
        <is>
          <t>https://eulerhq.com/</t>
        </is>
      </c>
      <c r="C697" s="2" t="inlineStr">
        <is>
          <t>Seed</t>
        </is>
      </c>
      <c r="D697" s="2" t="inlineStr">
        <is>
          <t>August 24, 2026</t>
        </is>
      </c>
      <c r="E697" s="2" t="inlineStr">
        <is>
          <t>Channel Equity Partners</t>
        </is>
      </c>
      <c r="F697" s="2" t="inlineStr">
        <is>
          <t>Partner Relationship Management</t>
        </is>
      </c>
      <c r="G697" s="2" t="inlineStr">
        <is>
          <t>https://eulerhq.com/</t>
        </is>
      </c>
      <c r="H697" s="2" t="inlineStr">
        <is>
          <t>found</t>
        </is>
      </c>
      <c r="I697" s="2" t="n">
        <v>0</v>
      </c>
      <c r="J697" s="2" t="n">
        <v>0</v>
      </c>
      <c r="K697" s="2" t="n">
        <v>0</v>
      </c>
      <c r="L697" s="2" t="inlineStr">
        <is>
          <t>EULER Raises $4.3M Seed</t>
        </is>
      </c>
      <c r="M697" s="2" t="inlineStr">
        <is>
          <t>https://www.thesaasnews.com/news/euler-raises-4-3m-seed/</t>
        </is>
      </c>
      <c r="N697" s="2" t="inlineStr"/>
    </row>
    <row r="698">
      <c r="A698" s="2" t="inlineStr">
        <is>
          <t>Eureka Labs</t>
        </is>
      </c>
      <c r="B698" s="2" t="inlineStr">
        <is>
          <t>https://eurekalabs.ai/</t>
        </is>
      </c>
      <c r="C698" s="2" t="inlineStr">
        <is>
          <t>Seed</t>
        </is>
      </c>
      <c r="D698" s="2" t="inlineStr">
        <is>
          <t>March 24, 2026</t>
        </is>
      </c>
      <c r="E698" s="2" t="inlineStr">
        <is>
          <t>Spark Capital, Collider Ventures</t>
        </is>
      </c>
      <c r="F698" s="2" t="inlineStr">
        <is>
          <t>Blockchain Infrastructure</t>
        </is>
      </c>
      <c r="G698" s="2" t="inlineStr"/>
      <c r="H698" s="2" t="inlineStr">
        <is>
          <t>not_found</t>
        </is>
      </c>
      <c r="I698" s="2" t="n">
        <v>0</v>
      </c>
      <c r="J698" s="2" t="n">
        <v>0</v>
      </c>
      <c r="K698" s="2" t="n">
        <v>0</v>
      </c>
      <c r="L698" s="2" t="inlineStr">
        <is>
          <t>Eureka Labs Raises $6.7M Seed</t>
        </is>
      </c>
      <c r="M698" s="2" t="inlineStr">
        <is>
          <t>https://www.thesaasnews.com/news/eureka-labs-raises-6-7m-seed/</t>
        </is>
      </c>
      <c r="N698" s="2" t="inlineStr">
        <is>
          <t>careers page not found</t>
        </is>
      </c>
    </row>
    <row r="699">
      <c r="A699" s="2" t="inlineStr">
        <is>
          <t>Ever Cars Co.</t>
        </is>
      </c>
      <c r="B699" s="2" t="inlineStr">
        <is>
          <t>https://www.evercars.com/</t>
        </is>
      </c>
      <c r="C699" s="2" t="inlineStr">
        <is>
          <t>Series A</t>
        </is>
      </c>
      <c r="D699" s="2" t="inlineStr">
        <is>
          <t>February 2026</t>
        </is>
      </c>
      <c r="E699" s="2" t="inlineStr">
        <is>
          <t>Eclipse</t>
        </is>
      </c>
      <c r="F699" s="2" t="inlineStr">
        <is>
          <t>AI-Auto Retail Platform</t>
        </is>
      </c>
      <c r="G699" s="2" t="inlineStr">
        <is>
          <t>https://job-boards.greenhouse.io/ever</t>
        </is>
      </c>
      <c r="H699" s="2" t="inlineStr">
        <is>
          <t>found</t>
        </is>
      </c>
      <c r="I699" s="2" t="n">
        <v>17</v>
      </c>
      <c r="J699" s="2" t="n">
        <v>0</v>
      </c>
      <c r="K699" s="2" t="n">
        <v>0</v>
      </c>
      <c r="L699" s="2" t="inlineStr">
        <is>
          <t>Ever Bags $31 Million in Series A Funding</t>
        </is>
      </c>
      <c r="M699" s="2" t="inlineStr">
        <is>
          <t>https://www.thesaasnews.com/news/ever-bags-31-million-in-series-a-funding/</t>
        </is>
      </c>
      <c r="N699" s="2" t="inlineStr"/>
    </row>
    <row r="700">
      <c r="A700" s="2" t="inlineStr">
        <is>
          <t>Everlab</t>
        </is>
      </c>
      <c r="B700" s="2" t="inlineStr">
        <is>
          <t>https://everlab.com.au/</t>
        </is>
      </c>
      <c r="C700" s="2" t="inlineStr">
        <is>
          <t>Series A</t>
        </is>
      </c>
      <c r="D700" s="2" t="inlineStr">
        <is>
          <t>June 16, 2026</t>
        </is>
      </c>
      <c r="E700" s="2" t="inlineStr">
        <is>
          <t>Airtree Ventures</t>
        </is>
      </c>
      <c r="F700" s="2" t="inlineStr">
        <is>
          <t>Healthtech</t>
        </is>
      </c>
      <c r="G700" s="2" t="inlineStr">
        <is>
          <t>https://careers.everlab.com.au/jobs</t>
        </is>
      </c>
      <c r="H700" s="2" t="inlineStr">
        <is>
          <t>found</t>
        </is>
      </c>
      <c r="I700" s="2" t="n">
        <v>4</v>
      </c>
      <c r="J700" s="2" t="n">
        <v>0</v>
      </c>
      <c r="K700" s="2" t="n">
        <v>0</v>
      </c>
      <c r="L700" s="2" t="inlineStr">
        <is>
          <t>Everlab Raises AU$65M Series A</t>
        </is>
      </c>
      <c r="M700" s="2" t="inlineStr">
        <is>
          <t>https://www.thesaasnews.com/news/everlab-raises-au65m-series-a/</t>
        </is>
      </c>
      <c r="N700" s="2" t="inlineStr"/>
    </row>
    <row r="701">
      <c r="A701" s="2" t="inlineStr">
        <is>
          <t>EverSettled</t>
        </is>
      </c>
      <c r="B701" s="2" t="inlineStr">
        <is>
          <t>https://eversettled.com/</t>
        </is>
      </c>
      <c r="C701" s="2" t="inlineStr">
        <is>
          <t>Seed</t>
        </is>
      </c>
      <c r="D701" s="2" t="inlineStr">
        <is>
          <t>July 16, 2026</t>
        </is>
      </c>
      <c r="E701" s="2" t="inlineStr">
        <is>
          <t>Emergence Capital</t>
        </is>
      </c>
      <c r="F701" s="2" t="inlineStr">
        <is>
          <t>Legal Technology</t>
        </is>
      </c>
      <c r="G701" s="2" t="inlineStr">
        <is>
          <t>https://eversettled.notion.site/Hiring-39d58e6836458088bfaafb3213a650e7</t>
        </is>
      </c>
      <c r="H701" s="2" t="inlineStr">
        <is>
          <t>found</t>
        </is>
      </c>
      <c r="I701" s="2" t="n">
        <v>0</v>
      </c>
      <c r="J701" s="2" t="n">
        <v>0</v>
      </c>
      <c r="K701" s="2" t="n">
        <v>0</v>
      </c>
      <c r="L701" s="2" t="inlineStr">
        <is>
          <t>EverSettled Raises $5M Seed</t>
        </is>
      </c>
      <c r="M701" s="2" t="inlineStr">
        <is>
          <t>https://www.thesaasnews.com/news/eversettled-raises-5m-seed/</t>
        </is>
      </c>
      <c r="N701" s="2" t="inlineStr"/>
    </row>
    <row r="702">
      <c r="A702" s="2" t="inlineStr">
        <is>
          <t>Evervault, Inc.</t>
        </is>
      </c>
      <c r="B702" s="2" t="inlineStr">
        <is>
          <t>https://evervault.com/</t>
        </is>
      </c>
      <c r="C702" s="2" t="inlineStr">
        <is>
          <t>Series B</t>
        </is>
      </c>
      <c r="D702" s="2" t="inlineStr">
        <is>
          <t>March 2026</t>
        </is>
      </c>
      <c r="E702" s="2" t="inlineStr">
        <is>
          <t>Ribbit Capital</t>
        </is>
      </c>
      <c r="F702" s="2" t="inlineStr">
        <is>
          <t>Data Security / Encryption Infrastructure</t>
        </is>
      </c>
      <c r="G702" s="2" t="inlineStr">
        <is>
          <t>https://evervault.com/careers</t>
        </is>
      </c>
      <c r="H702" s="2" t="inlineStr">
        <is>
          <t>found</t>
        </is>
      </c>
      <c r="I702" s="2" t="n">
        <v>0</v>
      </c>
      <c r="J702" s="2" t="n">
        <v>0</v>
      </c>
      <c r="K702" s="2" t="n">
        <v>0</v>
      </c>
      <c r="L702" s="2" t="inlineStr">
        <is>
          <t>Evervault Raises $25 Milion in Series B</t>
        </is>
      </c>
      <c r="M702" s="2" t="inlineStr">
        <is>
          <t>https://www.thesaasnews.com/news/evervault-raises-25-milion-in-series-b/</t>
        </is>
      </c>
      <c r="N702" s="2" t="inlineStr"/>
    </row>
    <row r="703">
      <c r="A703" s="2" t="inlineStr">
        <is>
          <t>Evoke Security, Inc.</t>
        </is>
      </c>
      <c r="B703" s="2" t="inlineStr">
        <is>
          <t>https://www.evokesecurity.com/</t>
        </is>
      </c>
      <c r="C703" s="2" t="inlineStr">
        <is>
          <t>Pre-Seed</t>
        </is>
      </c>
      <c r="D703" s="2" t="inlineStr">
        <is>
          <t>February 2026</t>
        </is>
      </c>
      <c r="E703" s="2" t="inlineStr">
        <is>
          <t>Crosspoint Capital Partners</t>
        </is>
      </c>
      <c r="F703" s="2" t="inlineStr">
        <is>
          <t>AI Security / Agentic Workforce Protection</t>
        </is>
      </c>
      <c r="G703" s="2" t="inlineStr">
        <is>
          <t>https://www.evokesecurity.com/careers</t>
        </is>
      </c>
      <c r="H703" s="2" t="inlineStr">
        <is>
          <t>found</t>
        </is>
      </c>
      <c r="I703" s="2" t="n">
        <v>1</v>
      </c>
      <c r="J703" s="2" t="n">
        <v>0</v>
      </c>
      <c r="K703" s="2" t="n">
        <v>0</v>
      </c>
      <c r="L703" s="2" t="inlineStr">
        <is>
          <t>Evoke Security Raises $4M Pre-Seed</t>
        </is>
      </c>
      <c r="M703" s="2" t="inlineStr">
        <is>
          <t>https://www.thesaasnews.com/news/evoke-security-raises-4m-pre-seed/</t>
        </is>
      </c>
      <c r="N703" s="2" t="inlineStr"/>
    </row>
    <row r="704">
      <c r="A704" s="2" t="inlineStr">
        <is>
          <t>eVoost AI</t>
        </is>
      </c>
      <c r="B704" s="2" t="inlineStr">
        <is>
          <t>https://evoost.ai/</t>
        </is>
      </c>
      <c r="C704" s="2" t="inlineStr">
        <is>
          <t>Seed</t>
        </is>
      </c>
      <c r="D704" s="2" t="inlineStr">
        <is>
          <t>May 2026</t>
        </is>
      </c>
      <c r="E704" s="2" t="inlineStr">
        <is>
          <t>First Drop VC</t>
        </is>
      </c>
      <c r="F704" s="2" t="inlineStr">
        <is>
          <t>PropTech / AI Real Estate Analytics</t>
        </is>
      </c>
      <c r="G704" s="2" t="inlineStr">
        <is>
          <t>https://evoost.ai/careers/</t>
        </is>
      </c>
      <c r="H704" s="2" t="inlineStr">
        <is>
          <t>found</t>
        </is>
      </c>
      <c r="I704" s="2" t="n">
        <v>0</v>
      </c>
      <c r="J704" s="2" t="n">
        <v>0</v>
      </c>
      <c r="K704" s="2" t="n">
        <v>0</v>
      </c>
      <c r="L704" s="2" t="inlineStr">
        <is>
          <t>eVoost AI Raises $2.2M in Funding</t>
        </is>
      </c>
      <c r="M704" s="2" t="inlineStr">
        <is>
          <t>https://www.thesaasnews.com/news/evoost-ai-raises-2-2m-in-funding/</t>
        </is>
      </c>
      <c r="N704" s="2" t="inlineStr"/>
    </row>
    <row r="705">
      <c r="A705" s="2" t="inlineStr">
        <is>
          <t>Exa</t>
        </is>
      </c>
      <c r="B705" s="2" t="inlineStr">
        <is>
          <t>https://exa.ai/</t>
        </is>
      </c>
      <c r="C705" s="2" t="inlineStr">
        <is>
          <t>Series C</t>
        </is>
      </c>
      <c r="D705" s="2" t="inlineStr">
        <is>
          <t>May 2026</t>
        </is>
      </c>
      <c r="E705" s="2" t="inlineStr">
        <is>
          <t>Andreessen Horowitz</t>
        </is>
      </c>
      <c r="F705" s="2" t="inlineStr">
        <is>
          <t>AI Infrastructure / Search AI / Developer Tools</t>
        </is>
      </c>
      <c r="G705" s="2" t="inlineStr">
        <is>
          <t>https://exa.ai/careers</t>
        </is>
      </c>
      <c r="H705" s="2" t="inlineStr">
        <is>
          <t>found</t>
        </is>
      </c>
      <c r="I705" s="2" t="n">
        <v>0</v>
      </c>
      <c r="J705" s="2" t="n">
        <v>0</v>
      </c>
      <c r="K705" s="2" t="n">
        <v>0</v>
      </c>
      <c r="L705" s="2" t="inlineStr">
        <is>
          <t>Exa Raises $250M at a $2.2B Valuation</t>
        </is>
      </c>
      <c r="M705" s="2" t="inlineStr">
        <is>
          <t>https://www.thesaasnews.com/news/exa-raises-250m-at-a-2-2b-valuation/</t>
        </is>
      </c>
      <c r="N705" s="2" t="inlineStr"/>
    </row>
    <row r="706">
      <c r="A706" s="2" t="inlineStr">
        <is>
          <t>Exaba</t>
        </is>
      </c>
      <c r="B706" s="2" t="inlineStr">
        <is>
          <t>https://exaba.com/</t>
        </is>
      </c>
      <c r="C706" s="2" t="inlineStr">
        <is>
          <t>Seed</t>
        </is>
      </c>
      <c r="D706" s="2" t="inlineStr">
        <is>
          <t>June 10, 2026</t>
        </is>
      </c>
      <c r="E706" s="2" t="inlineStr"/>
      <c r="F706" s="2" t="inlineStr">
        <is>
          <t>Cloud Storage</t>
        </is>
      </c>
      <c r="G706" s="2" t="inlineStr"/>
      <c r="H706" s="2" t="inlineStr">
        <is>
          <t>not_found</t>
        </is>
      </c>
      <c r="I706" s="2" t="n">
        <v>0</v>
      </c>
      <c r="J706" s="2" t="n">
        <v>0</v>
      </c>
      <c r="K706" s="2" t="n">
        <v>0</v>
      </c>
      <c r="L706" s="2" t="inlineStr">
        <is>
          <t>Exaba Raises $12M Seed</t>
        </is>
      </c>
      <c r="M706" s="2" t="inlineStr">
        <is>
          <t>https://www.thesaasnews.com/news/exaba-raises-12m-seed/</t>
        </is>
      </c>
      <c r="N706" s="2" t="inlineStr">
        <is>
          <t>careers page not found</t>
        </is>
      </c>
    </row>
    <row r="707">
      <c r="A707" s="2" t="inlineStr">
        <is>
          <t>Exaforce, Inc.</t>
        </is>
      </c>
      <c r="B707" s="2" t="inlineStr">
        <is>
          <t>https://www.exaforce.com/</t>
        </is>
      </c>
      <c r="C707" s="2" t="inlineStr">
        <is>
          <t>Series B</t>
        </is>
      </c>
      <c r="D707" s="2" t="inlineStr">
        <is>
          <t>May 2026</t>
        </is>
      </c>
      <c r="E707" s="2" t="inlineStr"/>
      <c r="F707" s="2" t="inlineStr">
        <is>
          <t>AI Cybersecurity / Security Operations Platform</t>
        </is>
      </c>
      <c r="G707" s="2" t="inlineStr">
        <is>
          <t>https://www.exaforce.com/careers</t>
        </is>
      </c>
      <c r="H707" s="2" t="inlineStr">
        <is>
          <t>found</t>
        </is>
      </c>
      <c r="I707" s="2" t="n">
        <v>7</v>
      </c>
      <c r="J707" s="2" t="n">
        <v>0</v>
      </c>
      <c r="K707" s="2" t="n">
        <v>0</v>
      </c>
      <c r="L707" s="2" t="inlineStr">
        <is>
          <t>Exaforce Raises $125 Million Series B</t>
        </is>
      </c>
      <c r="M707" s="2" t="inlineStr">
        <is>
          <t>https://www.thesaasnews.com/news/exaforce-raises-125-million-series-b/</t>
        </is>
      </c>
      <c r="N707" s="2" t="inlineStr"/>
    </row>
    <row r="708">
      <c r="A708" s="2" t="inlineStr">
        <is>
          <t>Exhibitly</t>
        </is>
      </c>
      <c r="B708" s="2" t="inlineStr">
        <is>
          <t>https://exhibitly.ai/</t>
        </is>
      </c>
      <c r="C708" s="2" t="inlineStr">
        <is>
          <t>Pre-seed</t>
        </is>
      </c>
      <c r="D708" s="2" t="inlineStr">
        <is>
          <t>May 19, 2026</t>
        </is>
      </c>
      <c r="E708" s="2" t="inlineStr">
        <is>
          <t>New School VC</t>
        </is>
      </c>
      <c r="F708" s="2" t="inlineStr">
        <is>
          <t>EventTech</t>
        </is>
      </c>
      <c r="G708" s="2" t="inlineStr">
        <is>
          <t>https://exhibitly.ai/careers</t>
        </is>
      </c>
      <c r="H708" s="2" t="inlineStr">
        <is>
          <t>found</t>
        </is>
      </c>
      <c r="I708" s="2" t="n">
        <v>0</v>
      </c>
      <c r="J708" s="2" t="n">
        <v>0</v>
      </c>
      <c r="K708" s="2" t="n">
        <v>0</v>
      </c>
      <c r="L708" s="2" t="inlineStr">
        <is>
          <t>Exhibitly Raises €1.4M Pre-seed</t>
        </is>
      </c>
      <c r="M708" s="2" t="inlineStr">
        <is>
          <t>https://www.thesaasnews.com/news/exhibitly-raises-1-4m-pre-seed/</t>
        </is>
      </c>
      <c r="N708" s="2" t="inlineStr"/>
    </row>
    <row r="709">
      <c r="A709" s="2" t="inlineStr">
        <is>
          <t>exmore Co., Ltd.</t>
        </is>
      </c>
      <c r="B709" s="2" t="inlineStr">
        <is>
          <t>https://exmore.jp/</t>
        </is>
      </c>
      <c r="C709" s="2" t="inlineStr">
        <is>
          <t>Seed</t>
        </is>
      </c>
      <c r="D709" s="2" t="inlineStr">
        <is>
          <t>May 2026</t>
        </is>
      </c>
      <c r="E709" s="2" t="inlineStr">
        <is>
          <t>Oikaze Ventures</t>
        </is>
      </c>
      <c r="F709" s="2" t="inlineStr">
        <is>
          <t>Healthcare Software</t>
        </is>
      </c>
      <c r="G709" s="2" t="inlineStr">
        <is>
          <t>https://herp.careers/v1/exmore12</t>
        </is>
      </c>
      <c r="H709" s="2" t="inlineStr">
        <is>
          <t>found</t>
        </is>
      </c>
      <c r="I709" s="2" t="n">
        <v>0</v>
      </c>
      <c r="J709" s="2" t="n">
        <v>0</v>
      </c>
      <c r="K709" s="2" t="n">
        <v>0</v>
      </c>
      <c r="L709" s="2" t="inlineStr">
        <is>
          <t>Exmore Secures Seed Funding Round</t>
        </is>
      </c>
      <c r="M709" s="2" t="inlineStr">
        <is>
          <t>https://www.thesaasnews.com/news/exmore-secures-seed-funding-round/</t>
        </is>
      </c>
      <c r="N709" s="2" t="inlineStr"/>
    </row>
    <row r="710">
      <c r="A710" s="2" t="inlineStr">
        <is>
          <t>ExoMatter</t>
        </is>
      </c>
      <c r="B710" s="2" t="inlineStr">
        <is>
          <t>https://exomatter.ai/</t>
        </is>
      </c>
      <c r="C710" s="2" t="inlineStr">
        <is>
          <t>Pre-seed</t>
        </is>
      </c>
      <c r="D710" s="2" t="inlineStr">
        <is>
          <t>May 31, 2026</t>
        </is>
      </c>
      <c r="E710" s="2" t="inlineStr"/>
      <c r="F710" s="2" t="inlineStr">
        <is>
          <t>Artificial Intelligence for Material Science</t>
        </is>
      </c>
      <c r="G710" s="2" t="inlineStr">
        <is>
          <t>https://www.exomatter.ai/careers/</t>
        </is>
      </c>
      <c r="H710" s="2" t="inlineStr">
        <is>
          <t>found</t>
        </is>
      </c>
      <c r="I710" s="2" t="n">
        <v>0</v>
      </c>
      <c r="J710" s="2" t="n">
        <v>0</v>
      </c>
      <c r="K710" s="2" t="n">
        <v>0</v>
      </c>
      <c r="L710" s="2" t="inlineStr">
        <is>
          <t>ExoMatter Raises €1.7M Pre-seed</t>
        </is>
      </c>
      <c r="M710" s="2" t="inlineStr">
        <is>
          <t>https://www.thesaasnews.com/news/exomatter-raises-1-7m-pre-seed/</t>
        </is>
      </c>
      <c r="N710" s="2" t="inlineStr"/>
    </row>
    <row r="711">
      <c r="A711" s="2" t="inlineStr">
        <is>
          <t>Exponent</t>
        </is>
      </c>
      <c r="B711" s="2" t="inlineStr">
        <is>
          <t>https://exponentfi.com/</t>
        </is>
      </c>
      <c r="C711" s="2" t="inlineStr">
        <is>
          <t>Seed, Series A</t>
        </is>
      </c>
      <c r="D711" s="2" t="inlineStr">
        <is>
          <t>May 2026</t>
        </is>
      </c>
      <c r="E711" s="2" t="inlineStr">
        <is>
          <t>Era, Chailease</t>
        </is>
      </c>
      <c r="F711" s="2" t="inlineStr">
        <is>
          <t>FinTech / Franchise Financial Management</t>
        </is>
      </c>
      <c r="G711" s="2" t="inlineStr"/>
      <c r="H711" s="2" t="inlineStr">
        <is>
          <t>not_found</t>
        </is>
      </c>
      <c r="I711" s="2" t="n">
        <v>0</v>
      </c>
      <c r="J711" s="2" t="n">
        <v>0</v>
      </c>
      <c r="K711" s="2" t="n">
        <v>0</v>
      </c>
      <c r="L711" s="2" t="inlineStr">
        <is>
          <t>Exponent Raises $10M in Funding</t>
        </is>
      </c>
      <c r="M711" s="2" t="inlineStr">
        <is>
          <t>https://www.thesaasnews.com/news/exponent-raises-10m-in-funding/</t>
        </is>
      </c>
      <c r="N711" s="2" t="inlineStr">
        <is>
          <t>careers page not found</t>
        </is>
      </c>
    </row>
    <row r="712">
      <c r="A712" s="2" t="inlineStr">
        <is>
          <t>Exponent Finance</t>
        </is>
      </c>
      <c r="B712" s="2" t="inlineStr">
        <is>
          <t>https://exponent.finance/</t>
        </is>
      </c>
      <c r="C712" s="2" t="inlineStr">
        <is>
          <t>Seed</t>
        </is>
      </c>
      <c r="D712" s="2" t="inlineStr">
        <is>
          <t>May 2026</t>
        </is>
      </c>
      <c r="E712" s="2" t="inlineStr">
        <is>
          <t>Multicoin Capital</t>
        </is>
      </c>
      <c r="F712" s="2" t="inlineStr">
        <is>
          <t>DeFi</t>
        </is>
      </c>
      <c r="G712" s="2" t="inlineStr"/>
      <c r="H712" s="2" t="inlineStr">
        <is>
          <t>not_found</t>
        </is>
      </c>
      <c r="I712" s="2" t="n">
        <v>0</v>
      </c>
      <c r="J712" s="2" t="n">
        <v>0</v>
      </c>
      <c r="K712" s="2" t="n">
        <v>0</v>
      </c>
      <c r="L712" s="2" t="inlineStr">
        <is>
          <t>Exponent Finance Raises $5M Seed</t>
        </is>
      </c>
      <c r="M712" s="2" t="inlineStr">
        <is>
          <t>https://www.thesaasnews.com/news/exponent-finance-raises-5m-seed/</t>
        </is>
      </c>
      <c r="N712" s="2" t="inlineStr">
        <is>
          <t>careers page not found</t>
        </is>
      </c>
    </row>
    <row r="713">
      <c r="A713" s="2" t="inlineStr">
        <is>
          <t>Extraordinary Money (XMO)</t>
        </is>
      </c>
      <c r="B713" s="2" t="inlineStr">
        <is>
          <t>https://xmo.au/</t>
        </is>
      </c>
      <c r="C713" s="2" t="inlineStr">
        <is>
          <t>Pre-seed</t>
        </is>
      </c>
      <c r="D713" s="2" t="inlineStr">
        <is>
          <t>May 14, 2026</t>
        </is>
      </c>
      <c r="E713" s="2" t="inlineStr">
        <is>
          <t>Airtree Ventures, Triple Bubble</t>
        </is>
      </c>
      <c r="F713" s="2" t="inlineStr">
        <is>
          <t>AI, Fintech, Consumer Finance</t>
        </is>
      </c>
      <c r="G713" s="2" t="inlineStr"/>
      <c r="H713" s="2" t="inlineStr">
        <is>
          <t>not_found</t>
        </is>
      </c>
      <c r="I713" s="2" t="n">
        <v>0</v>
      </c>
      <c r="J713" s="2" t="n">
        <v>0</v>
      </c>
      <c r="K713" s="2" t="n">
        <v>0</v>
      </c>
      <c r="L713" s="2" t="inlineStr">
        <is>
          <t>Extraordinary Money (XMO) Raises $4M Pre-seed</t>
        </is>
      </c>
      <c r="M713" s="2" t="inlineStr">
        <is>
          <t>https://www.thesaasnews.com/news/extraordinary-money-xmo-raises-4m-pre-seed/</t>
        </is>
      </c>
      <c r="N713" s="2" t="inlineStr">
        <is>
          <t>careers page not found</t>
        </is>
      </c>
    </row>
    <row r="714">
      <c r="A714" s="2" t="inlineStr">
        <is>
          <t>Eye Security</t>
        </is>
      </c>
      <c r="B714" s="2" t="inlineStr">
        <is>
          <t>https://eye.security/</t>
        </is>
      </c>
      <c r="C714" s="2" t="inlineStr">
        <is>
          <t>Series C</t>
        </is>
      </c>
      <c r="D714" s="2" t="inlineStr">
        <is>
          <t>June 30, 2026</t>
        </is>
      </c>
      <c r="E714" s="2" t="inlineStr">
        <is>
          <t>Sofina</t>
        </is>
      </c>
      <c r="F714" s="2" t="inlineStr">
        <is>
          <t>Cybersecurity</t>
        </is>
      </c>
      <c r="G714" s="2" t="inlineStr"/>
      <c r="H714" s="2" t="inlineStr">
        <is>
          <t>not_found</t>
        </is>
      </c>
      <c r="I714" s="2" t="n">
        <v>0</v>
      </c>
      <c r="J714" s="2" t="n">
        <v>0</v>
      </c>
      <c r="K714" s="2" t="n">
        <v>0</v>
      </c>
      <c r="L714" s="2" t="inlineStr">
        <is>
          <t>Eye Security Raises €60M Series C</t>
        </is>
      </c>
      <c r="M714" s="2" t="inlineStr">
        <is>
          <t>https://www.thesaasnews.com/news/eye-security-raises-60m-series-c/</t>
        </is>
      </c>
      <c r="N714" s="2" t="inlineStr">
        <is>
          <t>careers page not found</t>
        </is>
      </c>
    </row>
    <row r="715">
      <c r="A715" s="2" t="inlineStr">
        <is>
          <t>Eyedentity</t>
        </is>
      </c>
      <c r="B715" s="2" t="inlineStr">
        <is>
          <t>https://eyedentitymedical.com/</t>
        </is>
      </c>
      <c r="C715" s="2" t="inlineStr">
        <is>
          <t>Funding</t>
        </is>
      </c>
      <c r="D715" s="2" t="inlineStr">
        <is>
          <t>August 21, 2026</t>
        </is>
      </c>
      <c r="E715" s="2" t="inlineStr">
        <is>
          <t>Norrsken Launcher</t>
        </is>
      </c>
      <c r="F715" s="2" t="inlineStr">
        <is>
          <t>MedTech</t>
        </is>
      </c>
      <c r="G715" s="2" t="inlineStr"/>
      <c r="H715" s="2" t="inlineStr">
        <is>
          <t>not_found</t>
        </is>
      </c>
      <c r="I715" s="2" t="n">
        <v>0</v>
      </c>
      <c r="J715" s="2" t="n">
        <v>0</v>
      </c>
      <c r="K715" s="2" t="n">
        <v>0</v>
      </c>
      <c r="L715" s="2" t="inlineStr">
        <is>
          <t>Eyedentity Raises €1.3M in Funding</t>
        </is>
      </c>
      <c r="M715" s="2" t="inlineStr">
        <is>
          <t>https://www.thesaasnews.com/news/eyedentity-raises-1-3m-other/</t>
        </is>
      </c>
      <c r="N715" s="2" t="inlineStr">
        <is>
          <t>careers page not found</t>
        </is>
      </c>
    </row>
    <row r="716">
      <c r="A716" s="2" t="inlineStr">
        <is>
          <t>EYST Technology</t>
        </is>
      </c>
      <c r="B716" s="2" t="inlineStr">
        <is>
          <t>https://eyst.tech/</t>
        </is>
      </c>
      <c r="C716" s="2" t="inlineStr">
        <is>
          <t>Growth</t>
        </is>
      </c>
      <c r="D716" s="2" t="inlineStr">
        <is>
          <t>May 2026</t>
        </is>
      </c>
      <c r="E716" s="2" t="inlineStr">
        <is>
          <t>216 Capital</t>
        </is>
      </c>
      <c r="F716" s="2" t="inlineStr">
        <is>
          <t>InsurTech / FinTech / Claims Automation</t>
        </is>
      </c>
      <c r="G716" s="2" t="inlineStr"/>
      <c r="H716" s="2" t="inlineStr">
        <is>
          <t>not_found</t>
        </is>
      </c>
      <c r="I716" s="2" t="n">
        <v>0</v>
      </c>
      <c r="J716" s="2" t="n">
        <v>0</v>
      </c>
      <c r="K716" s="2" t="n">
        <v>0</v>
      </c>
      <c r="L716" s="2" t="inlineStr">
        <is>
          <t>EYST Technology Secures Six-Figure Investment</t>
        </is>
      </c>
      <c r="M716" s="2" t="inlineStr">
        <is>
          <t>https://www.thesaasnews.com/news/eyst-technology-secures-six-figure-investment/</t>
        </is>
      </c>
      <c r="N716" s="2" t="inlineStr">
        <is>
          <t>careers page not found</t>
        </is>
      </c>
    </row>
    <row r="717">
      <c r="A717" s="2" t="inlineStr">
        <is>
          <t>Ezra AI Labs, Inc.</t>
        </is>
      </c>
      <c r="B717" s="2" t="inlineStr">
        <is>
          <t>https://www.ezrarecruiting.com/</t>
        </is>
      </c>
      <c r="C717" s="2" t="inlineStr">
        <is>
          <t>Seed</t>
        </is>
      </c>
      <c r="D717" s="2" t="inlineStr">
        <is>
          <t>March 2026</t>
        </is>
      </c>
      <c r="E717" s="2" t="inlineStr">
        <is>
          <t>Penny Jar Capital and LMNT Ventures</t>
        </is>
      </c>
      <c r="F717" s="2" t="inlineStr">
        <is>
          <t>HR Tech / Voice AI</t>
        </is>
      </c>
      <c r="G717" s="2" t="inlineStr">
        <is>
          <t>https://www.greenhouse.com/content-topic/structured-hiring</t>
        </is>
      </c>
      <c r="H717" s="2" t="inlineStr">
        <is>
          <t>found</t>
        </is>
      </c>
      <c r="I717" s="2" t="n">
        <v>5</v>
      </c>
      <c r="J717" s="2" t="n">
        <v>0</v>
      </c>
      <c r="K717" s="2" t="n">
        <v>0</v>
      </c>
      <c r="L717" s="2" t="inlineStr">
        <is>
          <t>Ezra Raises $3.2 Million Seed Round</t>
        </is>
      </c>
      <c r="M717" s="2" t="inlineStr">
        <is>
          <t>https://www.thesaasnews.com/news/ezra-raises-3-2-million-seed-round/</t>
        </is>
      </c>
      <c r="N717" s="2" t="inlineStr"/>
    </row>
    <row r="718">
      <c r="A718" s="2" t="inlineStr">
        <is>
          <t>F2</t>
        </is>
      </c>
      <c r="B718" s="2" t="inlineStr">
        <is>
          <t>https://f2.ai/</t>
        </is>
      </c>
      <c r="C718" s="2" t="inlineStr">
        <is>
          <t>Seed</t>
        </is>
      </c>
      <c r="D718" s="2" t="inlineStr">
        <is>
          <t>June 10, 2026</t>
        </is>
      </c>
      <c r="E718" s="2" t="inlineStr">
        <is>
          <t>HighlandX</t>
        </is>
      </c>
      <c r="F718" s="2" t="inlineStr">
        <is>
          <t>Fintech and AI</t>
        </is>
      </c>
      <c r="G718" s="2" t="inlineStr">
        <is>
          <t>https://jobs.ashbyhq.com/f2-ai</t>
        </is>
      </c>
      <c r="H718" s="2" t="inlineStr">
        <is>
          <t>found</t>
        </is>
      </c>
      <c r="I718" s="2" t="n">
        <v>0</v>
      </c>
      <c r="J718" s="2" t="n">
        <v>0</v>
      </c>
      <c r="K718" s="2" t="n">
        <v>0</v>
      </c>
      <c r="L718" s="2" t="inlineStr">
        <is>
          <t>F2 Raises $24 Million in Total Equity Capital</t>
        </is>
      </c>
      <c r="M718" s="2" t="inlineStr">
        <is>
          <t>https://www.thesaasnews.com/news/f2-raises-24m-seed/</t>
        </is>
      </c>
      <c r="N718" s="2" t="inlineStr"/>
    </row>
    <row r="719">
      <c r="A719" s="2" t="inlineStr">
        <is>
          <t>FaceUp</t>
        </is>
      </c>
      <c r="B719" s="2" t="inlineStr">
        <is>
          <t>https://faceup.com/</t>
        </is>
      </c>
      <c r="C719" s="2" t="inlineStr">
        <is>
          <t>Series A</t>
        </is>
      </c>
      <c r="D719" s="2" t="inlineStr">
        <is>
          <t>May 19, 2026</t>
        </is>
      </c>
      <c r="E719" s="2" t="inlineStr">
        <is>
          <t>Fil Rouge Capital</t>
        </is>
      </c>
      <c r="F719" s="2" t="inlineStr">
        <is>
          <t>Ethics and Compliance Software</t>
        </is>
      </c>
      <c r="G719" s="2" t="inlineStr">
        <is>
          <t>https://career.faceup.com/</t>
        </is>
      </c>
      <c r="H719" s="2" t="inlineStr">
        <is>
          <t>found</t>
        </is>
      </c>
      <c r="I719" s="2" t="n">
        <v>1</v>
      </c>
      <c r="J719" s="2" t="n">
        <v>0</v>
      </c>
      <c r="K719" s="2" t="n">
        <v>0</v>
      </c>
      <c r="L719" s="2" t="inlineStr">
        <is>
          <t>FaceUp Raises $5M Series A</t>
        </is>
      </c>
      <c r="M719" s="2" t="inlineStr">
        <is>
          <t>https://www.thesaasnews.com/news/faceup-raises-5m-series-a/</t>
        </is>
      </c>
      <c r="N719" s="2" t="inlineStr"/>
    </row>
    <row r="720">
      <c r="A720" s="2" t="inlineStr">
        <is>
          <t>Factorial</t>
        </is>
      </c>
      <c r="B720" s="2" t="inlineStr">
        <is>
          <t>https://factorialhr.com/</t>
        </is>
      </c>
      <c r="C720" s="2" t="inlineStr">
        <is>
          <t>Series D</t>
        </is>
      </c>
      <c r="D720" s="2" t="inlineStr">
        <is>
          <t>June 3, 2026</t>
        </is>
      </c>
      <c r="E720" s="2" t="inlineStr">
        <is>
          <t>General Catalyst</t>
        </is>
      </c>
      <c r="F720" s="2" t="inlineStr">
        <is>
          <t>Enterprise Software</t>
        </is>
      </c>
      <c r="G720" s="2" t="inlineStr">
        <is>
          <t>https://careers.factorialhr.com</t>
        </is>
      </c>
      <c r="H720" s="2" t="inlineStr">
        <is>
          <t>found</t>
        </is>
      </c>
      <c r="I720" s="2" t="n">
        <v>0</v>
      </c>
      <c r="J720" s="2" t="n">
        <v>0</v>
      </c>
      <c r="K720" s="2" t="n">
        <v>0</v>
      </c>
      <c r="L720" s="2" t="inlineStr">
        <is>
          <t>Factorial Raises $150M Series D</t>
        </is>
      </c>
      <c r="M720" s="2" t="inlineStr">
        <is>
          <t>https://www.thesaasnews.com/news/factorial-raises-150m-series-d/</t>
        </is>
      </c>
      <c r="N720" s="2" t="inlineStr"/>
    </row>
    <row r="721">
      <c r="A721" s="2" t="inlineStr">
        <is>
          <t>Factory Technologies Pty Ltd.</t>
        </is>
      </c>
      <c r="B721" s="2" t="inlineStr">
        <is>
          <t>https://www.factory.app/</t>
        </is>
      </c>
      <c r="C721" s="2" t="inlineStr">
        <is>
          <t>Series A</t>
        </is>
      </c>
      <c r="D721" s="2" t="inlineStr">
        <is>
          <t>January 2026</t>
        </is>
      </c>
      <c r="E721" s="2" t="inlineStr">
        <is>
          <t>Shearwater Capital</t>
        </is>
      </c>
      <c r="F721" s="2" t="inlineStr">
        <is>
          <t>Manufacturing Software / Process Management / Industrial SaaS</t>
        </is>
      </c>
      <c r="G721" s="2" t="inlineStr">
        <is>
          <t>https://www.factory.app/steel-sense/how-to-price-jobs-for-profit-not-just-survival</t>
        </is>
      </c>
      <c r="H721" s="2" t="inlineStr">
        <is>
          <t>found</t>
        </is>
      </c>
      <c r="I721" s="2" t="n">
        <v>0</v>
      </c>
      <c r="J721" s="2" t="n">
        <v>0</v>
      </c>
      <c r="K721" s="2" t="n">
        <v>0</v>
      </c>
      <c r="L721" s="2" t="inlineStr">
        <is>
          <t>Factory Raises $4.69 Million Series A</t>
        </is>
      </c>
      <c r="M721" s="2" t="inlineStr">
        <is>
          <t>https://www.thesaasnews.com/news/factory-raises-4-69-million-series-a/</t>
        </is>
      </c>
      <c r="N721" s="2" t="inlineStr"/>
    </row>
    <row r="722">
      <c r="A722" s="2" t="inlineStr">
        <is>
          <t>FANCYAI, Inc.</t>
        </is>
      </c>
      <c r="B722" s="2" t="inlineStr">
        <is>
          <t>https://getfancy.ai/</t>
        </is>
      </c>
      <c r="C722" s="2" t="inlineStr">
        <is>
          <t>Strategic Investment</t>
        </is>
      </c>
      <c r="D722" s="2" t="inlineStr">
        <is>
          <t>February 2026</t>
        </is>
      </c>
      <c r="E722" s="2" t="inlineStr"/>
      <c r="F722" s="2" t="inlineStr">
        <is>
          <t>Generative Engine Optimization / AI-Brand Discovery</t>
        </is>
      </c>
      <c r="G722" s="2" t="inlineStr">
        <is>
          <t>https://www.getfancy.ai/careers</t>
        </is>
      </c>
      <c r="H722" s="2" t="inlineStr">
        <is>
          <t>found</t>
        </is>
      </c>
      <c r="I722" s="2" t="n">
        <v>0</v>
      </c>
      <c r="J722" s="2" t="n">
        <v>0</v>
      </c>
      <c r="K722" s="2" t="n">
        <v>0</v>
      </c>
      <c r="L722" s="2" t="inlineStr">
        <is>
          <t>FancyAI Secures Strategic Investment</t>
        </is>
      </c>
      <c r="M722" s="2" t="inlineStr">
        <is>
          <t>https://www.thesaasnews.com/news/fancyai-secures-strategic-investment/</t>
        </is>
      </c>
      <c r="N722" s="2" t="inlineStr"/>
    </row>
    <row r="723">
      <c r="A723" s="2" t="inlineStr">
        <is>
          <t>Farseer</t>
        </is>
      </c>
      <c r="B723" s="2" t="inlineStr">
        <is>
          <t>https://www.farseer.com/</t>
        </is>
      </c>
      <c r="C723" s="2" t="inlineStr">
        <is>
          <t>Series A</t>
        </is>
      </c>
      <c r="D723" s="2" t="inlineStr">
        <is>
          <t>February 2026</t>
        </is>
      </c>
      <c r="E723" s="2" t="inlineStr">
        <is>
          <t>AYMO Ventures</t>
        </is>
      </c>
      <c r="F723" s="2" t="inlineStr"/>
      <c r="G723" s="2" t="inlineStr">
        <is>
          <t>https://www.farseer.com/careers/</t>
        </is>
      </c>
      <c r="H723" s="2" t="inlineStr">
        <is>
          <t>found</t>
        </is>
      </c>
      <c r="I723" s="2" t="n">
        <v>0</v>
      </c>
      <c r="J723" s="2" t="n">
        <v>0</v>
      </c>
      <c r="K723" s="2" t="n">
        <v>0</v>
      </c>
      <c r="L723" s="2" t="inlineStr">
        <is>
          <t>Farseer Raises $7.2 Million Series A</t>
        </is>
      </c>
      <c r="M723" s="2" t="inlineStr">
        <is>
          <t>https://www.thesaasnews.com/news/farseer-raises-7-2-million-series-a/</t>
        </is>
      </c>
      <c r="N723" s="2" t="inlineStr"/>
    </row>
    <row r="724">
      <c r="A724" s="2" t="inlineStr">
        <is>
          <t>Fasset</t>
        </is>
      </c>
      <c r="B724" s="2" t="inlineStr">
        <is>
          <t>https://fasset.com/</t>
        </is>
      </c>
      <c r="C724" s="2" t="inlineStr">
        <is>
          <t>Series C</t>
        </is>
      </c>
      <c r="D724" s="2" t="inlineStr">
        <is>
          <t>August 2026</t>
        </is>
      </c>
      <c r="E724" s="2" t="inlineStr">
        <is>
          <t>SBI Group</t>
        </is>
      </c>
      <c r="F724" s="2" t="inlineStr">
        <is>
          <t>Fintech</t>
        </is>
      </c>
      <c r="G724" s="2" t="inlineStr">
        <is>
          <t>https://fasset.com/careers/</t>
        </is>
      </c>
      <c r="H724" s="2" t="inlineStr">
        <is>
          <t>found</t>
        </is>
      </c>
      <c r="I724" s="2" t="n">
        <v>0</v>
      </c>
      <c r="J724" s="2" t="n">
        <v>0</v>
      </c>
      <c r="K724" s="2" t="n">
        <v>0</v>
      </c>
      <c r="L724" s="2" t="inlineStr">
        <is>
          <t>Fasset Raises $68M Series C</t>
        </is>
      </c>
      <c r="M724" s="2" t="inlineStr">
        <is>
          <t>https://www.thesaasnews.com/news/fasset-raises-68m-series-c/</t>
        </is>
      </c>
      <c r="N724" s="2" t="inlineStr"/>
    </row>
    <row r="725">
      <c r="A725" s="2" t="inlineStr">
        <is>
          <t>Fasset</t>
        </is>
      </c>
      <c r="B725" s="2" t="inlineStr">
        <is>
          <t>https://fasset.com/</t>
        </is>
      </c>
      <c r="C725" s="2" t="inlineStr">
        <is>
          <t>Series B</t>
        </is>
      </c>
      <c r="D725" s="2" t="inlineStr">
        <is>
          <t>June 19, 2026</t>
        </is>
      </c>
      <c r="E725" s="2" t="inlineStr"/>
      <c r="F725" s="2" t="inlineStr">
        <is>
          <t>Fintech</t>
        </is>
      </c>
      <c r="G725" s="2" t="inlineStr">
        <is>
          <t>https://fasset.com/careers/</t>
        </is>
      </c>
      <c r="H725" s="2" t="inlineStr">
        <is>
          <t>found</t>
        </is>
      </c>
      <c r="I725" s="2" t="n">
        <v>0</v>
      </c>
      <c r="J725" s="2" t="n">
        <v>0</v>
      </c>
      <c r="K725" s="2" t="n">
        <v>0</v>
      </c>
      <c r="L725" s="2" t="inlineStr">
        <is>
          <t>Fasset Raises $51M Series B</t>
        </is>
      </c>
      <c r="M725" s="2" t="inlineStr">
        <is>
          <t>https://www.thesaasnews.com/news/fasset-raises-51m-series-b/</t>
        </is>
      </c>
      <c r="N725" s="2" t="inlineStr"/>
    </row>
    <row r="726">
      <c r="A726" s="2" t="inlineStr">
        <is>
          <t>FastSpring Limited</t>
        </is>
      </c>
      <c r="B726" s="2" t="inlineStr">
        <is>
          <t>https://fastspring.com/</t>
        </is>
      </c>
      <c r="C726" s="2" t="inlineStr">
        <is>
          <t>Strategic Investment</t>
        </is>
      </c>
      <c r="D726" s="2" t="inlineStr">
        <is>
          <t>May 2026</t>
        </is>
      </c>
      <c r="E726" s="2" t="inlineStr">
        <is>
          <t>LLR Partners</t>
        </is>
      </c>
      <c r="F726" s="2" t="inlineStr">
        <is>
          <t>Digital Commerce / Subscription Management Platform</t>
        </is>
      </c>
      <c r="G726" s="2" t="inlineStr">
        <is>
          <t>https://fastspring.com/company/careers/</t>
        </is>
      </c>
      <c r="H726" s="2" t="inlineStr">
        <is>
          <t>found</t>
        </is>
      </c>
      <c r="I726" s="2" t="n">
        <v>1</v>
      </c>
      <c r="J726" s="2" t="n">
        <v>0</v>
      </c>
      <c r="K726" s="2" t="n">
        <v>0</v>
      </c>
      <c r="L726" s="2" t="inlineStr">
        <is>
          <t>FastSpring Secures Strategic Investment</t>
        </is>
      </c>
      <c r="M726" s="2" t="inlineStr">
        <is>
          <t>https://www.thesaasnews.com/news/fastspring-secures-strategic-investment/</t>
        </is>
      </c>
      <c r="N726" s="2" t="inlineStr"/>
    </row>
    <row r="727">
      <c r="A727" s="2" t="inlineStr">
        <is>
          <t>Faye</t>
        </is>
      </c>
      <c r="B727" s="2" t="inlineStr">
        <is>
          <t>https://withfaye.com/</t>
        </is>
      </c>
      <c r="C727" s="2" t="inlineStr">
        <is>
          <t>Series C</t>
        </is>
      </c>
      <c r="D727" s="2" t="inlineStr">
        <is>
          <t>August 5, 2026</t>
        </is>
      </c>
      <c r="E727" s="2" t="inlineStr">
        <is>
          <t>Madrona</t>
        </is>
      </c>
      <c r="F727" s="2" t="inlineStr">
        <is>
          <t>Travel Tech</t>
        </is>
      </c>
      <c r="G727" s="2" t="inlineStr">
        <is>
          <t>https://www.withfaye.com/careers/</t>
        </is>
      </c>
      <c r="H727" s="2" t="inlineStr">
        <is>
          <t>found</t>
        </is>
      </c>
      <c r="I727" s="2" t="n">
        <v>12</v>
      </c>
      <c r="J727" s="2" t="n">
        <v>0</v>
      </c>
      <c r="K727" s="2" t="n">
        <v>0</v>
      </c>
      <c r="L727" s="2" t="inlineStr">
        <is>
          <t>Faye Raises $50M Series C</t>
        </is>
      </c>
      <c r="M727" s="2" t="inlineStr">
        <is>
          <t>https://www.thesaasnews.com/news/faye-raises-50m-series-c/</t>
        </is>
      </c>
      <c r="N727" s="2" t="inlineStr"/>
    </row>
    <row r="728">
      <c r="A728" s="2" t="inlineStr">
        <is>
          <t>Fazeshift, Inc.</t>
        </is>
      </c>
      <c r="B728" s="2" t="inlineStr">
        <is>
          <t>https://www.fazeshift.com/</t>
        </is>
      </c>
      <c r="C728" s="2" t="inlineStr">
        <is>
          <t>Series A</t>
        </is>
      </c>
      <c r="D728" s="2" t="inlineStr">
        <is>
          <t>May 2026</t>
        </is>
      </c>
      <c r="E728" s="2" t="inlineStr">
        <is>
          <t>F-Prime</t>
        </is>
      </c>
      <c r="F728" s="2" t="inlineStr">
        <is>
          <t>AI Finance Automation / Accounts Receivable Software</t>
        </is>
      </c>
      <c r="G728" s="2" t="inlineStr">
        <is>
          <t>https://www.fazeshift.com/careers</t>
        </is>
      </c>
      <c r="H728" s="2" t="inlineStr">
        <is>
          <t>found</t>
        </is>
      </c>
      <c r="I728" s="2" t="n">
        <v>0</v>
      </c>
      <c r="J728" s="2" t="n">
        <v>0</v>
      </c>
      <c r="K728" s="2" t="n">
        <v>0</v>
      </c>
      <c r="L728" s="2" t="inlineStr">
        <is>
          <t>Fazeshift Bags $17 Million Series A</t>
        </is>
      </c>
      <c r="M728" s="2" t="inlineStr">
        <is>
          <t>https://www.thesaasnews.com/news/fazeshift-bags-17-million-series-a/</t>
        </is>
      </c>
      <c r="N728" s="2" t="inlineStr"/>
    </row>
    <row r="729">
      <c r="A729" s="2" t="inlineStr">
        <is>
          <t>Fearn</t>
        </is>
      </c>
      <c r="B729" s="2" t="inlineStr">
        <is>
          <t>https://fearn.ai/</t>
        </is>
      </c>
      <c r="C729" s="2" t="inlineStr">
        <is>
          <t>Seed</t>
        </is>
      </c>
      <c r="D729" s="2" t="inlineStr">
        <is>
          <t>June 10, 2026</t>
        </is>
      </c>
      <c r="E729" s="2" t="inlineStr">
        <is>
          <t>Kindred Ventures</t>
        </is>
      </c>
      <c r="F729" s="2" t="inlineStr">
        <is>
          <t>Legal Tech</t>
        </is>
      </c>
      <c r="G729" s="2" t="inlineStr"/>
      <c r="H729" s="2" t="inlineStr">
        <is>
          <t>not_found</t>
        </is>
      </c>
      <c r="I729" s="2" t="n">
        <v>0</v>
      </c>
      <c r="J729" s="2" t="n">
        <v>0</v>
      </c>
      <c r="K729" s="2" t="n">
        <v>0</v>
      </c>
      <c r="L729" s="2" t="inlineStr">
        <is>
          <t>Fearn Raises $5.5M Seed</t>
        </is>
      </c>
      <c r="M729" s="2" t="inlineStr">
        <is>
          <t>https://www.thesaasnews.com/news/fearn-raises-5-5m-seed/</t>
        </is>
      </c>
      <c r="N729" s="2" t="inlineStr">
        <is>
          <t>careers page not found</t>
        </is>
      </c>
    </row>
    <row r="730">
      <c r="A730" s="2" t="inlineStr">
        <is>
          <t>Featherless.ai</t>
        </is>
      </c>
      <c r="B730" s="2" t="inlineStr">
        <is>
          <t>https://featherless.ai/</t>
        </is>
      </c>
      <c r="C730" s="2" t="inlineStr">
        <is>
          <t>Series A</t>
        </is>
      </c>
      <c r="D730" s="2" t="inlineStr">
        <is>
          <t>April 2026</t>
        </is>
      </c>
      <c r="E730" s="2" t="inlineStr">
        <is>
          <t>AMD Ventures, Airbus Ventures</t>
        </is>
      </c>
      <c r="F730" s="2" t="inlineStr">
        <is>
          <t>AI Infrastructure / Serverless AI / Open-Source AI</t>
        </is>
      </c>
      <c r="G730" s="2" t="inlineStr"/>
      <c r="H730" s="2" t="inlineStr">
        <is>
          <t>not_found</t>
        </is>
      </c>
      <c r="I730" s="2" t="n">
        <v>0</v>
      </c>
      <c r="J730" s="2" t="n">
        <v>0</v>
      </c>
      <c r="K730" s="2" t="n">
        <v>0</v>
      </c>
      <c r="L730" s="2" t="inlineStr">
        <is>
          <t>Featherless.ai Raises $20M Series A</t>
        </is>
      </c>
      <c r="M730" s="2" t="inlineStr">
        <is>
          <t>https://www.thesaasnews.com/news/featherless-ai-raises-20m-series-a/</t>
        </is>
      </c>
      <c r="N730" s="2" t="inlineStr">
        <is>
          <t>careers page not found</t>
        </is>
      </c>
    </row>
    <row r="731">
      <c r="A731" s="2" t="inlineStr">
        <is>
          <t>Feathery</t>
        </is>
      </c>
      <c r="B731" s="2" t="inlineStr">
        <is>
          <t>https://feathery.io/</t>
        </is>
      </c>
      <c r="C731" s="2" t="inlineStr">
        <is>
          <t>Series A</t>
        </is>
      </c>
      <c r="D731" s="2" t="inlineStr">
        <is>
          <t>July 14, 2026</t>
        </is>
      </c>
      <c r="E731" s="2" t="inlineStr"/>
      <c r="F731" s="2" t="inlineStr">
        <is>
          <t>Fintech</t>
        </is>
      </c>
      <c r="G731" s="2" t="inlineStr">
        <is>
          <t>https://www.feathery.io/careers</t>
        </is>
      </c>
      <c r="H731" s="2" t="inlineStr">
        <is>
          <t>found</t>
        </is>
      </c>
      <c r="I731" s="2" t="n">
        <v>0</v>
      </c>
      <c r="J731" s="2" t="n">
        <v>0</v>
      </c>
      <c r="K731" s="2" t="n">
        <v>0</v>
      </c>
      <c r="L731" s="2" t="inlineStr">
        <is>
          <t>Feathery Raises $30M in Funding</t>
        </is>
      </c>
      <c r="M731" s="2" t="inlineStr">
        <is>
          <t>https://www.thesaasnews.com/news/feathery-raises-30m-series-a/</t>
        </is>
      </c>
      <c r="N731" s="2" t="inlineStr"/>
    </row>
    <row r="732">
      <c r="A732" s="2" t="inlineStr">
        <is>
          <t>Featuring Corp.</t>
        </is>
      </c>
      <c r="B732" s="2" t="inlineStr">
        <is>
          <t>https://featuring.co/</t>
        </is>
      </c>
      <c r="C732" s="2" t="inlineStr">
        <is>
          <t>Series B</t>
        </is>
      </c>
      <c r="D732" s="2" t="inlineStr">
        <is>
          <t>May 2026</t>
        </is>
      </c>
      <c r="E732" s="2" t="inlineStr"/>
      <c r="F732" s="2" t="inlineStr">
        <is>
          <t>AI-Powered Influencer Marketing and Social Media Analytics Software</t>
        </is>
      </c>
      <c r="G732" s="2" t="inlineStr">
        <is>
          <t>https://featuring.career.greetinghr.com/ko/info</t>
        </is>
      </c>
      <c r="H732" s="2" t="inlineStr">
        <is>
          <t>found</t>
        </is>
      </c>
      <c r="I732" s="2" t="n">
        <v>0</v>
      </c>
      <c r="J732" s="2" t="n">
        <v>0</v>
      </c>
      <c r="K732" s="2" t="n">
        <v>0</v>
      </c>
      <c r="L732" s="2" t="inlineStr">
        <is>
          <t>Featuring Secures KRW 15.3B  in Series B</t>
        </is>
      </c>
      <c r="M732" s="2" t="inlineStr">
        <is>
          <t>https://www.thesaasnews.com/news/featuring-secures-krw-15-3b-in-series-b/</t>
        </is>
      </c>
      <c r="N732" s="2" t="inlineStr"/>
    </row>
    <row r="733">
      <c r="A733" s="2" t="inlineStr">
        <is>
          <t>Festina Finance</t>
        </is>
      </c>
      <c r="B733" s="2" t="inlineStr">
        <is>
          <t>https://festina-finance.com/</t>
        </is>
      </c>
      <c r="C733" s="2" t="inlineStr">
        <is>
          <t>Growth Capital</t>
        </is>
      </c>
      <c r="D733" s="2" t="inlineStr">
        <is>
          <t>June 19, 2026</t>
        </is>
      </c>
      <c r="E733" s="2" t="inlineStr">
        <is>
          <t>Birchway Capital</t>
        </is>
      </c>
      <c r="F733" s="2" t="inlineStr">
        <is>
          <t>FinTech</t>
        </is>
      </c>
      <c r="G733" s="2" t="inlineStr">
        <is>
          <t>https://www.festinafinance.com/careers/</t>
        </is>
      </c>
      <c r="H733" s="2" t="inlineStr">
        <is>
          <t>found</t>
        </is>
      </c>
      <c r="I733" s="2" t="n">
        <v>0</v>
      </c>
      <c r="J733" s="2" t="n">
        <v>0</v>
      </c>
      <c r="K733" s="2" t="n">
        <v>0</v>
      </c>
      <c r="L733" s="2" t="inlineStr">
        <is>
          <t>Festina Finance Raises €25M Growth Capital</t>
        </is>
      </c>
      <c r="M733" s="2" t="inlineStr">
        <is>
          <t>https://www.thesaasnews.com/news/festina-finance-raises-25m-growth-capital/</t>
        </is>
      </c>
      <c r="N733" s="2" t="inlineStr"/>
    </row>
    <row r="734">
      <c r="A734" s="2" t="inlineStr">
        <is>
          <t>Fibr</t>
        </is>
      </c>
      <c r="B734" s="2" t="inlineStr">
        <is>
          <t>https://fibr.ai/</t>
        </is>
      </c>
      <c r="C734" s="2" t="inlineStr">
        <is>
          <t>Seed</t>
        </is>
      </c>
      <c r="D734" s="2" t="inlineStr">
        <is>
          <t>February 2026</t>
        </is>
      </c>
      <c r="E734" s="2" t="inlineStr">
        <is>
          <t>Accel</t>
        </is>
      </c>
      <c r="F734" s="2" t="inlineStr">
        <is>
          <t>Adaptive Web Experience / AI Marketing / Website Optimization</t>
        </is>
      </c>
      <c r="G734" s="2" t="inlineStr"/>
      <c r="H734" s="2" t="inlineStr">
        <is>
          <t>not_found</t>
        </is>
      </c>
      <c r="I734" s="2" t="n">
        <v>0</v>
      </c>
      <c r="J734" s="2" t="n">
        <v>0</v>
      </c>
      <c r="K734" s="2" t="n">
        <v>0</v>
      </c>
      <c r="L734" s="2" t="inlineStr">
        <is>
          <t>Fibr AI Raises $7.5 Million Seed Round</t>
        </is>
      </c>
      <c r="M734" s="2" t="inlineStr">
        <is>
          <t>https://www.thesaasnews.com/news/fibr-ai-raises-7-5-million-seed-round/</t>
        </is>
      </c>
      <c r="N734" s="2" t="inlineStr">
        <is>
          <t>careers page not found</t>
        </is>
      </c>
    </row>
    <row r="735">
      <c r="A735" s="2" t="inlineStr">
        <is>
          <t>Ficus</t>
        </is>
      </c>
      <c r="B735" s="2" t="inlineStr">
        <is>
          <t>https://ficusplatforms.com/</t>
        </is>
      </c>
      <c r="C735" s="2" t="inlineStr">
        <is>
          <t>Pre-seed</t>
        </is>
      </c>
      <c r="D735" s="2" t="inlineStr">
        <is>
          <t>June 1, 2026</t>
        </is>
      </c>
      <c r="E735" s="2" t="inlineStr"/>
      <c r="F735" s="2" t="inlineStr">
        <is>
          <t>Fintech</t>
        </is>
      </c>
      <c r="G735" s="2" t="inlineStr">
        <is>
          <t>https://ficusplatforms.com/careers</t>
        </is>
      </c>
      <c r="H735" s="2" t="inlineStr">
        <is>
          <t>found</t>
        </is>
      </c>
      <c r="I735" s="2" t="n">
        <v>2</v>
      </c>
      <c r="J735" s="2" t="n">
        <v>0</v>
      </c>
      <c r="K735" s="2" t="n">
        <v>0</v>
      </c>
      <c r="L735" s="2" t="inlineStr">
        <is>
          <t>Ficus Raises $2.4M Pre-seed</t>
        </is>
      </c>
      <c r="M735" s="2" t="inlineStr">
        <is>
          <t>https://www.thesaasnews.com/news/ficus-raises-2-4m-pre-seed/</t>
        </is>
      </c>
      <c r="N735" s="2" t="inlineStr"/>
    </row>
    <row r="736">
      <c r="A736" s="2" t="inlineStr">
        <is>
          <t>Fiddler AI</t>
        </is>
      </c>
      <c r="B736" s="2" t="inlineStr">
        <is>
          <t>https://www.fiddler.ai/</t>
        </is>
      </c>
      <c r="C736" s="2" t="inlineStr">
        <is>
          <t>Series C</t>
        </is>
      </c>
      <c r="D736" s="2" t="inlineStr">
        <is>
          <t>January 2026</t>
        </is>
      </c>
      <c r="E736" s="2" t="inlineStr">
        <is>
          <t>RPS Ventures</t>
        </is>
      </c>
      <c r="F736" s="2" t="inlineStr"/>
      <c r="G736" s="2" t="inlineStr">
        <is>
          <t>https://www.fiddler.ai/careers</t>
        </is>
      </c>
      <c r="H736" s="2" t="inlineStr">
        <is>
          <t>found</t>
        </is>
      </c>
      <c r="I736" s="2" t="n">
        <v>0</v>
      </c>
      <c r="J736" s="2" t="n">
        <v>0</v>
      </c>
      <c r="K736" s="2" t="n">
        <v>0</v>
      </c>
      <c r="L736" s="2" t="inlineStr">
        <is>
          <t>Fiddler AI Raises $30 Million Series C</t>
        </is>
      </c>
      <c r="M736" s="2" t="inlineStr">
        <is>
          <t>https://www.thesaasnews.com/news/fiddler-ai-raises-30-million-series-c/</t>
        </is>
      </c>
      <c r="N736" s="2" t="inlineStr"/>
    </row>
    <row r="737">
      <c r="A737" s="2" t="inlineStr">
        <is>
          <t>Fieldguide, Inc.</t>
        </is>
      </c>
      <c r="B737" s="2" t="inlineStr">
        <is>
          <t>https://www.fieldguide.io/</t>
        </is>
      </c>
      <c r="C737" s="2" t="inlineStr">
        <is>
          <t>Series C</t>
        </is>
      </c>
      <c r="D737" s="2" t="inlineStr">
        <is>
          <t>February 2026</t>
        </is>
      </c>
      <c r="E737" s="2" t="inlineStr">
        <is>
          <t>Goldman Sachs Alternatives (Growth Equity)</t>
        </is>
      </c>
      <c r="F737" s="2" t="inlineStr"/>
      <c r="G737" s="2" t="inlineStr">
        <is>
          <t>https://www.fieldguide.com/careers</t>
        </is>
      </c>
      <c r="H737" s="2" t="inlineStr">
        <is>
          <t>found</t>
        </is>
      </c>
      <c r="I737" s="2" t="n">
        <v>45</v>
      </c>
      <c r="J737" s="2" t="n">
        <v>0</v>
      </c>
      <c r="K737" s="2" t="n">
        <v>0</v>
      </c>
      <c r="L737" s="2" t="inlineStr">
        <is>
          <t>Fieldguide Raises $75 Million Series C</t>
        </is>
      </c>
      <c r="M737" s="2" t="inlineStr">
        <is>
          <t>https://www.thesaasnews.com/news/fieldguide-raises-75-million-series-c/</t>
        </is>
      </c>
      <c r="N737" s="2" t="inlineStr"/>
    </row>
    <row r="738">
      <c r="A738" s="2" t="inlineStr">
        <is>
          <t>Fifth Dimension AI Limited</t>
        </is>
      </c>
      <c r="B738" s="2" t="inlineStr">
        <is>
          <t>https://www.fifthdimensionai.com/</t>
        </is>
      </c>
      <c r="C738" s="2" t="inlineStr">
        <is>
          <t>Series A</t>
        </is>
      </c>
      <c r="D738" s="2" t="inlineStr">
        <is>
          <t>May 2026</t>
        </is>
      </c>
      <c r="E738" s="2" t="inlineStr">
        <is>
          <t>HV Capital</t>
        </is>
      </c>
      <c r="F738" s="2" t="inlineStr">
        <is>
          <t>AI Real Estate Intelligence Platform / Investment Management Software</t>
        </is>
      </c>
      <c r="G738" s="2" t="inlineStr">
        <is>
          <t>https://careers.fifthdimensionai.com/</t>
        </is>
      </c>
      <c r="H738" s="2" t="inlineStr">
        <is>
          <t>found</t>
        </is>
      </c>
      <c r="I738" s="2" t="n">
        <v>5</v>
      </c>
      <c r="J738" s="2" t="n">
        <v>0</v>
      </c>
      <c r="K738" s="2" t="n">
        <v>0</v>
      </c>
      <c r="L738" s="2" t="inlineStr">
        <is>
          <t>Fifth Dimension Secures $26M Series A</t>
        </is>
      </c>
      <c r="M738" s="2" t="inlineStr">
        <is>
          <t>https://www.thesaasnews.com/news/fifth-dimension-secures-26m-series-a/</t>
        </is>
      </c>
      <c r="N738" s="2" t="inlineStr"/>
    </row>
    <row r="739">
      <c r="A739" s="2" t="inlineStr">
        <is>
          <t>Fika Jobs</t>
        </is>
      </c>
      <c r="B739" s="2" t="inlineStr">
        <is>
          <t>https://fika.ai/</t>
        </is>
      </c>
      <c r="C739" s="2" t="inlineStr">
        <is>
          <t>Pre-seed</t>
        </is>
      </c>
      <c r="D739" s="2" t="inlineStr">
        <is>
          <t>June 23, 2026</t>
        </is>
      </c>
      <c r="E739" s="2" t="inlineStr">
        <is>
          <t>Luminar Ventures</t>
        </is>
      </c>
      <c r="F739" s="2" t="inlineStr">
        <is>
          <t>HR Tech</t>
        </is>
      </c>
      <c r="G739" s="2" t="inlineStr">
        <is>
          <t>https://fika.ai/join/</t>
        </is>
      </c>
      <c r="H739" s="2" t="inlineStr">
        <is>
          <t>found</t>
        </is>
      </c>
      <c r="I739" s="2" t="n">
        <v>0</v>
      </c>
      <c r="J739" s="2" t="n">
        <v>0</v>
      </c>
      <c r="K739" s="2" t="n">
        <v>0</v>
      </c>
      <c r="L739" s="2" t="inlineStr">
        <is>
          <t>Fika Jobs Raises $4M Pre-seed</t>
        </is>
      </c>
      <c r="M739" s="2" t="inlineStr">
        <is>
          <t>https://www.thesaasnews.com/news/fika-jobs-raises-4m-pre-seed/</t>
        </is>
      </c>
      <c r="N739" s="2" t="inlineStr"/>
    </row>
    <row r="740">
      <c r="A740" s="2" t="inlineStr">
        <is>
          <t>Fina</t>
        </is>
      </c>
      <c r="B740" s="2" t="inlineStr">
        <is>
          <t>https://finapartner.com/</t>
        </is>
      </c>
      <c r="C740" s="2" t="inlineStr">
        <is>
          <t>Seed</t>
        </is>
      </c>
      <c r="D740" s="2" t="inlineStr">
        <is>
          <t>August 2026</t>
        </is>
      </c>
      <c r="E740" s="2" t="inlineStr">
        <is>
          <t>SquareOne Capital, Tomorrow Capital</t>
        </is>
      </c>
      <c r="F740" s="2" t="inlineStr">
        <is>
          <t>Fintech</t>
        </is>
      </c>
      <c r="G740" s="2" t="inlineStr">
        <is>
          <t>https://www.finapartner.com</t>
        </is>
      </c>
      <c r="H740" s="2" t="inlineStr">
        <is>
          <t>found</t>
        </is>
      </c>
      <c r="I740" s="2" t="n">
        <v>0</v>
      </c>
      <c r="J740" s="2" t="n">
        <v>0</v>
      </c>
      <c r="K740" s="2" t="n">
        <v>0</v>
      </c>
      <c r="L740" s="2" t="inlineStr">
        <is>
          <t>Fina Raises $1M Seed</t>
        </is>
      </c>
      <c r="M740" s="2" t="inlineStr">
        <is>
          <t>https://www.thesaasnews.com/news/fina-raises-1m-seed/</t>
        </is>
      </c>
      <c r="N740" s="2" t="inlineStr"/>
    </row>
    <row r="741">
      <c r="A741" s="2" t="inlineStr">
        <is>
          <t>Final Aim, Inc.</t>
        </is>
      </c>
      <c r="B741" s="2" t="inlineStr">
        <is>
          <t>https://final-aim.com/</t>
        </is>
      </c>
      <c r="C741" s="2" t="inlineStr">
        <is>
          <t>Pre-Series A</t>
        </is>
      </c>
      <c r="D741" s="2" t="inlineStr">
        <is>
          <t>June 16, 2026</t>
        </is>
      </c>
      <c r="E741" s="2" t="inlineStr"/>
      <c r="F741" s="2" t="inlineStr">
        <is>
          <t>AI Intellectual Property Management / Creative Workflow Software</t>
        </is>
      </c>
      <c r="G741" s="2" t="inlineStr">
        <is>
          <t>https://www.final-aim.com/careers</t>
        </is>
      </c>
      <c r="H741" s="2" t="inlineStr">
        <is>
          <t>found</t>
        </is>
      </c>
      <c r="I741" s="2" t="n">
        <v>1</v>
      </c>
      <c r="J741" s="2" t="n">
        <v>0</v>
      </c>
      <c r="K741" s="2" t="n">
        <v>0</v>
      </c>
      <c r="L741" s="2" t="inlineStr">
        <is>
          <t>Final Aim Raises Pre-Series A Funding</t>
        </is>
      </c>
      <c r="M741" s="2" t="inlineStr">
        <is>
          <t>https://www.thesaasnews.com/news/final-aim-raises-pre-series-a-funding/</t>
        </is>
      </c>
      <c r="N741" s="2" t="inlineStr"/>
    </row>
    <row r="742">
      <c r="A742" s="2" t="inlineStr">
        <is>
          <t>Finan PTE. LTD. (SoBanHang)</t>
        </is>
      </c>
      <c r="B742" s="2" t="inlineStr">
        <is>
          <t>https://sobanhang.com/</t>
        </is>
      </c>
      <c r="C742" s="2" t="inlineStr">
        <is>
          <t>Pre-Series A</t>
        </is>
      </c>
      <c r="D742" s="2" t="inlineStr">
        <is>
          <t>May 2026</t>
        </is>
      </c>
      <c r="E742" s="2" t="inlineStr">
        <is>
          <t>Hong Leong Bank</t>
        </is>
      </c>
      <c r="F742" s="2" t="inlineStr">
        <is>
          <t>SME</t>
        </is>
      </c>
      <c r="G742" s="2" t="inlineStr">
        <is>
          <t>https://www.linkedin.com/jobs/sobanhang-jobs-worldwide?f_C=79825878&amp;trk=top-card_top-card-primary-button-top-card-primary-cta&amp;position=1&amp;pageNum=0</t>
        </is>
      </c>
      <c r="H742" s="2" t="inlineStr">
        <is>
          <t>found</t>
        </is>
      </c>
      <c r="I742" s="2" t="n">
        <v>2</v>
      </c>
      <c r="J742" s="2" t="n">
        <v>0</v>
      </c>
      <c r="K742" s="2" t="n">
        <v>0</v>
      </c>
      <c r="L742" s="2" t="inlineStr">
        <is>
          <t>SoBanHang Bags $3.8M Pre-Series A</t>
        </is>
      </c>
      <c r="M742" s="2" t="inlineStr">
        <is>
          <t>https://www.thesaasnews.com/news/sobanhang-bags-3-8m-pre-series-a/</t>
        </is>
      </c>
      <c r="N742" s="2" t="inlineStr"/>
    </row>
    <row r="743">
      <c r="A743" s="2" t="inlineStr">
        <is>
          <t>Finbits</t>
        </is>
      </c>
      <c r="B743" s="2" t="inlineStr">
        <is>
          <t>https://www.bits.bi/</t>
        </is>
      </c>
      <c r="C743" s="2" t="inlineStr">
        <is>
          <t>Series A</t>
        </is>
      </c>
      <c r="D743" s="2" t="inlineStr">
        <is>
          <t>February 2026</t>
        </is>
      </c>
      <c r="E743" s="2" t="inlineStr">
        <is>
          <t>Alstin</t>
        </is>
      </c>
      <c r="F743" s="2" t="inlineStr">
        <is>
          <t>RegTech</t>
        </is>
      </c>
      <c r="G743" s="2" t="inlineStr">
        <is>
          <t>https://careers.bits.bi</t>
        </is>
      </c>
      <c r="H743" s="2" t="inlineStr">
        <is>
          <t>found</t>
        </is>
      </c>
      <c r="I743" s="2" t="n">
        <v>7</v>
      </c>
      <c r="J743" s="2" t="n">
        <v>0</v>
      </c>
      <c r="K743" s="2" t="n">
        <v>0</v>
      </c>
      <c r="L743" s="2" t="inlineStr">
        <is>
          <t>Bits Raises €12 Million in Series A</t>
        </is>
      </c>
      <c r="M743" s="2" t="inlineStr">
        <is>
          <t>https://www.thesaasnews.com/news/bits-raises-12-million-in-series-a/</t>
        </is>
      </c>
      <c r="N743" s="2" t="inlineStr"/>
    </row>
    <row r="744">
      <c r="A744" s="2" t="inlineStr">
        <is>
          <t>Fincart</t>
        </is>
      </c>
      <c r="B744" s="2" t="inlineStr">
        <is>
          <t>https://fincart.io/</t>
        </is>
      </c>
      <c r="C744" s="2" t="inlineStr">
        <is>
          <t>Seed</t>
        </is>
      </c>
      <c r="D744" s="2" t="inlineStr">
        <is>
          <t>July 27, 2026</t>
        </is>
      </c>
      <c r="E744" s="2" t="inlineStr">
        <is>
          <t>Launch Africa, Antler MENAP</t>
        </is>
      </c>
      <c r="F744" s="2" t="inlineStr">
        <is>
          <t>E-commerce Operations Platform</t>
        </is>
      </c>
      <c r="G744" s="2" t="inlineStr">
        <is>
          <t>https://fincart.io/careers</t>
        </is>
      </c>
      <c r="H744" s="2" t="inlineStr">
        <is>
          <t>found</t>
        </is>
      </c>
      <c r="I744" s="2" t="n">
        <v>1</v>
      </c>
      <c r="J744" s="2" t="n">
        <v>0</v>
      </c>
      <c r="K744" s="2" t="n">
        <v>0</v>
      </c>
      <c r="L744" s="2" t="inlineStr">
        <is>
          <t>Fincart Raises $2.8M Seed</t>
        </is>
      </c>
      <c r="M744" s="2" t="inlineStr">
        <is>
          <t>https://www.thesaasnews.com/news/fincart-raises-2-8m-seed/</t>
        </is>
      </c>
      <c r="N744" s="2" t="inlineStr"/>
    </row>
    <row r="745">
      <c r="A745" s="2" t="inlineStr">
        <is>
          <t>Find Arbor Incorporated (Arbor)</t>
        </is>
      </c>
      <c r="B745" s="2" t="inlineStr">
        <is>
          <t>https://www.findarbor.com/</t>
        </is>
      </c>
      <c r="C745" s="2" t="inlineStr">
        <is>
          <t>Seed + Pre-Seed</t>
        </is>
      </c>
      <c r="D745" s="2" t="inlineStr">
        <is>
          <t>February 2026</t>
        </is>
      </c>
      <c r="E745" s="2" t="inlineStr">
        <is>
          <t>645 Ventures</t>
        </is>
      </c>
      <c r="F745" s="2" t="inlineStr">
        <is>
          <t>AI / Enterprise Research / Employee Insights</t>
        </is>
      </c>
      <c r="G745" s="2" t="inlineStr">
        <is>
          <t>https://www.findarbor.com/careers</t>
        </is>
      </c>
      <c r="H745" s="2" t="inlineStr">
        <is>
          <t>found</t>
        </is>
      </c>
      <c r="I745" s="2" t="n">
        <v>0</v>
      </c>
      <c r="J745" s="2" t="n">
        <v>0</v>
      </c>
      <c r="K745" s="2" t="n">
        <v>0</v>
      </c>
      <c r="L745" s="2" t="inlineStr">
        <is>
          <t>Arbor Secures $6.3 Million in Funding</t>
        </is>
      </c>
      <c r="M745" s="2" t="inlineStr">
        <is>
          <t>https://www.thesaasnews.com/news/arbor-secures-6-3-million-in-funding/</t>
        </is>
      </c>
      <c r="N745" s="2" t="inlineStr"/>
    </row>
    <row r="746">
      <c r="A746" s="2" t="inlineStr">
        <is>
          <t>Findd, Inc.</t>
        </is>
      </c>
      <c r="B746" s="2" t="inlineStr">
        <is>
          <t>https://www.findd.ai/</t>
        </is>
      </c>
      <c r="C746" s="2" t="inlineStr">
        <is>
          <t>Growth Investment</t>
        </is>
      </c>
      <c r="D746" s="2" t="inlineStr">
        <is>
          <t>May 2026</t>
        </is>
      </c>
      <c r="E746" s="2" t="inlineStr"/>
      <c r="F746" s="2" t="inlineStr">
        <is>
          <t>HRTech / Workforce Management / AI Operations</t>
        </is>
      </c>
      <c r="G746" s="2" t="inlineStr">
        <is>
          <t>https://www.findd.ai/careers/</t>
        </is>
      </c>
      <c r="H746" s="2" t="inlineStr">
        <is>
          <t>found</t>
        </is>
      </c>
      <c r="I746" s="2" t="n">
        <v>0</v>
      </c>
      <c r="J746" s="2" t="n">
        <v>0</v>
      </c>
      <c r="K746" s="2" t="n">
        <v>0</v>
      </c>
      <c r="L746" s="2" t="inlineStr">
        <is>
          <t>Findd Secures $21M Growth Investment</t>
        </is>
      </c>
      <c r="M746" s="2" t="inlineStr">
        <is>
          <t>https://www.thesaasnews.com/news/findd-secures-21m-growth-investment/</t>
        </is>
      </c>
      <c r="N746" s="2" t="inlineStr"/>
    </row>
    <row r="747">
      <c r="A747" s="2" t="inlineStr">
        <is>
          <t>Findigs</t>
        </is>
      </c>
      <c r="B747" s="2" t="inlineStr">
        <is>
          <t>https://findigs.com/</t>
        </is>
      </c>
      <c r="C747" s="2" t="inlineStr">
        <is>
          <t>Series C</t>
        </is>
      </c>
      <c r="D747" s="2" t="inlineStr">
        <is>
          <t>June 2, 2026</t>
        </is>
      </c>
      <c r="E747" s="2" t="inlineStr">
        <is>
          <t>RPM Ventures</t>
        </is>
      </c>
      <c r="F747" s="2" t="inlineStr">
        <is>
          <t>Proptech</t>
        </is>
      </c>
      <c r="G747" s="2" t="inlineStr">
        <is>
          <t>https://www.findigs.com/company/careers</t>
        </is>
      </c>
      <c r="H747" s="2" t="inlineStr">
        <is>
          <t>found</t>
        </is>
      </c>
      <c r="I747" s="2" t="n">
        <v>8</v>
      </c>
      <c r="J747" s="2" t="n">
        <v>0</v>
      </c>
      <c r="K747" s="2" t="n">
        <v>0</v>
      </c>
      <c r="L747" s="2" t="inlineStr">
        <is>
          <t>Findigs Raises $32M Series C</t>
        </is>
      </c>
      <c r="M747" s="2" t="inlineStr">
        <is>
          <t>https://www.thesaasnews.com/news/findigs-raises-32m-series-c/</t>
        </is>
      </c>
      <c r="N747" s="2" t="inlineStr"/>
    </row>
    <row r="748">
      <c r="A748" s="2" t="inlineStr">
        <is>
          <t>Finley</t>
        </is>
      </c>
      <c r="B748" s="2" t="inlineStr">
        <is>
          <t>https://tryfinley.ai/</t>
        </is>
      </c>
      <c r="C748" s="2" t="inlineStr">
        <is>
          <t>Pre-seed</t>
        </is>
      </c>
      <c r="D748" s="2" t="inlineStr">
        <is>
          <t>August 14, 2026</t>
        </is>
      </c>
      <c r="E748" s="2" t="inlineStr">
        <is>
          <t>Cofounders Capital</t>
        </is>
      </c>
      <c r="F748" s="2" t="inlineStr">
        <is>
          <t>FinTech</t>
        </is>
      </c>
      <c r="G748" s="2" t="inlineStr"/>
      <c r="H748" s="2" t="inlineStr">
        <is>
          <t>not_found</t>
        </is>
      </c>
      <c r="I748" s="2" t="n">
        <v>0</v>
      </c>
      <c r="J748" s="2" t="n">
        <v>0</v>
      </c>
      <c r="K748" s="2" t="n">
        <v>0</v>
      </c>
      <c r="L748" s="2" t="inlineStr">
        <is>
          <t>Finley Raises $1.85M Pre-seed</t>
        </is>
      </c>
      <c r="M748" s="2" t="inlineStr">
        <is>
          <t>https://www.thesaasnews.com/news/finley-raises-1-85m-pre-seed/</t>
        </is>
      </c>
      <c r="N748" s="2" t="inlineStr">
        <is>
          <t>careers page not found</t>
        </is>
      </c>
    </row>
    <row r="749">
      <c r="A749" s="2" t="inlineStr">
        <is>
          <t>FINN</t>
        </is>
      </c>
      <c r="B749" s="2" t="inlineStr">
        <is>
          <t>https://finn.com/</t>
        </is>
      </c>
      <c r="C749" s="2" t="inlineStr">
        <is>
          <t>Series D</t>
        </is>
      </c>
      <c r="D749" s="2" t="inlineStr">
        <is>
          <t>June 24, 2026</t>
        </is>
      </c>
      <c r="E749" s="2" t="inlineStr">
        <is>
          <t>Portage</t>
        </is>
      </c>
      <c r="F749" s="2" t="inlineStr">
        <is>
          <t>Mobility</t>
        </is>
      </c>
      <c r="G749" s="2" t="inlineStr">
        <is>
          <t>https://www.finn.com/de-DE/careers</t>
        </is>
      </c>
      <c r="H749" s="2" t="inlineStr">
        <is>
          <t>found</t>
        </is>
      </c>
      <c r="I749" s="2" t="n">
        <v>29</v>
      </c>
      <c r="J749" s="2" t="n">
        <v>0</v>
      </c>
      <c r="K749" s="2" t="n">
        <v>0</v>
      </c>
      <c r="L749" s="2" t="inlineStr">
        <is>
          <t>FINN Raises €140M Series D</t>
        </is>
      </c>
      <c r="M749" s="2" t="inlineStr">
        <is>
          <t>https://www.thesaasnews.com/news/finn-raises-140m-series-d/</t>
        </is>
      </c>
      <c r="N749" s="2" t="inlineStr"/>
    </row>
    <row r="750">
      <c r="A750" s="2" t="inlineStr">
        <is>
          <t>Finnovate Financial Services</t>
        </is>
      </c>
      <c r="B750" s="2" t="inlineStr">
        <is>
          <t>https://finnovate.in/</t>
        </is>
      </c>
      <c r="C750" s="2" t="inlineStr">
        <is>
          <t>Pre-Series A</t>
        </is>
      </c>
      <c r="D750" s="2" t="inlineStr">
        <is>
          <t>June 27, 2026</t>
        </is>
      </c>
      <c r="E750" s="2" t="inlineStr">
        <is>
          <t>Ramakant Deshpande</t>
        </is>
      </c>
      <c r="F750" s="2" t="inlineStr">
        <is>
          <t>Fintech</t>
        </is>
      </c>
      <c r="G750" s="2" t="inlineStr">
        <is>
          <t>https://www.finnovate.in/careers</t>
        </is>
      </c>
      <c r="H750" s="2" t="inlineStr">
        <is>
          <t>found</t>
        </is>
      </c>
      <c r="I750" s="2" t="n">
        <v>0</v>
      </c>
      <c r="J750" s="2" t="n">
        <v>0</v>
      </c>
      <c r="K750" s="2" t="n">
        <v>0</v>
      </c>
      <c r="L750" s="2" t="inlineStr">
        <is>
          <t>Finnovate Financial Services Raises $2M Pre-Series A</t>
        </is>
      </c>
      <c r="M750" s="2" t="inlineStr">
        <is>
          <t>https://www.thesaasnews.com/news/finnovate-financial-services-raises-2m-pre-series-a/</t>
        </is>
      </c>
      <c r="N750" s="2" t="inlineStr"/>
    </row>
    <row r="751">
      <c r="A751" s="2" t="inlineStr">
        <is>
          <t>Finster AI</t>
        </is>
      </c>
      <c r="B751" s="2" t="inlineStr">
        <is>
          <t>https://finster.ai/</t>
        </is>
      </c>
      <c r="C751" s="2" t="inlineStr">
        <is>
          <t>Series B</t>
        </is>
      </c>
      <c r="D751" s="2" t="inlineStr">
        <is>
          <t>August 10, 2026</t>
        </is>
      </c>
      <c r="E751" s="2" t="inlineStr">
        <is>
          <t>UBS Investment Bank, FactSet</t>
        </is>
      </c>
      <c r="F751" s="2" t="inlineStr">
        <is>
          <t>Financial Technology</t>
        </is>
      </c>
      <c r="G751" s="2" t="inlineStr">
        <is>
          <t>https://www.finster.ai/company/careers</t>
        </is>
      </c>
      <c r="H751" s="2" t="inlineStr">
        <is>
          <t>found</t>
        </is>
      </c>
      <c r="I751" s="2" t="n">
        <v>0</v>
      </c>
      <c r="J751" s="2" t="n">
        <v>0</v>
      </c>
      <c r="K751" s="2" t="n">
        <v>0</v>
      </c>
      <c r="L751" s="2" t="inlineStr">
        <is>
          <t>​Finster AI Secures Strategic Investment</t>
        </is>
      </c>
      <c r="M751" s="2" t="inlineStr">
        <is>
          <t>https://www.thesaasnews.com/news/finster-ai-secures-strategic-investment/</t>
        </is>
      </c>
      <c r="N751" s="2" t="inlineStr"/>
    </row>
    <row r="752">
      <c r="A752" s="2" t="inlineStr">
        <is>
          <t>Finto</t>
        </is>
      </c>
      <c r="B752" s="2" t="inlineStr">
        <is>
          <t>https://gofinto.com/</t>
        </is>
      </c>
      <c r="C752" s="2" t="inlineStr">
        <is>
          <t>Seed</t>
        </is>
      </c>
      <c r="D752" s="2" t="inlineStr">
        <is>
          <t>July 08, 2026</t>
        </is>
      </c>
      <c r="E752" s="2" t="inlineStr"/>
      <c r="F752" s="2" t="inlineStr">
        <is>
          <t>FinTech</t>
        </is>
      </c>
      <c r="G752" s="2" t="inlineStr">
        <is>
          <t>https://jobs.ashbyhq.com/finto</t>
        </is>
      </c>
      <c r="H752" s="2" t="inlineStr">
        <is>
          <t>found</t>
        </is>
      </c>
      <c r="I752" s="2" t="n">
        <v>0</v>
      </c>
      <c r="J752" s="2" t="n">
        <v>0</v>
      </c>
      <c r="K752" s="2" t="n">
        <v>0</v>
      </c>
      <c r="L752" s="2" t="inlineStr">
        <is>
          <t>Finto Raises $3.4M Seed</t>
        </is>
      </c>
      <c r="M752" s="2" t="inlineStr">
        <is>
          <t>https://www.thesaasnews.com/news/finto-raises-3-4m-seed/</t>
        </is>
      </c>
      <c r="N752" s="2" t="inlineStr"/>
    </row>
    <row r="753">
      <c r="A753" s="2" t="inlineStr">
        <is>
          <t>Fintower</t>
        </is>
      </c>
      <c r="B753" s="2" t="inlineStr">
        <is>
          <t>https://fintower.ai/</t>
        </is>
      </c>
      <c r="C753" s="2" t="inlineStr">
        <is>
          <t>Seed</t>
        </is>
      </c>
      <c r="D753" s="2" t="inlineStr">
        <is>
          <t>February 2026</t>
        </is>
      </c>
      <c r="E753" s="2" t="inlineStr">
        <is>
          <t>Chalmers Ventures</t>
        </is>
      </c>
      <c r="F753" s="2" t="inlineStr"/>
      <c r="G753" s="2" t="inlineStr"/>
      <c r="H753" s="2" t="inlineStr">
        <is>
          <t>not_found</t>
        </is>
      </c>
      <c r="I753" s="2" t="n">
        <v>0</v>
      </c>
      <c r="J753" s="2" t="n">
        <v>0</v>
      </c>
      <c r="K753" s="2" t="n">
        <v>0</v>
      </c>
      <c r="L753" s="2" t="inlineStr">
        <is>
          <t>Fintower Closes €1.5 Million Seed Round</t>
        </is>
      </c>
      <c r="M753" s="2" t="inlineStr">
        <is>
          <t>https://www.thesaasnews.com/news/fintower-closes-1-5-million-seed-round/</t>
        </is>
      </c>
      <c r="N753" s="2" t="inlineStr">
        <is>
          <t>careers page not found</t>
        </is>
      </c>
    </row>
    <row r="754">
      <c r="A754" s="2" t="inlineStr">
        <is>
          <t>Firewave</t>
        </is>
      </c>
      <c r="B754" s="2" t="inlineStr">
        <is>
          <t>https://firewave.earth/</t>
        </is>
      </c>
      <c r="C754" s="2" t="inlineStr">
        <is>
          <t>Pre-Seed</t>
        </is>
      </c>
      <c r="D754" s="2" t="inlineStr">
        <is>
          <t>July 1, 2025</t>
        </is>
      </c>
      <c r="E754" s="2" t="inlineStr"/>
      <c r="F754" s="2" t="inlineStr">
        <is>
          <t>FireTech</t>
        </is>
      </c>
      <c r="G754" s="2" t="inlineStr"/>
      <c r="H754" s="2" t="inlineStr">
        <is>
          <t>not_found</t>
        </is>
      </c>
      <c r="I754" s="2" t="n">
        <v>0</v>
      </c>
      <c r="J754" s="2" t="n">
        <v>0</v>
      </c>
      <c r="K754" s="2" t="n">
        <v>0</v>
      </c>
      <c r="L754" s="2" t="inlineStr">
        <is>
          <t>Firewave Raises $500,000 Pre-seed</t>
        </is>
      </c>
      <c r="M754" s="2" t="inlineStr">
        <is>
          <t>https://www.thesaasnews.com/news/firewave-raises-500000-pre-seed/</t>
        </is>
      </c>
      <c r="N754" s="2" t="inlineStr">
        <is>
          <t>careers page not found</t>
        </is>
      </c>
    </row>
    <row r="755">
      <c r="A755" s="2" t="inlineStr">
        <is>
          <t>Fireworks</t>
        </is>
      </c>
      <c r="B755" s="2" t="inlineStr">
        <is>
          <t>https://fireworks.ai/</t>
        </is>
      </c>
      <c r="C755" s="2" t="inlineStr">
        <is>
          <t>Series D</t>
        </is>
      </c>
      <c r="D755" s="2" t="inlineStr">
        <is>
          <t>July 2026</t>
        </is>
      </c>
      <c r="E755" s="2" t="inlineStr">
        <is>
          <t>Atreides Management, Index Ventures, TCV</t>
        </is>
      </c>
      <c r="F755" s="2" t="inlineStr">
        <is>
          <t>Artificial Intelligence</t>
        </is>
      </c>
      <c r="G755" s="2" t="inlineStr">
        <is>
          <t>https://fireworks.ai/careers</t>
        </is>
      </c>
      <c r="H755" s="2" t="inlineStr">
        <is>
          <t>found</t>
        </is>
      </c>
      <c r="I755" s="2" t="n">
        <v>35</v>
      </c>
      <c r="J755" s="2" t="n">
        <v>0</v>
      </c>
      <c r="K755" s="2" t="n">
        <v>0</v>
      </c>
      <c r="L755" s="2" t="inlineStr">
        <is>
          <t>Fireworks Raises $1.505B Series D</t>
        </is>
      </c>
      <c r="M755" s="2" t="inlineStr">
        <is>
          <t>https://www.thesaasnews.com/news/fireworks-raises-1-505b-series-d/</t>
        </is>
      </c>
      <c r="N755" s="2" t="inlineStr"/>
    </row>
    <row r="756">
      <c r="A756" s="2" t="inlineStr">
        <is>
          <t>Firmable</t>
        </is>
      </c>
      <c r="B756" s="2" t="inlineStr">
        <is>
          <t>https://firmable.com/</t>
        </is>
      </c>
      <c r="C756" s="2" t="inlineStr">
        <is>
          <t>Series A</t>
        </is>
      </c>
      <c r="D756" s="2" t="inlineStr">
        <is>
          <t>March 2026</t>
        </is>
      </c>
      <c r="E756" s="2" t="inlineStr">
        <is>
          <t>Airtree</t>
        </is>
      </c>
      <c r="F756" s="2" t="inlineStr">
        <is>
          <t>AI-Sales Intelligence / Sales Automation</t>
        </is>
      </c>
      <c r="G756" s="2" t="inlineStr">
        <is>
          <t>https://firmable.ai/firmable-careers/</t>
        </is>
      </c>
      <c r="H756" s="2" t="inlineStr">
        <is>
          <t>found</t>
        </is>
      </c>
      <c r="I756" s="2" t="n">
        <v>1</v>
      </c>
      <c r="J756" s="2" t="n">
        <v>0</v>
      </c>
      <c r="K756" s="2" t="n">
        <v>0</v>
      </c>
      <c r="L756" s="2" t="inlineStr">
        <is>
          <t>Firmable Raises $14 Million in Series A</t>
        </is>
      </c>
      <c r="M756" s="2" t="inlineStr">
        <is>
          <t>https://www.thesaasnews.com/news/firmable-raises-14-million-in-series-a-2/</t>
        </is>
      </c>
      <c r="N756" s="2" t="inlineStr"/>
    </row>
    <row r="757">
      <c r="A757" s="2" t="inlineStr">
        <is>
          <t>FirmPilot</t>
        </is>
      </c>
      <c r="B757" s="2" t="inlineStr">
        <is>
          <t>https://firmpilot.com/</t>
        </is>
      </c>
      <c r="C757" s="2" t="inlineStr">
        <is>
          <t>Series A-1</t>
        </is>
      </c>
      <c r="D757" s="2" t="inlineStr">
        <is>
          <t>February 2026</t>
        </is>
      </c>
      <c r="E757" s="2" t="inlineStr">
        <is>
          <t>DeepWork</t>
        </is>
      </c>
      <c r="F757" s="2" t="inlineStr">
        <is>
          <t>AI Legal Marketing Platform</t>
        </is>
      </c>
      <c r="G757" s="2" t="inlineStr">
        <is>
          <t>https://firmpilot.com/</t>
        </is>
      </c>
      <c r="H757" s="2" t="inlineStr">
        <is>
          <t>found</t>
        </is>
      </c>
      <c r="I757" s="2" t="n">
        <v>0</v>
      </c>
      <c r="J757" s="2" t="n">
        <v>0</v>
      </c>
      <c r="K757" s="2" t="n">
        <v>0</v>
      </c>
      <c r="L757" s="2" t="inlineStr">
        <is>
          <t>FirmPilot Secures $22 Million Series A-1</t>
        </is>
      </c>
      <c r="M757" s="2" t="inlineStr">
        <is>
          <t>https://www.thesaasnews.com/news/firmpilot-secures-22-million-series-a-1/</t>
        </is>
      </c>
      <c r="N757" s="2" t="inlineStr"/>
    </row>
    <row r="758">
      <c r="A758" s="2" t="inlineStr">
        <is>
          <t>First</t>
        </is>
      </c>
      <c r="B758" s="2" t="inlineStr">
        <is>
          <t>https://firstconcepts.co/</t>
        </is>
      </c>
      <c r="C758" s="2" t="inlineStr">
        <is>
          <t>Pre-Seed</t>
        </is>
      </c>
      <c r="D758" s="2" t="inlineStr">
        <is>
          <t>March</t>
        </is>
      </c>
      <c r="E758" s="2" t="inlineStr">
        <is>
          <t>Arāya</t>
        </is>
      </c>
      <c r="F758" s="2" t="inlineStr">
        <is>
          <t>Creative AI / Workflow</t>
        </is>
      </c>
      <c r="G758" s="2" t="inlineStr"/>
      <c r="H758" s="2" t="inlineStr">
        <is>
          <t>not_found</t>
        </is>
      </c>
      <c r="I758" s="2" t="n">
        <v>0</v>
      </c>
      <c r="J758" s="2" t="n">
        <v>0</v>
      </c>
      <c r="K758" s="2" t="n">
        <v>0</v>
      </c>
      <c r="L758" s="2" t="inlineStr">
        <is>
          <t>First Concepts Raises $1M in Funding</t>
        </is>
      </c>
      <c r="M758" s="2" t="inlineStr">
        <is>
          <t>https://www.thesaasnews.com/news/first-concepts-raises-1m-in-funding/</t>
        </is>
      </c>
      <c r="N758" s="2" t="inlineStr">
        <is>
          <t>careers page not found</t>
        </is>
      </c>
    </row>
    <row r="759">
      <c r="A759" s="2" t="inlineStr">
        <is>
          <t>FirstClub</t>
        </is>
      </c>
      <c r="B759" s="2" t="inlineStr">
        <is>
          <t>https://firstclub.co.in/</t>
        </is>
      </c>
      <c r="C759" s="2" t="inlineStr">
        <is>
          <t>Series B</t>
        </is>
      </c>
      <c r="D759" s="2" t="inlineStr">
        <is>
          <t>June 2026</t>
        </is>
      </c>
      <c r="E759" s="2" t="inlineStr">
        <is>
          <t>Peak XV Partners and Sofina</t>
        </is>
      </c>
      <c r="F759" s="2" t="inlineStr">
        <is>
          <t>E-commerce</t>
        </is>
      </c>
      <c r="G759" s="2" t="inlineStr">
        <is>
          <t>https://firstclub.greythr.com/hire/jobs/</t>
        </is>
      </c>
      <c r="H759" s="2" t="inlineStr">
        <is>
          <t>found</t>
        </is>
      </c>
      <c r="I759" s="2" t="n">
        <v>0</v>
      </c>
      <c r="J759" s="2" t="n">
        <v>0</v>
      </c>
      <c r="K759" s="2" t="n">
        <v>0</v>
      </c>
      <c r="L759" s="2" t="inlineStr">
        <is>
          <t>FirstClub Raises $55M Series B</t>
        </is>
      </c>
      <c r="M759" s="2" t="inlineStr">
        <is>
          <t>https://www.thesaasnews.com/news/firstclub-raises-55m-series-b/</t>
        </is>
      </c>
      <c r="N759" s="2" t="inlineStr"/>
    </row>
    <row r="760">
      <c r="A760" s="2" t="inlineStr">
        <is>
          <t>Fisent Technologies</t>
        </is>
      </c>
      <c r="B760" s="2" t="inlineStr">
        <is>
          <t>https://fisent.com/</t>
        </is>
      </c>
      <c r="C760" s="2" t="inlineStr">
        <is>
          <t>Venture Round</t>
        </is>
      </c>
      <c r="D760" s="2" t="inlineStr">
        <is>
          <t>August 11, 2026</t>
        </is>
      </c>
      <c r="E760" s="2" t="inlineStr">
        <is>
          <t>FINTOP</t>
        </is>
      </c>
      <c r="F760" s="2" t="inlineStr">
        <is>
          <t>Enterprise AI Automation</t>
        </is>
      </c>
      <c r="G760" s="2" t="inlineStr"/>
      <c r="H760" s="2" t="inlineStr">
        <is>
          <t>not_found</t>
        </is>
      </c>
      <c r="I760" s="2" t="n">
        <v>0</v>
      </c>
      <c r="J760" s="2" t="n">
        <v>0</v>
      </c>
      <c r="K760" s="2" t="n">
        <v>0</v>
      </c>
      <c r="L760" s="2" t="inlineStr">
        <is>
          <t>Fisent Technologies Raises $4.3M in Funding</t>
        </is>
      </c>
      <c r="M760" s="2" t="inlineStr">
        <is>
          <t>https://www.thesaasnews.com/news/fisent-technologies-raises-4-3m-venture-round/</t>
        </is>
      </c>
      <c r="N760" s="2" t="inlineStr">
        <is>
          <t>careers page not found</t>
        </is>
      </c>
    </row>
    <row r="761">
      <c r="A761" s="2" t="inlineStr">
        <is>
          <t>Fish Audio</t>
        </is>
      </c>
      <c r="B761" s="2" t="inlineStr">
        <is>
          <t>https://fish.audio/</t>
        </is>
      </c>
      <c r="C761" s="2" t="inlineStr">
        <is>
          <t>Seed</t>
        </is>
      </c>
      <c r="D761" s="2" t="inlineStr">
        <is>
          <t>July 28, 2026</t>
        </is>
      </c>
      <c r="E761" s="2" t="inlineStr">
        <is>
          <t>Coreline Ventures, Capital Today</t>
        </is>
      </c>
      <c r="F761" s="2" t="inlineStr">
        <is>
          <t>Artificial Intelligence</t>
        </is>
      </c>
      <c r="G761" s="2" t="inlineStr"/>
      <c r="H761" s="2" t="inlineStr">
        <is>
          <t>not_found</t>
        </is>
      </c>
      <c r="I761" s="2" t="n">
        <v>0</v>
      </c>
      <c r="J761" s="2" t="n">
        <v>0</v>
      </c>
      <c r="K761" s="2" t="n">
        <v>0</v>
      </c>
      <c r="L761" s="2" t="inlineStr">
        <is>
          <t>Fish Audio Raises $52M Seed</t>
        </is>
      </c>
      <c r="M761" s="2" t="inlineStr">
        <is>
          <t>https://www.thesaasnews.com/news/fish-audio-raises-52m-seed/</t>
        </is>
      </c>
      <c r="N761" s="2" t="inlineStr">
        <is>
          <t>careers page not found</t>
        </is>
      </c>
    </row>
    <row r="762">
      <c r="A762" s="2" t="inlineStr">
        <is>
          <t>Fitting</t>
        </is>
      </c>
      <c r="B762" s="2" t="inlineStr">
        <is>
          <t>https://fitting.sa/</t>
        </is>
      </c>
      <c r="C762" s="2" t="inlineStr">
        <is>
          <t>Seed</t>
        </is>
      </c>
      <c r="D762" s="2" t="inlineStr">
        <is>
          <t>August 9, 2026</t>
        </is>
      </c>
      <c r="E762" s="2" t="inlineStr"/>
      <c r="F762" s="2" t="inlineStr">
        <is>
          <t>Construction Tech</t>
        </is>
      </c>
      <c r="G762" s="2" t="inlineStr">
        <is>
          <t>https://fitting.sa/join</t>
        </is>
      </c>
      <c r="H762" s="2" t="inlineStr">
        <is>
          <t>found</t>
        </is>
      </c>
      <c r="I762" s="2" t="n">
        <v>0</v>
      </c>
      <c r="J762" s="2" t="n">
        <v>0</v>
      </c>
      <c r="K762" s="2" t="n">
        <v>0</v>
      </c>
      <c r="L762" s="2" t="inlineStr">
        <is>
          <t>Fitting Raises $1.1M Seed</t>
        </is>
      </c>
      <c r="M762" s="2" t="inlineStr">
        <is>
          <t>https://www.thesaasnews.com/news/fitting-raises-1-1m-seed/</t>
        </is>
      </c>
      <c r="N762" s="2" t="inlineStr"/>
    </row>
    <row r="763">
      <c r="A763" s="2" t="inlineStr">
        <is>
          <t>Fivium</t>
        </is>
      </c>
      <c r="B763" s="2" t="inlineStr">
        <is>
          <t>https://www.fivium.co.uk/</t>
        </is>
      </c>
      <c r="C763" s="2" t="inlineStr">
        <is>
          <t>Growth Investment</t>
        </is>
      </c>
      <c r="D763" s="2" t="inlineStr">
        <is>
          <t>April 2026</t>
        </is>
      </c>
      <c r="E763" s="2" t="inlineStr"/>
      <c r="F763" s="2" t="inlineStr">
        <is>
          <t>GovTech</t>
        </is>
      </c>
      <c r="G763" s="2" t="inlineStr">
        <is>
          <t>https://www.fivium.co.uk/careers</t>
        </is>
      </c>
      <c r="H763" s="2" t="inlineStr">
        <is>
          <t>found</t>
        </is>
      </c>
      <c r="I763" s="2" t="n">
        <v>0</v>
      </c>
      <c r="J763" s="2" t="n">
        <v>0</v>
      </c>
      <c r="K763" s="2" t="n">
        <v>0</v>
      </c>
      <c r="L763" s="2" t="inlineStr">
        <is>
          <t>Fivium Bags Growth Investment</t>
        </is>
      </c>
      <c r="M763" s="2" t="inlineStr">
        <is>
          <t>https://www.thesaasnews.com/news/fivium-bags-growth-investment/</t>
        </is>
      </c>
      <c r="N763" s="2" t="inlineStr"/>
    </row>
    <row r="764">
      <c r="A764" s="2" t="inlineStr">
        <is>
          <t>Flagler Health</t>
        </is>
      </c>
      <c r="B764" s="2" t="inlineStr">
        <is>
          <t>https://flaglerhealth.io/</t>
        </is>
      </c>
      <c r="C764" s="2" t="inlineStr">
        <is>
          <t>Series B</t>
        </is>
      </c>
      <c r="D764" s="2" t="inlineStr">
        <is>
          <t>August 11, 2026</t>
        </is>
      </c>
      <c r="E764" s="2" t="inlineStr">
        <is>
          <t>Bessemer Venture Partners</t>
        </is>
      </c>
      <c r="F764" s="2" t="inlineStr">
        <is>
          <t>Healthcare IT</t>
        </is>
      </c>
      <c r="G764" s="2" t="inlineStr">
        <is>
          <t>https://www.flaglerhealth.io/careers</t>
        </is>
      </c>
      <c r="H764" s="2" t="inlineStr">
        <is>
          <t>found</t>
        </is>
      </c>
      <c r="I764" s="2" t="n">
        <v>0</v>
      </c>
      <c r="J764" s="2" t="n">
        <v>0</v>
      </c>
      <c r="K764" s="2" t="n">
        <v>0</v>
      </c>
      <c r="L764" s="2" t="inlineStr">
        <is>
          <t>Flagler Health Raises $50M Series B</t>
        </is>
      </c>
      <c r="M764" s="2" t="inlineStr">
        <is>
          <t>https://www.thesaasnews.com/news/flagler-health-raises-50m-series-b/</t>
        </is>
      </c>
      <c r="N764" s="2" t="inlineStr"/>
    </row>
    <row r="765">
      <c r="A765" s="2" t="inlineStr">
        <is>
          <t>Flagright</t>
        </is>
      </c>
      <c r="B765" s="2" t="inlineStr">
        <is>
          <t>https://flagright.com/</t>
        </is>
      </c>
      <c r="C765" s="2" t="inlineStr">
        <is>
          <t>Series A</t>
        </is>
      </c>
      <c r="D765" s="2" t="inlineStr">
        <is>
          <t>June 16, 2026</t>
        </is>
      </c>
      <c r="E765" s="2" t="inlineStr">
        <is>
          <t>Infinity Ventures</t>
        </is>
      </c>
      <c r="F765" s="2" t="inlineStr">
        <is>
          <t>Fintech</t>
        </is>
      </c>
      <c r="G765" s="2" t="inlineStr">
        <is>
          <t>https://www.flagright.com/jobs</t>
        </is>
      </c>
      <c r="H765" s="2" t="inlineStr">
        <is>
          <t>found</t>
        </is>
      </c>
      <c r="I765" s="2" t="n">
        <v>0</v>
      </c>
      <c r="J765" s="2" t="n">
        <v>0</v>
      </c>
      <c r="K765" s="2" t="n">
        <v>0</v>
      </c>
      <c r="L765" s="2" t="inlineStr">
        <is>
          <t>Flagright Raises $12.5M Series A</t>
        </is>
      </c>
      <c r="M765" s="2" t="inlineStr">
        <is>
          <t>https://www.thesaasnews.com/news/flagright-raises-12-5m-series-a/</t>
        </is>
      </c>
      <c r="N765" s="2" t="inlineStr"/>
    </row>
    <row r="766">
      <c r="A766" s="2" t="inlineStr">
        <is>
          <t>FlairMakers</t>
        </is>
      </c>
      <c r="B766" s="2" t="inlineStr">
        <is>
          <t>https://flairmakers.com/</t>
        </is>
      </c>
      <c r="C766" s="2" t="inlineStr">
        <is>
          <t>Pre-seed</t>
        </is>
      </c>
      <c r="D766" s="2" t="inlineStr">
        <is>
          <t>August 12, 2026</t>
        </is>
      </c>
      <c r="E766" s="2" t="inlineStr">
        <is>
          <t>SFC Capital</t>
        </is>
      </c>
      <c r="F766" s="2" t="inlineStr">
        <is>
          <t>Hospitality Software</t>
        </is>
      </c>
      <c r="G766" s="2" t="inlineStr">
        <is>
          <t>https://flairmakers.com/career/</t>
        </is>
      </c>
      <c r="H766" s="2" t="inlineStr">
        <is>
          <t>found</t>
        </is>
      </c>
      <c r="I766" s="2" t="n">
        <v>0</v>
      </c>
      <c r="J766" s="2" t="n">
        <v>0</v>
      </c>
      <c r="K766" s="2" t="n">
        <v>0</v>
      </c>
      <c r="L766" s="2" t="inlineStr">
        <is>
          <t>FlairMakers Raises £500k Pre-seed</t>
        </is>
      </c>
      <c r="M766" s="2" t="inlineStr">
        <is>
          <t>https://www.thesaasnews.com/news/flairmakers-raises-500k-pre-seed/</t>
        </is>
      </c>
      <c r="N766" s="2" t="inlineStr"/>
    </row>
    <row r="767">
      <c r="A767" s="2" t="inlineStr">
        <is>
          <t>Fleek</t>
        </is>
      </c>
      <c r="B767" s="2" t="inlineStr">
        <is>
          <t>https://joinfleek.com/</t>
        </is>
      </c>
      <c r="C767" s="2" t="inlineStr">
        <is>
          <t>Series B</t>
        </is>
      </c>
      <c r="D767" s="2" t="inlineStr">
        <is>
          <t>July 2026</t>
        </is>
      </c>
      <c r="E767" s="2" t="inlineStr">
        <is>
          <t>Burda Principal Investments</t>
        </is>
      </c>
      <c r="F767" s="2" t="inlineStr">
        <is>
          <t>Supply Chain Software / AI</t>
        </is>
      </c>
      <c r="G767" s="2" t="inlineStr">
        <is>
          <t>https://www.joinfleek.com/careers</t>
        </is>
      </c>
      <c r="H767" s="2" t="inlineStr">
        <is>
          <t>found</t>
        </is>
      </c>
      <c r="I767" s="2" t="n">
        <v>9</v>
      </c>
      <c r="J767" s="2" t="n">
        <v>0</v>
      </c>
      <c r="K767" s="2" t="n">
        <v>0</v>
      </c>
      <c r="L767" s="2" t="inlineStr">
        <is>
          <t>Fleek Raises $25M Series B</t>
        </is>
      </c>
      <c r="M767" s="2" t="inlineStr">
        <is>
          <t>https://www.thesaasnews.com/news/fleek-raises-25m-series-b/</t>
        </is>
      </c>
      <c r="N767" s="2" t="inlineStr"/>
    </row>
    <row r="768">
      <c r="A768" s="2" t="inlineStr">
        <is>
          <t>Flex</t>
        </is>
      </c>
      <c r="B768" s="2" t="inlineStr">
        <is>
          <t>https://flex.one/</t>
        </is>
      </c>
      <c r="C768" s="2" t="inlineStr">
        <is>
          <t>Series B1</t>
        </is>
      </c>
      <c r="D768" s="2" t="inlineStr">
        <is>
          <t>July 14, 2026</t>
        </is>
      </c>
      <c r="E768" s="2" t="inlineStr">
        <is>
          <t>Halo</t>
        </is>
      </c>
      <c r="F768" s="2" t="inlineStr">
        <is>
          <t>Fintech</t>
        </is>
      </c>
      <c r="G768" s="2" t="inlineStr">
        <is>
          <t>https://jobs.lever.co/Flex/</t>
        </is>
      </c>
      <c r="H768" s="2" t="inlineStr">
        <is>
          <t>found</t>
        </is>
      </c>
      <c r="I768" s="2" t="n">
        <v>36</v>
      </c>
      <c r="J768" s="2" t="n">
        <v>0</v>
      </c>
      <c r="K768" s="2" t="n">
        <v>0</v>
      </c>
      <c r="L768" s="2" t="inlineStr">
        <is>
          <t>Flex Raises $70M Series B1</t>
        </is>
      </c>
      <c r="M768" s="2" t="inlineStr">
        <is>
          <t>https://www.thesaasnews.com/news/flex-raises-70m-series-b1/</t>
        </is>
      </c>
      <c r="N768" s="2" t="inlineStr"/>
    </row>
    <row r="769">
      <c r="A769" s="2" t="inlineStr">
        <is>
          <t>Flexprice</t>
        </is>
      </c>
      <c r="B769" s="2" t="inlineStr">
        <is>
          <t>https://flexprice.io/</t>
        </is>
      </c>
      <c r="C769" s="2" t="inlineStr">
        <is>
          <t>Seed</t>
        </is>
      </c>
      <c r="D769" s="2" t="inlineStr">
        <is>
          <t>May 26, 2026</t>
        </is>
      </c>
      <c r="E769" s="2" t="inlineStr">
        <is>
          <t>Shastra VC</t>
        </is>
      </c>
      <c r="F769" s="2" t="inlineStr">
        <is>
          <t>Fintech</t>
        </is>
      </c>
      <c r="G769" s="2" t="inlineStr"/>
      <c r="H769" s="2" t="inlineStr">
        <is>
          <t>not_found</t>
        </is>
      </c>
      <c r="I769" s="2" t="n">
        <v>0</v>
      </c>
      <c r="J769" s="2" t="n">
        <v>0</v>
      </c>
      <c r="K769" s="2" t="n">
        <v>0</v>
      </c>
      <c r="L769" s="2" t="inlineStr">
        <is>
          <t>Flexprice Raises $1.5M Seed</t>
        </is>
      </c>
      <c r="M769" s="2" t="inlineStr">
        <is>
          <t>https://www.thesaasnews.com/news/flexprice-raises-1-5m-seed/</t>
        </is>
      </c>
      <c r="N769" s="2" t="inlineStr">
        <is>
          <t>careers page not found</t>
        </is>
      </c>
    </row>
    <row r="770">
      <c r="A770" s="2" t="inlineStr">
        <is>
          <t>Flexzo</t>
        </is>
      </c>
      <c r="B770" s="2" t="inlineStr">
        <is>
          <t>https://flexzo.ai/</t>
        </is>
      </c>
      <c r="C770" s="2" t="inlineStr">
        <is>
          <t>Series A</t>
        </is>
      </c>
      <c r="D770" s="2" t="inlineStr">
        <is>
          <t>March 2026</t>
        </is>
      </c>
      <c r="E770" s="2" t="inlineStr">
        <is>
          <t>Octopus Ventures</t>
        </is>
      </c>
      <c r="F770" s="2" t="inlineStr">
        <is>
          <t>Healthcare AI / Workforce Management</t>
        </is>
      </c>
      <c r="G770" s="2" t="inlineStr">
        <is>
          <t>https://www.flexzo.ai/uk/jobs/</t>
        </is>
      </c>
      <c r="H770" s="2" t="inlineStr">
        <is>
          <t>found</t>
        </is>
      </c>
      <c r="I770" s="2" t="n">
        <v>25</v>
      </c>
      <c r="J770" s="2" t="n">
        <v>0</v>
      </c>
      <c r="K770" s="2" t="n">
        <v>0</v>
      </c>
      <c r="L770" s="2" t="inlineStr">
        <is>
          <t>Flexzo AI Raises $12 Million in Series A</t>
        </is>
      </c>
      <c r="M770" s="2" t="inlineStr">
        <is>
          <t>https://www.thesaasnews.com/news/flexzo-ai-raises-12-million-in-series-a/</t>
        </is>
      </c>
      <c r="N770" s="2" t="inlineStr"/>
    </row>
    <row r="771">
      <c r="A771" s="2" t="inlineStr">
        <is>
          <t>FLICKART, INC. (Flick)</t>
        </is>
      </c>
      <c r="B771" s="2" t="inlineStr">
        <is>
          <t>https://flick.art/</t>
        </is>
      </c>
      <c r="C771" s="2" t="inlineStr">
        <is>
          <t>Seed</t>
        </is>
      </c>
      <c r="D771" s="2" t="inlineStr">
        <is>
          <t>May 2026</t>
        </is>
      </c>
      <c r="E771" s="2" t="inlineStr"/>
      <c r="F771" s="2" t="inlineStr"/>
      <c r="G771" s="2" t="inlineStr">
        <is>
          <t>https://flick.art/careers</t>
        </is>
      </c>
      <c r="H771" s="2" t="inlineStr">
        <is>
          <t>found</t>
        </is>
      </c>
      <c r="I771" s="2" t="n">
        <v>0</v>
      </c>
      <c r="J771" s="2" t="n">
        <v>0</v>
      </c>
      <c r="K771" s="2" t="n">
        <v>0</v>
      </c>
      <c r="L771" s="2" t="inlineStr">
        <is>
          <t>Flick Raises $6M Seed Round</t>
        </is>
      </c>
      <c r="M771" s="2" t="inlineStr">
        <is>
          <t>https://www.thesaasnews.com/news/flick-raises-6m-seed-round/</t>
        </is>
      </c>
      <c r="N771" s="2" t="inlineStr"/>
    </row>
    <row r="772">
      <c r="A772" s="2" t="inlineStr">
        <is>
          <t>Flip</t>
        </is>
      </c>
      <c r="B772" s="2" t="inlineStr">
        <is>
          <t>https://getflip.com/</t>
        </is>
      </c>
      <c r="C772" s="2" t="inlineStr"/>
      <c r="D772" s="2" t="inlineStr">
        <is>
          <t>August 19, 2026</t>
        </is>
      </c>
      <c r="E772" s="2" t="inlineStr"/>
      <c r="F772" s="2" t="inlineStr">
        <is>
          <t>Employee Experience / HR Tech</t>
        </is>
      </c>
      <c r="G772" s="2" t="inlineStr">
        <is>
          <t>https://www.getflip.com/careers/</t>
        </is>
      </c>
      <c r="H772" s="2" t="inlineStr">
        <is>
          <t>found</t>
        </is>
      </c>
      <c r="I772" s="2" t="n">
        <v>3</v>
      </c>
      <c r="J772" s="2" t="n">
        <v>0</v>
      </c>
      <c r="K772" s="2" t="n">
        <v>0</v>
      </c>
      <c r="L772" s="2" t="inlineStr">
        <is>
          <t>Flip Raises $25M in Funding</t>
        </is>
      </c>
      <c r="M772" s="2" t="inlineStr">
        <is>
          <t>https://www.thesaasnews.com/news/flip-raises-25m-other/</t>
        </is>
      </c>
      <c r="N772" s="2" t="inlineStr"/>
    </row>
    <row r="773">
      <c r="A773" s="2" t="inlineStr">
        <is>
          <t>Float</t>
        </is>
      </c>
      <c r="B773" s="2" t="inlineStr">
        <is>
          <t>https://floatfinance.com/</t>
        </is>
      </c>
      <c r="C773" s="2" t="inlineStr">
        <is>
          <t>Series A</t>
        </is>
      </c>
      <c r="D773" s="2" t="inlineStr">
        <is>
          <t>July 9, 2026</t>
        </is>
      </c>
      <c r="E773" s="2" t="inlineStr">
        <is>
          <t>CHAPTERS Group AG</t>
        </is>
      </c>
      <c r="F773" s="2" t="inlineStr">
        <is>
          <t>Fintech</t>
        </is>
      </c>
      <c r="G773" s="2" t="inlineStr"/>
      <c r="H773" s="2" t="inlineStr">
        <is>
          <t>not_found</t>
        </is>
      </c>
      <c r="I773" s="2" t="n">
        <v>0</v>
      </c>
      <c r="J773" s="2" t="n">
        <v>0</v>
      </c>
      <c r="K773" s="2" t="n">
        <v>0</v>
      </c>
      <c r="L773" s="2" t="inlineStr">
        <is>
          <t>Float Raises €4.5M Series A</t>
        </is>
      </c>
      <c r="M773" s="2" t="inlineStr">
        <is>
          <t>https://www.thesaasnews.com/news/float-raises-4-5m-series-a/</t>
        </is>
      </c>
      <c r="N773" s="2" t="inlineStr">
        <is>
          <t>careers page not found</t>
        </is>
      </c>
    </row>
    <row r="774">
      <c r="A774" s="2" t="inlineStr">
        <is>
          <t>Float Financial</t>
        </is>
      </c>
      <c r="B774" s="2" t="inlineStr">
        <is>
          <t>https://floatfinancial.com/</t>
        </is>
      </c>
      <c r="C774" s="2" t="inlineStr">
        <is>
          <t>Series C</t>
        </is>
      </c>
      <c r="D774" s="2" t="inlineStr">
        <is>
          <t>June 24, 2026</t>
        </is>
      </c>
      <c r="E774" s="2" t="inlineStr">
        <is>
          <t>Inovia Capital</t>
        </is>
      </c>
      <c r="F774" s="2" t="inlineStr">
        <is>
          <t>Fintech</t>
        </is>
      </c>
      <c r="G774" s="2" t="inlineStr">
        <is>
          <t>https://floatfinancial.com/careers</t>
        </is>
      </c>
      <c r="H774" s="2" t="inlineStr">
        <is>
          <t>found</t>
        </is>
      </c>
      <c r="I774" s="2" t="n">
        <v>0</v>
      </c>
      <c r="J774" s="2" t="n">
        <v>0</v>
      </c>
      <c r="K774" s="2" t="n">
        <v>0</v>
      </c>
      <c r="L774" s="2" t="inlineStr">
        <is>
          <t>Float Financial Raises CAD $85M Series C</t>
        </is>
      </c>
      <c r="M774" s="2" t="inlineStr">
        <is>
          <t>https://www.thesaasnews.com/news/float-financial-raises-85m-series-c/</t>
        </is>
      </c>
      <c r="N774" s="2" t="inlineStr"/>
    </row>
    <row r="775">
      <c r="A775" s="2" t="inlineStr">
        <is>
          <t>Float Financial Solutions Inc.</t>
        </is>
      </c>
      <c r="B775" s="2" t="inlineStr">
        <is>
          <t>https://floatfinancial.com/</t>
        </is>
      </c>
      <c r="C775" s="2" t="inlineStr">
        <is>
          <t>Debt Financing</t>
        </is>
      </c>
      <c r="D775" s="2" t="inlineStr">
        <is>
          <t>January 2026</t>
        </is>
      </c>
      <c r="E775" s="2" t="inlineStr"/>
      <c r="F775" s="2" t="inlineStr">
        <is>
          <t>Fintech / Business Banking / Working Capital</t>
        </is>
      </c>
      <c r="G775" s="2" t="inlineStr">
        <is>
          <t>https://floatfinancial.com/careers</t>
        </is>
      </c>
      <c r="H775" s="2" t="inlineStr">
        <is>
          <t>found</t>
        </is>
      </c>
      <c r="I775" s="2" t="n">
        <v>0</v>
      </c>
      <c r="J775" s="2" t="n">
        <v>0</v>
      </c>
      <c r="K775" s="2" t="n">
        <v>0</v>
      </c>
      <c r="L775" s="2" t="inlineStr">
        <is>
          <t>Float Secures Nearly $100 Million in Funding</t>
        </is>
      </c>
      <c r="M775" s="2" t="inlineStr">
        <is>
          <t>https://www.thesaasnews.com/news/float-secures-nearly-100-million-in-funding/</t>
        </is>
      </c>
      <c r="N775" s="2" t="inlineStr"/>
    </row>
    <row r="776">
      <c r="A776" s="2" t="inlineStr">
        <is>
          <t>Floaty Studio</t>
        </is>
      </c>
      <c r="B776" s="2" t="inlineStr">
        <is>
          <t>https://floaty.sa/</t>
        </is>
      </c>
      <c r="C776" s="2" t="inlineStr">
        <is>
          <t>Seed</t>
        </is>
      </c>
      <c r="D776" s="2" t="inlineStr">
        <is>
          <t>July 18, 2026</t>
        </is>
      </c>
      <c r="E776" s="2" t="inlineStr">
        <is>
          <t>Merak Capital</t>
        </is>
      </c>
      <c r="F776" s="2" t="inlineStr">
        <is>
          <t>Gaming</t>
        </is>
      </c>
      <c r="G776" s="2" t="inlineStr"/>
      <c r="H776" s="2" t="inlineStr">
        <is>
          <t>not_found</t>
        </is>
      </c>
      <c r="I776" s="2" t="n">
        <v>0</v>
      </c>
      <c r="J776" s="2" t="n">
        <v>0</v>
      </c>
      <c r="K776" s="2" t="n">
        <v>0</v>
      </c>
      <c r="L776" s="2" t="inlineStr">
        <is>
          <t>Floaty Studio Raises $1M Seed</t>
        </is>
      </c>
      <c r="M776" s="2" t="inlineStr">
        <is>
          <t>https://www.thesaasnews.com/news/floaty-studio-raises-1m-seed/</t>
        </is>
      </c>
      <c r="N776" s="2" t="inlineStr">
        <is>
          <t>careers page not found</t>
        </is>
      </c>
    </row>
    <row r="777">
      <c r="A777" s="2" t="inlineStr">
        <is>
          <t>Flock AI</t>
        </is>
      </c>
      <c r="B777" s="2" t="inlineStr">
        <is>
          <t>https://flockshop.ai/</t>
        </is>
      </c>
      <c r="C777" s="2" t="inlineStr">
        <is>
          <t>Seed</t>
        </is>
      </c>
      <c r="D777" s="2" t="inlineStr">
        <is>
          <t>February 2026</t>
        </is>
      </c>
      <c r="E777" s="2" t="inlineStr">
        <is>
          <t>Work-Bench</t>
        </is>
      </c>
      <c r="F777" s="2" t="inlineStr">
        <is>
          <t>AI Visual Commerce / Creative Automation</t>
        </is>
      </c>
      <c r="G777" s="2" t="inlineStr"/>
      <c r="H777" s="2" t="inlineStr">
        <is>
          <t>not_found</t>
        </is>
      </c>
      <c r="I777" s="2" t="n">
        <v>0</v>
      </c>
      <c r="J777" s="2" t="n">
        <v>0</v>
      </c>
      <c r="K777" s="2" t="n">
        <v>0</v>
      </c>
      <c r="L777" s="2" t="inlineStr">
        <is>
          <t>Flock AI Raises $6 Million Seed Round</t>
        </is>
      </c>
      <c r="M777" s="2" t="inlineStr">
        <is>
          <t>https://www.thesaasnews.com/news/flock-ai-raises-6-million-seed-round/</t>
        </is>
      </c>
      <c r="N777" s="2" t="inlineStr">
        <is>
          <t>careers page not found</t>
        </is>
      </c>
    </row>
    <row r="778">
      <c r="A778" s="2" t="inlineStr">
        <is>
          <t>Flok Health</t>
        </is>
      </c>
      <c r="B778" s="2" t="inlineStr">
        <is>
          <t>https://flok.health/</t>
        </is>
      </c>
      <c r="C778" s="2" t="inlineStr">
        <is>
          <t>Series A</t>
        </is>
      </c>
      <c r="D778" s="2" t="inlineStr">
        <is>
          <t>June 3, 2026</t>
        </is>
      </c>
      <c r="E778" s="2" t="inlineStr">
        <is>
          <t>Albion VC</t>
        </is>
      </c>
      <c r="F778" s="2" t="inlineStr">
        <is>
          <t>Healthtech</t>
        </is>
      </c>
      <c r="G778" s="2" t="inlineStr">
        <is>
          <t>https://www.flok.health/careers</t>
        </is>
      </c>
      <c r="H778" s="2" t="inlineStr">
        <is>
          <t>found</t>
        </is>
      </c>
      <c r="I778" s="2" t="n">
        <v>0</v>
      </c>
      <c r="J778" s="2" t="n">
        <v>0</v>
      </c>
      <c r="K778" s="2" t="n">
        <v>0</v>
      </c>
      <c r="L778" s="2" t="inlineStr">
        <is>
          <t>Flok Health Raises $12.5M Series A</t>
        </is>
      </c>
      <c r="M778" s="2" t="inlineStr">
        <is>
          <t>https://www.thesaasnews.com/news/flok-health-raises-12-5m-series-a/</t>
        </is>
      </c>
      <c r="N778" s="2" t="inlineStr"/>
    </row>
    <row r="779">
      <c r="A779" s="2" t="inlineStr">
        <is>
          <t>Floqer</t>
        </is>
      </c>
      <c r="B779" s="2" t="inlineStr">
        <is>
          <t>https://floqer.com/</t>
        </is>
      </c>
      <c r="C779" s="2" t="inlineStr">
        <is>
          <t>Pre-seed</t>
        </is>
      </c>
      <c r="D779" s="2" t="inlineStr">
        <is>
          <t>September 2025</t>
        </is>
      </c>
      <c r="E779" s="2" t="inlineStr"/>
      <c r="F779" s="2" t="inlineStr">
        <is>
          <t>CRM and Data Infrastructure</t>
        </is>
      </c>
      <c r="G779" s="2" t="inlineStr"/>
      <c r="H779" s="2" t="inlineStr">
        <is>
          <t>not_found</t>
        </is>
      </c>
      <c r="I779" s="2" t="n">
        <v>0</v>
      </c>
      <c r="J779" s="2" t="n">
        <v>0</v>
      </c>
      <c r="K779" s="2" t="n">
        <v>0</v>
      </c>
      <c r="L779" s="2" t="inlineStr">
        <is>
          <t>Floqer Raises $2M Pre-seed</t>
        </is>
      </c>
      <c r="M779" s="2" t="inlineStr">
        <is>
          <t>https://www.thesaasnews.com/news/floqer-raises-2m-pre-seed/</t>
        </is>
      </c>
      <c r="N779" s="2" t="inlineStr">
        <is>
          <t>careers page not found</t>
        </is>
      </c>
    </row>
    <row r="780">
      <c r="A780" s="2" t="inlineStr">
        <is>
          <t>FLORA</t>
        </is>
      </c>
      <c r="B780" s="2" t="inlineStr">
        <is>
          <t>https://flora.ai/</t>
        </is>
      </c>
      <c r="C780" s="2" t="inlineStr">
        <is>
          <t>Series A</t>
        </is>
      </c>
      <c r="D780" s="2" t="inlineStr">
        <is>
          <t>January 2026</t>
        </is>
      </c>
      <c r="E780" s="2" t="inlineStr">
        <is>
          <t>Redpoint Ventures</t>
        </is>
      </c>
      <c r="F780" s="2" t="inlineStr">
        <is>
          <t>Creative AI / Generative Workflow Platform</t>
        </is>
      </c>
      <c r="G780" s="2" t="inlineStr">
        <is>
          <t>https://flora.ai/careers</t>
        </is>
      </c>
      <c r="H780" s="2" t="inlineStr">
        <is>
          <t>found</t>
        </is>
      </c>
      <c r="I780" s="2" t="n">
        <v>0</v>
      </c>
      <c r="J780" s="2" t="n">
        <v>0</v>
      </c>
      <c r="K780" s="2" t="n">
        <v>0</v>
      </c>
      <c r="L780" s="2" t="inlineStr">
        <is>
          <t>FLORA Raises $42 Million in Series A</t>
        </is>
      </c>
      <c r="M780" s="2" t="inlineStr">
        <is>
          <t>https://www.thesaasnews.com/news/flora-raises-42-million-in-series-a/</t>
        </is>
      </c>
      <c r="N780" s="2" t="inlineStr"/>
    </row>
    <row r="781">
      <c r="A781" s="2" t="inlineStr">
        <is>
          <t>Flora Co., Ltd.</t>
        </is>
      </c>
      <c r="B781" s="2" t="inlineStr">
        <is>
          <t>https://biz.flora-tech.jp/</t>
        </is>
      </c>
      <c r="C781" s="2" t="inlineStr">
        <is>
          <t>Undisclosed</t>
        </is>
      </c>
      <c r="D781" s="2" t="inlineStr">
        <is>
          <t>April 2026</t>
        </is>
      </c>
      <c r="E781" s="2" t="inlineStr">
        <is>
          <t>Ritsumeikan</t>
        </is>
      </c>
      <c r="F781" s="2" t="inlineStr">
        <is>
          <t>Femtech</t>
        </is>
      </c>
      <c r="G781" s="2" t="inlineStr">
        <is>
          <t>https://biz.flora-tech.jp/ja/team</t>
        </is>
      </c>
      <c r="H781" s="2" t="inlineStr">
        <is>
          <t>found</t>
        </is>
      </c>
      <c r="I781" s="2" t="n">
        <v>0</v>
      </c>
      <c r="J781" s="2" t="n">
        <v>0</v>
      </c>
      <c r="K781" s="2" t="n">
        <v>0</v>
      </c>
      <c r="L781" s="2" t="inlineStr">
        <is>
          <t>Flora Lands ¥230 Million in Funding</t>
        </is>
      </c>
      <c r="M781" s="2" t="inlineStr">
        <is>
          <t>https://www.thesaasnews.com/news/flora-lands-230-million-in-funding/</t>
        </is>
      </c>
      <c r="N781" s="2" t="inlineStr"/>
    </row>
    <row r="782">
      <c r="A782" s="2" t="inlineStr">
        <is>
          <t>Flourish Health</t>
        </is>
      </c>
      <c r="B782" s="2" t="inlineStr">
        <is>
          <t>https://flourish.health/</t>
        </is>
      </c>
      <c r="C782" s="2" t="inlineStr">
        <is>
          <t>Series A</t>
        </is>
      </c>
      <c r="D782" s="2" t="inlineStr">
        <is>
          <t>July 28, 2026</t>
        </is>
      </c>
      <c r="E782" s="2" t="inlineStr">
        <is>
          <t>B Capital, F-Prime, Cherryrock Capital</t>
        </is>
      </c>
      <c r="F782" s="2" t="inlineStr">
        <is>
          <t>Healthcare Technology</t>
        </is>
      </c>
      <c r="G782" s="2" t="inlineStr">
        <is>
          <t>https://careers.flourish.health/</t>
        </is>
      </c>
      <c r="H782" s="2" t="inlineStr">
        <is>
          <t>found</t>
        </is>
      </c>
      <c r="I782" s="2" t="n">
        <v>0</v>
      </c>
      <c r="J782" s="2" t="n">
        <v>0</v>
      </c>
      <c r="K782" s="2" t="n">
        <v>0</v>
      </c>
      <c r="L782" s="2" t="inlineStr">
        <is>
          <t>Flourish Health Raises $26M Series A</t>
        </is>
      </c>
      <c r="M782" s="2" t="inlineStr">
        <is>
          <t>https://www.thesaasnews.com/news/flourish-health-raises-26m-series-a/</t>
        </is>
      </c>
      <c r="N782" s="2" t="inlineStr"/>
    </row>
    <row r="783">
      <c r="A783" s="2" t="inlineStr">
        <is>
          <t>Flowla, Ltd.</t>
        </is>
      </c>
      <c r="B783" s="2" t="inlineStr">
        <is>
          <t>https://www.flowla.com/</t>
        </is>
      </c>
      <c r="C783" s="2" t="inlineStr">
        <is>
          <t>Seed</t>
        </is>
      </c>
      <c r="D783" s="2" t="inlineStr">
        <is>
          <t>January 2026</t>
        </is>
      </c>
      <c r="E783" s="2" t="inlineStr">
        <is>
          <t>Revo Capital</t>
        </is>
      </c>
      <c r="F783" s="2" t="inlineStr"/>
      <c r="G783" s="2" t="inlineStr"/>
      <c r="H783" s="2" t="inlineStr">
        <is>
          <t>not_found</t>
        </is>
      </c>
      <c r="I783" s="2" t="n">
        <v>0</v>
      </c>
      <c r="J783" s="2" t="n">
        <v>0</v>
      </c>
      <c r="K783" s="2" t="n">
        <v>0</v>
      </c>
      <c r="L783" s="2" t="inlineStr">
        <is>
          <t>Flowla Raises $2.5 Million in Seed Round</t>
        </is>
      </c>
      <c r="M783" s="2" t="inlineStr">
        <is>
          <t>https://www.thesaasnews.com/news/flowla-raises-2-5-million-in-seed-round/</t>
        </is>
      </c>
      <c r="N783" s="2" t="inlineStr">
        <is>
          <t>careers page not found</t>
        </is>
      </c>
    </row>
    <row r="784">
      <c r="A784" s="2" t="inlineStr">
        <is>
          <t>Fluent Commerce</t>
        </is>
      </c>
      <c r="B784" s="2" t="inlineStr">
        <is>
          <t>https://fluentcommerce.com/</t>
        </is>
      </c>
      <c r="C784" s="2" t="inlineStr">
        <is>
          <t>Growth / Strategic Funding</t>
        </is>
      </c>
      <c r="D784" s="2" t="inlineStr">
        <is>
          <t>February 2026</t>
        </is>
      </c>
      <c r="E784" s="2" t="inlineStr">
        <is>
          <t>Bain Capital</t>
        </is>
      </c>
      <c r="F784" s="2" t="inlineStr">
        <is>
          <t>Order Management System / AI-Commerce</t>
        </is>
      </c>
      <c r="G784" s="2" t="inlineStr">
        <is>
          <t>https://careers.fluentcommerce.com/</t>
        </is>
      </c>
      <c r="H784" s="2" t="inlineStr">
        <is>
          <t>found</t>
        </is>
      </c>
      <c r="I784" s="2" t="n">
        <v>0</v>
      </c>
      <c r="J784" s="2" t="n">
        <v>0</v>
      </c>
      <c r="K784" s="2" t="n">
        <v>0</v>
      </c>
      <c r="L784" s="2" t="inlineStr">
        <is>
          <t>Fluent Commerce Raises A$46M in Funding</t>
        </is>
      </c>
      <c r="M784" s="2" t="inlineStr">
        <is>
          <t>https://www.thesaasnews.com/news/fluent-commerce-raises-a-46m-in-funding/</t>
        </is>
      </c>
      <c r="N784" s="2" t="inlineStr"/>
    </row>
    <row r="785">
      <c r="A785" s="2" t="inlineStr">
        <is>
          <t>Flutterwave</t>
        </is>
      </c>
      <c r="B785" s="2" t="inlineStr">
        <is>
          <t>https://flutterwave.com/</t>
        </is>
      </c>
      <c r="C785" s="2" t="inlineStr"/>
      <c r="D785" s="2" t="inlineStr">
        <is>
          <t>July 8, 2026</t>
        </is>
      </c>
      <c r="E785" s="2" t="inlineStr">
        <is>
          <t>Circle Ventures</t>
        </is>
      </c>
      <c r="F785" s="2" t="inlineStr">
        <is>
          <t>FinTech</t>
        </is>
      </c>
      <c r="G785" s="2" t="inlineStr">
        <is>
          <t>https://flutterwave.com/us/careers</t>
        </is>
      </c>
      <c r="H785" s="2" t="inlineStr">
        <is>
          <t>found</t>
        </is>
      </c>
      <c r="I785" s="2" t="n">
        <v>0</v>
      </c>
      <c r="J785" s="2" t="n">
        <v>0</v>
      </c>
      <c r="K785" s="2" t="n">
        <v>0</v>
      </c>
      <c r="L785" s="2" t="inlineStr">
        <is>
          <t>Flutterwave Raises Investment from Circle Ventures</t>
        </is>
      </c>
      <c r="M785" s="2" t="inlineStr">
        <is>
          <t>https://www.thesaasnews.com/news/flutterwave-secures-circle-ventures-investment-launches-usdc-settlement-nairametrics/</t>
        </is>
      </c>
      <c r="N785" s="2" t="inlineStr"/>
    </row>
    <row r="786">
      <c r="A786" s="2" t="inlineStr">
        <is>
          <t>Flux</t>
        </is>
      </c>
      <c r="B786" s="2" t="inlineStr">
        <is>
          <t>https://askflux.ai/</t>
        </is>
      </c>
      <c r="C786" s="2" t="inlineStr">
        <is>
          <t>Seed</t>
        </is>
      </c>
      <c r="D786" s="2" t="inlineStr">
        <is>
          <t>June 10, 2026</t>
        </is>
      </c>
      <c r="E786" s="2" t="inlineStr">
        <is>
          <t>Calibrate Ventures</t>
        </is>
      </c>
      <c r="F786" s="2" t="inlineStr">
        <is>
          <t>Engineering Intelligence</t>
        </is>
      </c>
      <c r="G786" s="2" t="inlineStr">
        <is>
          <t>https://www.askflux.ai/about/</t>
        </is>
      </c>
      <c r="H786" s="2" t="inlineStr">
        <is>
          <t>found</t>
        </is>
      </c>
      <c r="I786" s="2" t="n">
        <v>0</v>
      </c>
      <c r="J786" s="2" t="n">
        <v>0</v>
      </c>
      <c r="K786" s="2" t="n">
        <v>0</v>
      </c>
      <c r="L786" s="2" t="inlineStr">
        <is>
          <t>Flux Raises $5M Seed</t>
        </is>
      </c>
      <c r="M786" s="2" t="inlineStr">
        <is>
          <t>https://www.thesaasnews.com/news/flux-raises-5m-seed/</t>
        </is>
      </c>
      <c r="N786" s="2" t="inlineStr"/>
    </row>
    <row r="787">
      <c r="A787" s="2" t="inlineStr">
        <is>
          <t>Flux</t>
        </is>
      </c>
      <c r="B787" s="2" t="inlineStr">
        <is>
          <t>https://www.flux.ai/</t>
        </is>
      </c>
      <c r="C787" s="2" t="inlineStr">
        <is>
          <t>Series B + Series A</t>
        </is>
      </c>
      <c r="D787" s="2" t="inlineStr">
        <is>
          <t>February 2026</t>
        </is>
      </c>
      <c r="E787" s="2" t="inlineStr">
        <is>
          <t>8VC (Series B), Outsiders Fund (Series A)</t>
        </is>
      </c>
      <c r="F787" s="2" t="inlineStr">
        <is>
          <t>AI-Hardware Design / Design Automation</t>
        </is>
      </c>
      <c r="G787" s="2" t="inlineStr">
        <is>
          <t>https://jobs.ashbyhq.com/flux</t>
        </is>
      </c>
      <c r="H787" s="2" t="inlineStr">
        <is>
          <t>found</t>
        </is>
      </c>
      <c r="I787" s="2" t="n">
        <v>0</v>
      </c>
      <c r="J787" s="2" t="n">
        <v>0</v>
      </c>
      <c r="K787" s="2" t="n">
        <v>0</v>
      </c>
      <c r="L787" s="2" t="inlineStr">
        <is>
          <t>Flux Secures $37 Million in Funding</t>
        </is>
      </c>
      <c r="M787" s="2" t="inlineStr">
        <is>
          <t>https://www.thesaasnews.com/news/flux-secures-37-million-in-funding/</t>
        </is>
      </c>
      <c r="N787" s="2" t="inlineStr"/>
    </row>
    <row r="788">
      <c r="A788" s="2" t="inlineStr">
        <is>
          <t>Flux AI Asia</t>
        </is>
      </c>
      <c r="B788" s="2" t="inlineStr">
        <is>
          <t>https://craisee.com/</t>
        </is>
      </c>
      <c r="C788" s="2" t="inlineStr">
        <is>
          <t>Seed</t>
        </is>
      </c>
      <c r="D788" s="2" t="inlineStr">
        <is>
          <t>May 18, 2026</t>
        </is>
      </c>
      <c r="E788" s="2" t="inlineStr"/>
      <c r="F788" s="2" t="inlineStr">
        <is>
          <t>Artificial Intelligence</t>
        </is>
      </c>
      <c r="G788" s="2" t="inlineStr">
        <is>
          <t>https://craisee.com/en/career</t>
        </is>
      </c>
      <c r="H788" s="2" t="inlineStr">
        <is>
          <t>found</t>
        </is>
      </c>
      <c r="I788" s="2" t="n">
        <v>0</v>
      </c>
      <c r="J788" s="2" t="n">
        <v>0</v>
      </c>
      <c r="K788" s="2" t="n">
        <v>0</v>
      </c>
      <c r="L788" s="2" t="inlineStr">
        <is>
          <t>CRAISEE, developed by Flux AI Asia, launches Global all-at-once AI Creative Platform</t>
        </is>
      </c>
      <c r="M788" s="2" t="inlineStr">
        <is>
          <t>https://www.thesaasnews.com/news/craisee-developed-by-flux-ai-asia-launches-global-all-at-once-ai-creative-platform/</t>
        </is>
      </c>
      <c r="N788" s="2" t="inlineStr"/>
    </row>
    <row r="789">
      <c r="A789" s="2" t="inlineStr">
        <is>
          <t>Fluxco</t>
        </is>
      </c>
      <c r="B789" s="2" t="inlineStr">
        <is>
          <t>https://fluxco.com/</t>
        </is>
      </c>
      <c r="C789" s="2" t="inlineStr">
        <is>
          <t>Seed</t>
        </is>
      </c>
      <c r="D789" s="2" t="inlineStr">
        <is>
          <t>July 2026</t>
        </is>
      </c>
      <c r="E789" s="2" t="inlineStr">
        <is>
          <t>Congruent Ventures, 8VC</t>
        </is>
      </c>
      <c r="F789" s="2" t="inlineStr">
        <is>
          <t>Procurement Software</t>
        </is>
      </c>
      <c r="G789" s="2" t="inlineStr">
        <is>
          <t>https://fluxco.com/careers</t>
        </is>
      </c>
      <c r="H789" s="2" t="inlineStr">
        <is>
          <t>found</t>
        </is>
      </c>
      <c r="I789" s="2" t="n">
        <v>0</v>
      </c>
      <c r="J789" s="2" t="n">
        <v>0</v>
      </c>
      <c r="K789" s="2" t="n">
        <v>0</v>
      </c>
      <c r="L789" s="2" t="inlineStr">
        <is>
          <t>Fluxco Raises $26M Seed</t>
        </is>
      </c>
      <c r="M789" s="2" t="inlineStr">
        <is>
          <t>https://www.thesaasnews.com/news/fluxco-raises-26m-seed/</t>
        </is>
      </c>
      <c r="N789" s="2" t="inlineStr"/>
    </row>
    <row r="790">
      <c r="A790" s="2" t="inlineStr">
        <is>
          <t>Fly.io</t>
        </is>
      </c>
      <c r="B790" s="2" t="inlineStr">
        <is>
          <t>https://fly.io/</t>
        </is>
      </c>
      <c r="C790" s="2" t="inlineStr">
        <is>
          <t>Series D</t>
        </is>
      </c>
      <c r="D790" s="2" t="inlineStr">
        <is>
          <t>July 2026</t>
        </is>
      </c>
      <c r="E790" s="2" t="inlineStr">
        <is>
          <t>Dell Technologies Capital, Intel Capital</t>
        </is>
      </c>
      <c r="F790" s="2" t="inlineStr">
        <is>
          <t>Cloud Infrastructure</t>
        </is>
      </c>
      <c r="G790" s="2" t="inlineStr">
        <is>
          <t>https://fly.io/jobs/</t>
        </is>
      </c>
      <c r="H790" s="2" t="inlineStr">
        <is>
          <t>found</t>
        </is>
      </c>
      <c r="I790" s="2" t="n">
        <v>0</v>
      </c>
      <c r="J790" s="2" t="n">
        <v>0</v>
      </c>
      <c r="K790" s="2" t="n">
        <v>0</v>
      </c>
      <c r="L790" s="2" t="inlineStr">
        <is>
          <t>Fly.io Raises $25M Series D</t>
        </is>
      </c>
      <c r="M790" s="2" t="inlineStr">
        <is>
          <t>https://www.thesaasnews.com/news/fly-io-raises-25m-series-d/</t>
        </is>
      </c>
      <c r="N790" s="2" t="inlineStr"/>
    </row>
    <row r="791">
      <c r="A791" s="2" t="inlineStr">
        <is>
          <t>Flyweel</t>
        </is>
      </c>
      <c r="B791" s="2" t="inlineStr">
        <is>
          <t>https://flyweel.co/</t>
        </is>
      </c>
      <c r="C791" s="2" t="inlineStr">
        <is>
          <t>Pre-seed</t>
        </is>
      </c>
      <c r="D791" s="2" t="inlineStr">
        <is>
          <t>June 16, 2026</t>
        </is>
      </c>
      <c r="E791" s="2" t="inlineStr">
        <is>
          <t>Ten13</t>
        </is>
      </c>
      <c r="F791" s="2" t="inlineStr">
        <is>
          <t>Fintech</t>
        </is>
      </c>
      <c r="G791" s="2" t="inlineStr"/>
      <c r="H791" s="2" t="inlineStr">
        <is>
          <t>not_found</t>
        </is>
      </c>
      <c r="I791" s="2" t="n">
        <v>0</v>
      </c>
      <c r="J791" s="2" t="n">
        <v>0</v>
      </c>
      <c r="K791" s="2" t="n">
        <v>0</v>
      </c>
      <c r="L791" s="2" t="inlineStr">
        <is>
          <t>Flyweel Raises $2.41M Pre-seed</t>
        </is>
      </c>
      <c r="M791" s="2" t="inlineStr">
        <is>
          <t>https://www.thesaasnews.com/news/flyweel-raises-2-41m-pre-seed/</t>
        </is>
      </c>
      <c r="N791" s="2" t="inlineStr">
        <is>
          <t>careers page not found</t>
        </is>
      </c>
    </row>
    <row r="792">
      <c r="A792" s="2" t="inlineStr">
        <is>
          <t>Fomo</t>
        </is>
      </c>
      <c r="B792" s="2" t="inlineStr">
        <is>
          <t>https://fomo.family/</t>
        </is>
      </c>
      <c r="C792" s="2" t="inlineStr">
        <is>
          <t>Series B</t>
        </is>
      </c>
      <c r="D792" s="2" t="inlineStr">
        <is>
          <t>June 2026</t>
        </is>
      </c>
      <c r="E792" s="2" t="inlineStr">
        <is>
          <t>Index Ventures</t>
        </is>
      </c>
      <c r="F792" s="2" t="inlineStr">
        <is>
          <t>Fintech</t>
        </is>
      </c>
      <c r="G792" s="2" t="inlineStr">
        <is>
          <t>https://jobs.ashbyhq.com/fomo-labs</t>
        </is>
      </c>
      <c r="H792" s="2" t="inlineStr">
        <is>
          <t>found</t>
        </is>
      </c>
      <c r="I792" s="2" t="n">
        <v>0</v>
      </c>
      <c r="J792" s="2" t="n">
        <v>0</v>
      </c>
      <c r="K792" s="2" t="n">
        <v>0</v>
      </c>
      <c r="L792" s="2" t="inlineStr">
        <is>
          <t>Fomo Raises $75M Series B</t>
        </is>
      </c>
      <c r="M792" s="2" t="inlineStr">
        <is>
          <t>https://www.thesaasnews.com/news/fomo-raises-75m-series-b/</t>
        </is>
      </c>
      <c r="N792" s="2" t="inlineStr"/>
    </row>
    <row r="793">
      <c r="A793" s="2" t="inlineStr">
        <is>
          <t>fonio.ai</t>
        </is>
      </c>
      <c r="B793" s="2" t="inlineStr">
        <is>
          <t>https://fonio.ai/</t>
        </is>
      </c>
      <c r="C793" s="2" t="inlineStr">
        <is>
          <t>Seed</t>
        </is>
      </c>
      <c r="D793" s="2" t="inlineStr">
        <is>
          <t>June 9, 2026</t>
        </is>
      </c>
      <c r="E793" s="2" t="inlineStr">
        <is>
          <t>20VC</t>
        </is>
      </c>
      <c r="F793" s="2" t="inlineStr">
        <is>
          <t>AI Customer Communication</t>
        </is>
      </c>
      <c r="G793" s="2" t="inlineStr">
        <is>
          <t>https://www.fonio.ai/en/careers</t>
        </is>
      </c>
      <c r="H793" s="2" t="inlineStr">
        <is>
          <t>found</t>
        </is>
      </c>
      <c r="I793" s="2" t="n">
        <v>0</v>
      </c>
      <c r="J793" s="2" t="n">
        <v>0</v>
      </c>
      <c r="K793" s="2" t="n">
        <v>0</v>
      </c>
      <c r="L793" s="2" t="inlineStr">
        <is>
          <t>fonio.ai Raises $17M Seed</t>
        </is>
      </c>
      <c r="M793" s="2" t="inlineStr">
        <is>
          <t>https://www.thesaasnews.com/news/fonio-ai-raises-17m-seed/</t>
        </is>
      </c>
      <c r="N793" s="2" t="inlineStr"/>
    </row>
    <row r="794">
      <c r="A794" s="2" t="inlineStr">
        <is>
          <t>Fonoa</t>
        </is>
      </c>
      <c r="B794" s="2" t="inlineStr">
        <is>
          <t>https://fonoa.com/</t>
        </is>
      </c>
      <c r="C794" s="2" t="inlineStr">
        <is>
          <t>Series C</t>
        </is>
      </c>
      <c r="D794" s="2" t="inlineStr">
        <is>
          <t>May 29, 2026</t>
        </is>
      </c>
      <c r="E794" s="2" t="inlineStr">
        <is>
          <t>Headline</t>
        </is>
      </c>
      <c r="F794" s="2" t="inlineStr">
        <is>
          <t>Tax Technology</t>
        </is>
      </c>
      <c r="G794" s="2" t="inlineStr">
        <is>
          <t>https://www.fonoa.com/company/careers</t>
        </is>
      </c>
      <c r="H794" s="2" t="inlineStr">
        <is>
          <t>found</t>
        </is>
      </c>
      <c r="I794" s="2" t="n">
        <v>1</v>
      </c>
      <c r="J794" s="2" t="n">
        <v>0</v>
      </c>
      <c r="K794" s="2" t="n">
        <v>0</v>
      </c>
      <c r="L794" s="2" t="inlineStr">
        <is>
          <t>Fonoa Raises $110M Series C</t>
        </is>
      </c>
      <c r="M794" s="2" t="inlineStr">
        <is>
          <t>https://www.thesaasnews.com/news/fonoa-raises-110m-series-c/</t>
        </is>
      </c>
      <c r="N794" s="2" t="inlineStr"/>
    </row>
    <row r="795">
      <c r="A795" s="2" t="inlineStr">
        <is>
          <t>Fora</t>
        </is>
      </c>
      <c r="B795" s="2" t="inlineStr">
        <is>
          <t>https://foratravel.com/</t>
        </is>
      </c>
      <c r="C795" s="2" t="inlineStr">
        <is>
          <t>Series D</t>
        </is>
      </c>
      <c r="D795" s="2" t="inlineStr">
        <is>
          <t>July 16, 2026</t>
        </is>
      </c>
      <c r="E795" s="2" t="inlineStr">
        <is>
          <t>Forerunner, Tactile Ventures</t>
        </is>
      </c>
      <c r="F795" s="2" t="inlineStr">
        <is>
          <t>Travel Technology</t>
        </is>
      </c>
      <c r="G795" s="2" t="inlineStr">
        <is>
          <t>https://www.foratravel.com/careers</t>
        </is>
      </c>
      <c r="H795" s="2" t="inlineStr">
        <is>
          <t>found</t>
        </is>
      </c>
      <c r="I795" s="2" t="n">
        <v>0</v>
      </c>
      <c r="J795" s="2" t="n">
        <v>0</v>
      </c>
      <c r="K795" s="2" t="n">
        <v>0</v>
      </c>
      <c r="L795" s="2" t="inlineStr">
        <is>
          <t>Fora Raises $60M Series D</t>
        </is>
      </c>
      <c r="M795" s="2" t="inlineStr">
        <is>
          <t>https://www.thesaasnews.com/news/fora-raises-60m-series-d/</t>
        </is>
      </c>
      <c r="N795" s="2" t="inlineStr"/>
    </row>
    <row r="796">
      <c r="A796" s="2" t="inlineStr">
        <is>
          <t>Forage</t>
        </is>
      </c>
      <c r="B796" s="2" t="inlineStr">
        <is>
          <t>https://joinforage.com/</t>
        </is>
      </c>
      <c r="C796" s="2" t="inlineStr">
        <is>
          <t>Series B</t>
        </is>
      </c>
      <c r="D796" s="2" t="inlineStr">
        <is>
          <t>June 3, 2026</t>
        </is>
      </c>
      <c r="E796" s="2" t="inlineStr">
        <is>
          <t>Mouro Capital</t>
        </is>
      </c>
      <c r="F796" s="2" t="inlineStr">
        <is>
          <t>Fintech</t>
        </is>
      </c>
      <c r="G796" s="2" t="inlineStr">
        <is>
          <t>https://www.joinforage.com/careers</t>
        </is>
      </c>
      <c r="H796" s="2" t="inlineStr">
        <is>
          <t>found</t>
        </is>
      </c>
      <c r="I796" s="2" t="n">
        <v>0</v>
      </c>
      <c r="J796" s="2" t="n">
        <v>0</v>
      </c>
      <c r="K796" s="2" t="n">
        <v>0</v>
      </c>
      <c r="L796" s="2" t="inlineStr">
        <is>
          <t>Forage Raises $40M Series B</t>
        </is>
      </c>
      <c r="M796" s="2" t="inlineStr">
        <is>
          <t>https://www.thesaasnews.com/news/forage-raises-40m-series-b/</t>
        </is>
      </c>
      <c r="N796" s="2" t="inlineStr"/>
    </row>
    <row r="797">
      <c r="A797" s="2" t="inlineStr">
        <is>
          <t>Force Equals, Inc.</t>
        </is>
      </c>
      <c r="B797" s="2" t="inlineStr">
        <is>
          <t>https://www.forceequals.ai/</t>
        </is>
      </c>
      <c r="C797" s="2" t="inlineStr">
        <is>
          <t>Seed</t>
        </is>
      </c>
      <c r="D797" s="2" t="inlineStr">
        <is>
          <t>February 2026</t>
        </is>
      </c>
      <c r="E797" s="2" t="inlineStr">
        <is>
          <t>Cultivation Capital</t>
        </is>
      </c>
      <c r="F797" s="2" t="inlineStr">
        <is>
          <t>Enterprise SaaS / AI Planning</t>
        </is>
      </c>
      <c r="G797" s="2" t="inlineStr"/>
      <c r="H797" s="2" t="inlineStr">
        <is>
          <t>not_found</t>
        </is>
      </c>
      <c r="I797" s="2" t="n">
        <v>0</v>
      </c>
      <c r="J797" s="2" t="n">
        <v>0</v>
      </c>
      <c r="K797" s="2" t="n">
        <v>0</v>
      </c>
      <c r="L797" s="2" t="inlineStr">
        <is>
          <t>Force Equals Raises $2.2M Seed Round</t>
        </is>
      </c>
      <c r="M797" s="2" t="inlineStr">
        <is>
          <t>https://www.thesaasnews.com/news/force-equals-raises-2-2m-seed-round/</t>
        </is>
      </c>
      <c r="N797" s="2" t="inlineStr">
        <is>
          <t>careers page not found</t>
        </is>
      </c>
    </row>
    <row r="798">
      <c r="A798" s="2" t="inlineStr">
        <is>
          <t>Forerunner Industries, Inc.</t>
        </is>
      </c>
      <c r="B798" s="2" t="inlineStr">
        <is>
          <t>https://www.withforerunner.com/</t>
        </is>
      </c>
      <c r="C798" s="2" t="inlineStr">
        <is>
          <t>Series A, Series B</t>
        </is>
      </c>
      <c r="D798" s="2" t="inlineStr">
        <is>
          <t>February 2026</t>
        </is>
      </c>
      <c r="E798" s="2" t="inlineStr">
        <is>
          <t>Wellington Management, Union Square Ventures</t>
        </is>
      </c>
      <c r="F798" s="2" t="inlineStr">
        <is>
          <t>Government Technology /</t>
        </is>
      </c>
      <c r="G798" s="2" t="inlineStr">
        <is>
          <t>https://www.withforerunner.com/careers</t>
        </is>
      </c>
      <c r="H798" s="2" t="inlineStr">
        <is>
          <t>found</t>
        </is>
      </c>
      <c r="I798" s="2" t="n">
        <v>0</v>
      </c>
      <c r="J798" s="2" t="n">
        <v>0</v>
      </c>
      <c r="K798" s="2" t="n">
        <v>0</v>
      </c>
      <c r="L798" s="2" t="inlineStr">
        <is>
          <t>Forerunner Secures $39 Million Funding Round</t>
        </is>
      </c>
      <c r="M798" s="2" t="inlineStr">
        <is>
          <t>https://www.thesaasnews.com/news/forerunner-raises-39-million-funding/</t>
        </is>
      </c>
      <c r="N798" s="2" t="inlineStr"/>
    </row>
    <row r="799">
      <c r="A799" s="2" t="inlineStr">
        <is>
          <t>Foresight Works Ltd</t>
        </is>
      </c>
      <c r="B799" s="2" t="inlineStr">
        <is>
          <t>https://www.foresight.works/</t>
        </is>
      </c>
      <c r="C799" s="2" t="inlineStr">
        <is>
          <t>Series A</t>
        </is>
      </c>
      <c r="D799" s="2" t="inlineStr">
        <is>
          <t>March 2026</t>
        </is>
      </c>
      <c r="E799" s="2" t="inlineStr">
        <is>
          <t>Macquarie Capital Venture Capital</t>
        </is>
      </c>
      <c r="F799" s="2" t="inlineStr">
        <is>
          <t>AI Project Delivery / Infrastructure Technology</t>
        </is>
      </c>
      <c r="G799" s="2" t="inlineStr">
        <is>
          <t>https://www.foresight.works/careers</t>
        </is>
      </c>
      <c r="H799" s="2" t="inlineStr">
        <is>
          <t>found</t>
        </is>
      </c>
      <c r="I799" s="2" t="n">
        <v>0</v>
      </c>
      <c r="J799" s="2" t="n">
        <v>0</v>
      </c>
      <c r="K799" s="2" t="n">
        <v>0</v>
      </c>
      <c r="L799" s="2" t="inlineStr">
        <is>
          <t>Foresight Raises $25 Million in Series A</t>
        </is>
      </c>
      <c r="M799" s="2" t="inlineStr">
        <is>
          <t>https://www.thesaasnews.com/news/foresight-raises-25-million-in-series-a/</t>
        </is>
      </c>
      <c r="N799" s="2" t="inlineStr"/>
    </row>
    <row r="800">
      <c r="A800" s="2" t="inlineStr">
        <is>
          <t>FORMAS.AI</t>
        </is>
      </c>
      <c r="B800" s="2" t="inlineStr">
        <is>
          <t>https://www.formas.ai/</t>
        </is>
      </c>
      <c r="C800" s="2" t="inlineStr">
        <is>
          <t>Pre-Seed</t>
        </is>
      </c>
      <c r="D800" s="2" t="inlineStr">
        <is>
          <t>April 2026</t>
        </is>
      </c>
      <c r="E800" s="2" t="inlineStr"/>
      <c r="F800" s="2" t="inlineStr">
        <is>
          <t>AI Design / AEC Software / Generative AI</t>
        </is>
      </c>
      <c r="G800" s="2" t="inlineStr">
        <is>
          <t>https://www.formas.ai/careers</t>
        </is>
      </c>
      <c r="H800" s="2" t="inlineStr">
        <is>
          <t>found</t>
        </is>
      </c>
      <c r="I800" s="2" t="n">
        <v>0</v>
      </c>
      <c r="J800" s="2" t="n">
        <v>0</v>
      </c>
      <c r="K800" s="2" t="n">
        <v>0</v>
      </c>
      <c r="L800" s="2" t="inlineStr">
        <is>
          <t>FORMAS.AI Raises $3.98M Pre-Seed</t>
        </is>
      </c>
      <c r="M800" s="2" t="inlineStr">
        <is>
          <t>https://www.thesaasnews.com/news/formas-ai-raises-3-98m-pre-seed/</t>
        </is>
      </c>
      <c r="N800" s="2" t="inlineStr"/>
    </row>
    <row r="801">
      <c r="A801" s="2" t="inlineStr">
        <is>
          <t>FormX</t>
        </is>
      </c>
      <c r="B801" s="2" t="inlineStr">
        <is>
          <t>https://formx.com/</t>
        </is>
      </c>
      <c r="C801" s="2" t="inlineStr">
        <is>
          <t>Seed</t>
        </is>
      </c>
      <c r="D801" s="2" t="inlineStr">
        <is>
          <t>July 31, 2026</t>
        </is>
      </c>
      <c r="E801" s="2" t="inlineStr">
        <is>
          <t>Grove Ventures</t>
        </is>
      </c>
      <c r="F801" s="2" t="inlineStr">
        <is>
          <t>Construction Technology</t>
        </is>
      </c>
      <c r="G801" s="2" t="inlineStr"/>
      <c r="H801" s="2" t="inlineStr">
        <is>
          <t>not_found</t>
        </is>
      </c>
      <c r="I801" s="2" t="n">
        <v>0</v>
      </c>
      <c r="J801" s="2" t="n">
        <v>0</v>
      </c>
      <c r="K801" s="2" t="n">
        <v>0</v>
      </c>
      <c r="L801" s="2" t="inlineStr">
        <is>
          <t>FormX Raises $12.5M Seed</t>
        </is>
      </c>
      <c r="M801" s="2" t="inlineStr">
        <is>
          <t>https://www.thesaasnews.com/news/formx-raises-12-5m-seed/</t>
        </is>
      </c>
      <c r="N801" s="2" t="inlineStr">
        <is>
          <t>careers page not found</t>
        </is>
      </c>
    </row>
    <row r="802">
      <c r="A802" s="2" t="inlineStr">
        <is>
          <t>Fortune Protocol</t>
        </is>
      </c>
      <c r="B802" s="2" t="inlineStr">
        <is>
          <t>https://fortuneprotocol.io/</t>
        </is>
      </c>
      <c r="C802" s="2" t="inlineStr">
        <is>
          <t>Pre-Series A</t>
        </is>
      </c>
      <c r="D802" s="2" t="inlineStr">
        <is>
          <t>August 4, 2026</t>
        </is>
      </c>
      <c r="E802" s="2" t="inlineStr"/>
      <c r="F802" s="2" t="inlineStr">
        <is>
          <t>AI/FinTech</t>
        </is>
      </c>
      <c r="G802" s="2" t="inlineStr"/>
      <c r="H802" s="2" t="inlineStr">
        <is>
          <t>not_found</t>
        </is>
      </c>
      <c r="I802" s="2" t="n">
        <v>0</v>
      </c>
      <c r="J802" s="2" t="n">
        <v>0</v>
      </c>
      <c r="K802" s="2" t="n">
        <v>0</v>
      </c>
      <c r="L802" s="2" t="inlineStr">
        <is>
          <t>Fortune Protocol Raises Pre-Series A</t>
        </is>
      </c>
      <c r="M802" s="2" t="inlineStr">
        <is>
          <t>https://www.thesaasnews.com/news/fortune-protocol-raises-pre-a-funding-round/</t>
        </is>
      </c>
      <c r="N802" s="2" t="inlineStr">
        <is>
          <t>careers page not found</t>
        </is>
      </c>
    </row>
    <row r="803">
      <c r="A803" s="2" t="inlineStr">
        <is>
          <t>Forus</t>
        </is>
      </c>
      <c r="B803" s="2" t="inlineStr">
        <is>
          <t>https://forus.com/</t>
        </is>
      </c>
      <c r="C803" s="2" t="inlineStr">
        <is>
          <t>Series B</t>
        </is>
      </c>
      <c r="D803" s="2" t="inlineStr">
        <is>
          <t>May 14, 2026</t>
        </is>
      </c>
      <c r="E803" s="2" t="inlineStr"/>
      <c r="F803" s="2" t="inlineStr">
        <is>
          <t>Healthtech AI</t>
        </is>
      </c>
      <c r="G803" s="2" t="inlineStr"/>
      <c r="H803" s="2" t="inlineStr">
        <is>
          <t>not_found</t>
        </is>
      </c>
      <c r="I803" s="2" t="n">
        <v>0</v>
      </c>
      <c r="J803" s="2" t="n">
        <v>0</v>
      </c>
      <c r="K803" s="2" t="n">
        <v>0</v>
      </c>
      <c r="L803" s="2" t="inlineStr">
        <is>
          <t>Forus Raises $123M Series B</t>
        </is>
      </c>
      <c r="M803" s="2" t="inlineStr">
        <is>
          <t>https://www.thesaasnews.com/news/forus-raises-123m-series-b/</t>
        </is>
      </c>
      <c r="N803" s="2" t="inlineStr">
        <is>
          <t>careers page not found</t>
        </is>
      </c>
    </row>
    <row r="804">
      <c r="A804" s="2" t="inlineStr">
        <is>
          <t>Forus</t>
        </is>
      </c>
      <c r="B804" s="2" t="inlineStr">
        <is>
          <t>https://forus.com/</t>
        </is>
      </c>
      <c r="C804" s="2" t="inlineStr">
        <is>
          <t>Series C</t>
        </is>
      </c>
      <c r="D804" s="2" t="inlineStr">
        <is>
          <t>May 18, 2026</t>
        </is>
      </c>
      <c r="E804" s="2" t="inlineStr"/>
      <c r="F804" s="2" t="inlineStr">
        <is>
          <t>Healthcare AI</t>
        </is>
      </c>
      <c r="G804" s="2" t="inlineStr"/>
      <c r="H804" s="2" t="inlineStr">
        <is>
          <t>not_found</t>
        </is>
      </c>
      <c r="I804" s="2" t="n">
        <v>0</v>
      </c>
      <c r="J804" s="2" t="n">
        <v>0</v>
      </c>
      <c r="K804" s="2" t="n">
        <v>0</v>
      </c>
      <c r="L804" s="2" t="inlineStr">
        <is>
          <t>Forus Raises $160M Series C</t>
        </is>
      </c>
      <c r="M804" s="2" t="inlineStr">
        <is>
          <t>https://www.thesaasnews.com/news/forus-raises-160m-series-c/</t>
        </is>
      </c>
      <c r="N804" s="2" t="inlineStr">
        <is>
          <t>careers page not found</t>
        </is>
      </c>
    </row>
    <row r="805">
      <c r="A805"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805" s="2" t="inlineStr">
        <is>
          <t>https://allo.io/</t>
        </is>
      </c>
      <c r="C805" s="2" t="inlineStr">
        <is>
          <t>pre-Series A</t>
        </is>
      </c>
      <c r="D805" s="2" t="inlineStr">
        <is>
          <t>December 2021</t>
        </is>
      </c>
      <c r="E805" s="2" t="inlineStr">
        <is>
          <t>Atinum Investment, Partners Investment, Smilegate Investment, Ascendo Ventures, and Zoom Video Communications Inc.</t>
        </is>
      </c>
      <c r="F805" s="2" t="inlineStr">
        <is>
          <t>Collaborative whiteboard software</t>
        </is>
      </c>
      <c r="G805" s="2" t="inlineStr"/>
      <c r="H805" s="2" t="inlineStr">
        <is>
          <t>not_found</t>
        </is>
      </c>
      <c r="I805" s="2" t="n">
        <v>0</v>
      </c>
      <c r="J805" s="2" t="n">
        <v>0</v>
      </c>
      <c r="K805" s="2" t="n">
        <v>0</v>
      </c>
      <c r="L805" s="2" t="inlineStr">
        <is>
          <t>Allo Raises $5 Million in pre-Series A</t>
        </is>
      </c>
      <c r="M805" s="2" t="inlineStr">
        <is>
          <t>https://www.thesaasnews.com/news/allo-raises-5-million-in-pre-series-a/</t>
        </is>
      </c>
      <c r="N805" s="2" t="inlineStr">
        <is>
          <t>careers page not found</t>
        </is>
      </c>
    </row>
    <row r="806">
      <c r="A806" s="2" t="inlineStr">
        <is>
          <t>Frame Security</t>
        </is>
      </c>
      <c r="B806" s="2" t="inlineStr">
        <is>
          <t>https://framesecurity.com/</t>
        </is>
      </c>
      <c r="C806" s="2" t="inlineStr">
        <is>
          <t>Series A</t>
        </is>
      </c>
      <c r="D806" s="2" t="inlineStr">
        <is>
          <t>May 12, 2026</t>
        </is>
      </c>
      <c r="E806" s="2" t="inlineStr">
        <is>
          <t>Index Ventures, Team8, Picture Capital</t>
        </is>
      </c>
      <c r="F806" s="2" t="inlineStr">
        <is>
          <t>Cybersecurity</t>
        </is>
      </c>
      <c r="G806" s="2" t="inlineStr">
        <is>
          <t>https://framesecurity.com/careers</t>
        </is>
      </c>
      <c r="H806" s="2" t="inlineStr">
        <is>
          <t>found</t>
        </is>
      </c>
      <c r="I806" s="2" t="n">
        <v>0</v>
      </c>
      <c r="J806" s="2" t="n">
        <v>0</v>
      </c>
      <c r="K806" s="2" t="n">
        <v>0</v>
      </c>
      <c r="L806" s="2" t="inlineStr">
        <is>
          <t>Frame Security Raises $50M Series A</t>
        </is>
      </c>
      <c r="M806" s="2" t="inlineStr">
        <is>
          <t>https://www.thesaasnews.com/news/frame-security-raises-50m-series-a/</t>
        </is>
      </c>
      <c r="N806" s="2" t="inlineStr"/>
    </row>
    <row r="807">
      <c r="A807" s="2" t="inlineStr">
        <is>
          <t>Franklin</t>
        </is>
      </c>
      <c r="B807" s="2" t="inlineStr">
        <is>
          <t>https://hifranklin.com/</t>
        </is>
      </c>
      <c r="C807" s="2" t="inlineStr">
        <is>
          <t>Seed</t>
        </is>
      </c>
      <c r="D807" s="2" t="inlineStr">
        <is>
          <t>June 19, 2026</t>
        </is>
      </c>
      <c r="E807" s="2" t="inlineStr">
        <is>
          <t>True Collective</t>
        </is>
      </c>
      <c r="F807" s="2" t="inlineStr">
        <is>
          <t>Fintech</t>
        </is>
      </c>
      <c r="G807" s="2" t="inlineStr">
        <is>
          <t>https://www.hifranklin.com/careers</t>
        </is>
      </c>
      <c r="H807" s="2" t="inlineStr">
        <is>
          <t>found</t>
        </is>
      </c>
      <c r="I807" s="2" t="n">
        <v>1</v>
      </c>
      <c r="J807" s="2" t="n">
        <v>0</v>
      </c>
      <c r="K807" s="2" t="n">
        <v>0</v>
      </c>
      <c r="L807" s="2" t="inlineStr">
        <is>
          <t>Franklin Raises €1.6M Seed</t>
        </is>
      </c>
      <c r="M807" s="2" t="inlineStr">
        <is>
          <t>https://www.thesaasnews.com/news/franklin-raises-1-6m-seed/</t>
        </is>
      </c>
      <c r="N807" s="2" t="inlineStr"/>
    </row>
    <row r="808">
      <c r="A808" s="2" t="inlineStr">
        <is>
          <t>Franq</t>
        </is>
      </c>
      <c r="B808" s="2" t="inlineStr">
        <is>
          <t>https://franq.com.br/</t>
        </is>
      </c>
      <c r="C808" s="2" t="inlineStr">
        <is>
          <t>Series B</t>
        </is>
      </c>
      <c r="D808" s="2" t="inlineStr">
        <is>
          <t>May 12, 2026</t>
        </is>
      </c>
      <c r="E808" s="2" t="inlineStr">
        <is>
          <t>Valor Capital, Quona Capital, Globo Ventures</t>
        </is>
      </c>
      <c r="F808" s="2" t="inlineStr">
        <is>
          <t>Fintech</t>
        </is>
      </c>
      <c r="G808" s="2" t="inlineStr"/>
      <c r="H808" s="2" t="inlineStr">
        <is>
          <t>not_found</t>
        </is>
      </c>
      <c r="I808" s="2" t="n">
        <v>0</v>
      </c>
      <c r="J808" s="2" t="n">
        <v>0</v>
      </c>
      <c r="K808" s="2" t="n">
        <v>0</v>
      </c>
      <c r="L808" s="2" t="inlineStr">
        <is>
          <t>Franq Raises $12.4M Series B</t>
        </is>
      </c>
      <c r="M808" s="2" t="inlineStr">
        <is>
          <t>https://www.thesaasnews.com/news/franq-raises-12-4m-series-b/</t>
        </is>
      </c>
      <c r="N808" s="2" t="inlineStr">
        <is>
          <t>careers page not found</t>
        </is>
      </c>
    </row>
    <row r="809">
      <c r="A809" s="2" t="inlineStr">
        <is>
          <t>Freehand</t>
        </is>
      </c>
      <c r="B809" s="2" t="inlineStr">
        <is>
          <t>https://freehand.ai/</t>
        </is>
      </c>
      <c r="C809" s="2" t="inlineStr">
        <is>
          <t>Series B</t>
        </is>
      </c>
      <c r="D809" s="2" t="inlineStr">
        <is>
          <t>July 2026</t>
        </is>
      </c>
      <c r="E809" s="2" t="inlineStr">
        <is>
          <t>Battery Ventures, NewRoad Capital Partners</t>
        </is>
      </c>
      <c r="F809" s="2" t="inlineStr">
        <is>
          <t>Supply Chain Software</t>
        </is>
      </c>
      <c r="G809" s="2" t="inlineStr">
        <is>
          <t>https://www.freehand.ai/career</t>
        </is>
      </c>
      <c r="H809" s="2" t="inlineStr">
        <is>
          <t>found</t>
        </is>
      </c>
      <c r="I809" s="2" t="n">
        <v>0</v>
      </c>
      <c r="J809" s="2" t="n">
        <v>0</v>
      </c>
      <c r="K809" s="2" t="n">
        <v>0</v>
      </c>
      <c r="L809" s="2" t="inlineStr">
        <is>
          <t>Freehand Raises $75M Series B</t>
        </is>
      </c>
      <c r="M809" s="2" t="inlineStr">
        <is>
          <t>https://www.thesaasnews.com/news/freehand-raises-75m-series-b/</t>
        </is>
      </c>
      <c r="N809" s="2" t="inlineStr"/>
    </row>
    <row r="810">
      <c r="A810" s="2" t="inlineStr">
        <is>
          <t>Frefins</t>
        </is>
      </c>
      <c r="B810" s="2" t="inlineStr">
        <is>
          <t>https://www.frefins.com/</t>
        </is>
      </c>
      <c r="C810" s="2" t="inlineStr">
        <is>
          <t>Pre-Series A</t>
        </is>
      </c>
      <c r="D810" s="2" t="inlineStr">
        <is>
          <t>February 2026</t>
        </is>
      </c>
      <c r="E810" s="2" t="inlineStr"/>
      <c r="F810" s="2" t="inlineStr">
        <is>
          <t>Rental Operations SaaS Platform / FinTech Integration</t>
        </is>
      </c>
      <c r="G810" s="2" t="inlineStr">
        <is>
          <t>https://www.frefins.com/</t>
        </is>
      </c>
      <c r="H810" s="2" t="inlineStr">
        <is>
          <t>found</t>
        </is>
      </c>
      <c r="I810" s="2" t="n">
        <v>0</v>
      </c>
      <c r="J810" s="2" t="n">
        <v>0</v>
      </c>
      <c r="K810" s="2" t="n">
        <v>0</v>
      </c>
      <c r="L810" s="2" t="inlineStr">
        <is>
          <t>Frefins Secures KRW 5B Pre-Series A</t>
        </is>
      </c>
      <c r="M810" s="2" t="inlineStr">
        <is>
          <t>https://www.thesaasnews.com/news/frefins-secures-krw-5b-pre-series-a/</t>
        </is>
      </c>
      <c r="N810" s="2" t="inlineStr"/>
    </row>
    <row r="811">
      <c r="A811" s="2" t="inlineStr">
        <is>
          <t>Freight Hero</t>
        </is>
      </c>
      <c r="B811" s="2" t="inlineStr">
        <is>
          <t>https://freighthero.ai/</t>
        </is>
      </c>
      <c r="C811" s="2" t="inlineStr">
        <is>
          <t>Seed</t>
        </is>
      </c>
      <c r="D811" s="2" t="inlineStr">
        <is>
          <t>July 27, 2026</t>
        </is>
      </c>
      <c r="E811" s="2" t="inlineStr">
        <is>
          <t>Field Ventures</t>
        </is>
      </c>
      <c r="F811" s="2" t="inlineStr">
        <is>
          <t>Logistics AI</t>
        </is>
      </c>
      <c r="G811" s="2" t="inlineStr"/>
      <c r="H811" s="2" t="inlineStr">
        <is>
          <t>not_found</t>
        </is>
      </c>
      <c r="I811" s="2" t="n">
        <v>0</v>
      </c>
      <c r="J811" s="2" t="n">
        <v>0</v>
      </c>
      <c r="K811" s="2" t="n">
        <v>0</v>
      </c>
      <c r="L811" s="2" t="inlineStr">
        <is>
          <t>Freight Hero Raises $5M Seed</t>
        </is>
      </c>
      <c r="M811" s="2" t="inlineStr">
        <is>
          <t>https://www.thesaasnews.com/news/freight-hero-raises-5m-seed/</t>
        </is>
      </c>
      <c r="N811" s="2" t="inlineStr">
        <is>
          <t>careers page not found</t>
        </is>
      </c>
    </row>
    <row r="812">
      <c r="A812" s="2" t="inlineStr">
        <is>
          <t>FreightFox</t>
        </is>
      </c>
      <c r="B812" s="2" t="inlineStr">
        <is>
          <t>https://freightfox.ai/</t>
        </is>
      </c>
      <c r="C812" s="2" t="inlineStr">
        <is>
          <t>Pre-Series A</t>
        </is>
      </c>
      <c r="D812" s="2" t="inlineStr">
        <is>
          <t>August 11, 2026</t>
        </is>
      </c>
      <c r="E812" s="2" t="inlineStr">
        <is>
          <t>HighLeaf</t>
        </is>
      </c>
      <c r="F812" s="2" t="inlineStr">
        <is>
          <t>Logistics Software</t>
        </is>
      </c>
      <c r="G812" s="2" t="inlineStr"/>
      <c r="H812" s="2" t="inlineStr">
        <is>
          <t>not_found</t>
        </is>
      </c>
      <c r="I812" s="2" t="n">
        <v>0</v>
      </c>
      <c r="J812" s="2" t="n">
        <v>0</v>
      </c>
      <c r="K812" s="2" t="n">
        <v>0</v>
      </c>
      <c r="L812" s="2" t="inlineStr">
        <is>
          <t>FreightFox Raises ₹5Cr Pre-Series A</t>
        </is>
      </c>
      <c r="M812" s="2" t="inlineStr">
        <is>
          <t>https://www.thesaasnews.com/news/freightfox-raises-5cr-pre-series-a/</t>
        </is>
      </c>
      <c r="N812" s="2" t="inlineStr">
        <is>
          <t>careers page not found</t>
        </is>
      </c>
    </row>
    <row r="813">
      <c r="A813" s="2" t="inlineStr">
        <is>
          <t>Frenos</t>
        </is>
      </c>
      <c r="B813" s="2" t="inlineStr">
        <is>
          <t>https://frenos.io/</t>
        </is>
      </c>
      <c r="C813" s="2" t="inlineStr">
        <is>
          <t>Seed Extension</t>
        </is>
      </c>
      <c r="D813" s="2" t="inlineStr">
        <is>
          <t>July 28, 2026</t>
        </is>
      </c>
      <c r="E813" s="2" t="inlineStr">
        <is>
          <t>Momenta, Exposition Ventures</t>
        </is>
      </c>
      <c r="F813" s="2" t="inlineStr">
        <is>
          <t>Cybersecurity</t>
        </is>
      </c>
      <c r="G813" s="2" t="inlineStr">
        <is>
          <t>https://frenos.io/careers</t>
        </is>
      </c>
      <c r="H813" s="2" t="inlineStr">
        <is>
          <t>found</t>
        </is>
      </c>
      <c r="I813" s="2" t="n">
        <v>0</v>
      </c>
      <c r="J813" s="2" t="n">
        <v>0</v>
      </c>
      <c r="K813" s="2" t="n">
        <v>0</v>
      </c>
      <c r="L813" s="2" t="inlineStr">
        <is>
          <t>Frenos Raises $1.52M Seed Extension</t>
        </is>
      </c>
      <c r="M813" s="2" t="inlineStr">
        <is>
          <t>https://www.thesaasnews.com/news/frenos-raises-1-52m-seed-extension/</t>
        </is>
      </c>
      <c r="N813" s="2" t="inlineStr"/>
    </row>
    <row r="814">
      <c r="A814" s="2" t="inlineStr">
        <is>
          <t>Fresha.com SV Ltd.</t>
        </is>
      </c>
      <c r="B814" s="2" t="inlineStr">
        <is>
          <t>https://www.fresha.com/</t>
        </is>
      </c>
      <c r="C814" s="2" t="inlineStr">
        <is>
          <t>Growth Investment</t>
        </is>
      </c>
      <c r="D814" s="2" t="inlineStr">
        <is>
          <t>May 2026</t>
        </is>
      </c>
      <c r="E814" s="2" t="inlineStr">
        <is>
          <t>KKR</t>
        </is>
      </c>
      <c r="F814" s="2" t="inlineStr">
        <is>
          <t>AI-Powered Beauty and Wellness Management Platform</t>
        </is>
      </c>
      <c r="G814" s="2" t="inlineStr">
        <is>
          <t>https://www.fresha.com/careers</t>
        </is>
      </c>
      <c r="H814" s="2" t="inlineStr">
        <is>
          <t>found</t>
        </is>
      </c>
      <c r="I814" s="2" t="n">
        <v>6</v>
      </c>
      <c r="J814" s="2" t="n">
        <v>0</v>
      </c>
      <c r="K814" s="2" t="n">
        <v>0</v>
      </c>
      <c r="L814" s="2" t="inlineStr">
        <is>
          <t>Fresha Secures $80M at $1B+ Valuation</t>
        </is>
      </c>
      <c r="M814" s="2" t="inlineStr">
        <is>
          <t>https://www.thesaasnews.com/news/fresha-secures-80m-at-1b-valuation/</t>
        </is>
      </c>
      <c r="N814" s="2" t="inlineStr"/>
    </row>
    <row r="815">
      <c r="A815" s="2" t="inlineStr">
        <is>
          <t>Freshflow</t>
        </is>
      </c>
      <c r="B815" s="2" t="inlineStr">
        <is>
          <t>https://freshflow.ai/</t>
        </is>
      </c>
      <c r="C815" s="2" t="inlineStr">
        <is>
          <t>Series A</t>
        </is>
      </c>
      <c r="D815" s="2" t="inlineStr">
        <is>
          <t>June 4, 2026</t>
        </is>
      </c>
      <c r="E815" s="2" t="inlineStr">
        <is>
          <t>Reimann Investors</t>
        </is>
      </c>
      <c r="F815" s="2" t="inlineStr">
        <is>
          <t>Retail Technology</t>
        </is>
      </c>
      <c r="G815" s="2" t="inlineStr">
        <is>
          <t>https://freshflow.ai/careers/</t>
        </is>
      </c>
      <c r="H815" s="2" t="inlineStr">
        <is>
          <t>found</t>
        </is>
      </c>
      <c r="I815" s="2" t="n">
        <v>1</v>
      </c>
      <c r="J815" s="2" t="n">
        <v>0</v>
      </c>
      <c r="K815" s="2" t="n">
        <v>0</v>
      </c>
      <c r="L815" s="2" t="inlineStr">
        <is>
          <t>Freshflow Raises $10M Series A</t>
        </is>
      </c>
      <c r="M815" s="2" t="inlineStr">
        <is>
          <t>https://www.thesaasnews.com/news/freshflow-raises-10m-series-a/</t>
        </is>
      </c>
      <c r="N815" s="2" t="inlineStr"/>
    </row>
    <row r="816">
      <c r="A816" s="2" t="inlineStr">
        <is>
          <t>Friday4:30</t>
        </is>
      </c>
      <c r="B816" s="2" t="inlineStr">
        <is>
          <t>https://friday430.io/</t>
        </is>
      </c>
      <c r="C816" s="2" t="inlineStr">
        <is>
          <t>Pre-seed</t>
        </is>
      </c>
      <c r="D816" s="2" t="inlineStr">
        <is>
          <t>June 11, 2026</t>
        </is>
      </c>
      <c r="E816" s="2" t="inlineStr">
        <is>
          <t>Haatch</t>
        </is>
      </c>
      <c r="F816" s="2" t="inlineStr">
        <is>
          <t>SaaS</t>
        </is>
      </c>
      <c r="G816" s="2" t="inlineStr">
        <is>
          <t>https://www.friday430.io/careers</t>
        </is>
      </c>
      <c r="H816" s="2" t="inlineStr">
        <is>
          <t>found</t>
        </is>
      </c>
      <c r="I816" s="2" t="n">
        <v>0</v>
      </c>
      <c r="J816" s="2" t="n">
        <v>0</v>
      </c>
      <c r="K816" s="2" t="n">
        <v>0</v>
      </c>
      <c r="L816" s="2" t="inlineStr">
        <is>
          <t>Friday4:30 Raises £335,000 Pre-seed</t>
        </is>
      </c>
      <c r="M816" s="2" t="inlineStr">
        <is>
          <t>https://www.thesaasnews.com/news/friday4-30-raises-335000-pre-seed/</t>
        </is>
      </c>
      <c r="N816" s="2" t="inlineStr"/>
    </row>
    <row r="817">
      <c r="A817" s="2" t="inlineStr">
        <is>
          <t>FriskAI</t>
        </is>
      </c>
      <c r="B817" s="2" t="inlineStr">
        <is>
          <t>https://friskai.com/</t>
        </is>
      </c>
      <c r="C817" s="2" t="inlineStr">
        <is>
          <t>Pre-seed</t>
        </is>
      </c>
      <c r="D817" s="2" t="inlineStr">
        <is>
          <t>August 11, 2026</t>
        </is>
      </c>
      <c r="E817" s="2" t="inlineStr">
        <is>
          <t>MaC Venture Capital</t>
        </is>
      </c>
      <c r="F817" s="2" t="inlineStr">
        <is>
          <t>AI Observability and Security</t>
        </is>
      </c>
      <c r="G817" s="2" t="inlineStr"/>
      <c r="H817" s="2" t="inlineStr">
        <is>
          <t>not_found</t>
        </is>
      </c>
      <c r="I817" s="2" t="n">
        <v>0</v>
      </c>
      <c r="J817" s="2" t="n">
        <v>0</v>
      </c>
      <c r="K817" s="2" t="n">
        <v>0</v>
      </c>
      <c r="L817" s="2" t="inlineStr">
        <is>
          <t>FriskAI Raises $3.6M Pre-seed</t>
        </is>
      </c>
      <c r="M817" s="2" t="inlineStr">
        <is>
          <t>https://www.thesaasnews.com/news/friskai-raises-3-6m-pre-seed/</t>
        </is>
      </c>
      <c r="N817" s="2" t="inlineStr">
        <is>
          <t>careers page not found</t>
        </is>
      </c>
    </row>
    <row r="818">
      <c r="A818" s="2" t="inlineStr">
        <is>
          <t>Frontier Health</t>
        </is>
      </c>
      <c r="B818" s="2" t="inlineStr">
        <is>
          <t>https://frontierhealth.ai/</t>
        </is>
      </c>
      <c r="C818" s="2" t="inlineStr">
        <is>
          <t>Seed</t>
        </is>
      </c>
      <c r="D818" s="2" t="inlineStr">
        <is>
          <t>June 18, 2026</t>
        </is>
      </c>
      <c r="E818" s="2" t="inlineStr">
        <is>
          <t>Atomico</t>
        </is>
      </c>
      <c r="F818" s="2" t="inlineStr">
        <is>
          <t>Healthcare AI</t>
        </is>
      </c>
      <c r="G818" s="2" t="inlineStr">
        <is>
          <t>https://frontierhealth.ai/careers</t>
        </is>
      </c>
      <c r="H818" s="2" t="inlineStr">
        <is>
          <t>found</t>
        </is>
      </c>
      <c r="I818" s="2" t="n">
        <v>0</v>
      </c>
      <c r="J818" s="2" t="n">
        <v>0</v>
      </c>
      <c r="K818" s="2" t="n">
        <v>0</v>
      </c>
      <c r="L818" s="2" t="inlineStr">
        <is>
          <t>Frontier Health Raises $16M Seed</t>
        </is>
      </c>
      <c r="M818" s="2" t="inlineStr">
        <is>
          <t>https://www.thesaasnews.com/news/frontier-health-raises-16m-seed/</t>
        </is>
      </c>
      <c r="N818" s="2" t="inlineStr"/>
    </row>
    <row r="819">
      <c r="A819" s="2" t="inlineStr">
        <is>
          <t>FSH Technologies</t>
        </is>
      </c>
      <c r="B819" s="2" t="inlineStr">
        <is>
          <t>https://fshtechnologies.org/</t>
        </is>
      </c>
      <c r="C819" s="2" t="inlineStr">
        <is>
          <t>Series A</t>
        </is>
      </c>
      <c r="D819" s="2" t="inlineStr">
        <is>
          <t>August 21, 2026</t>
        </is>
      </c>
      <c r="E819" s="2" t="inlineStr">
        <is>
          <t>Lachy Groom, Acrew Capital</t>
        </is>
      </c>
      <c r="F819" s="2" t="inlineStr">
        <is>
          <t>GovTech</t>
        </is>
      </c>
      <c r="G819" s="2" t="inlineStr"/>
      <c r="H819" s="2" t="inlineStr">
        <is>
          <t>not_found</t>
        </is>
      </c>
      <c r="I819" s="2" t="n">
        <v>0</v>
      </c>
      <c r="J819" s="2" t="n">
        <v>0</v>
      </c>
      <c r="K819" s="2" t="n">
        <v>0</v>
      </c>
      <c r="L819" s="2" t="inlineStr">
        <is>
          <t>FSH Technologies Raises $20M Series A</t>
        </is>
      </c>
      <c r="M819" s="2" t="inlineStr">
        <is>
          <t>https://www.thesaasnews.com/news/fsh-technologies-raises-20m-series-a/</t>
        </is>
      </c>
      <c r="N819" s="2" t="inlineStr">
        <is>
          <t>careers page not found</t>
        </is>
      </c>
    </row>
    <row r="820">
      <c r="A820" s="2" t="inlineStr">
        <is>
          <t>Fuchs &amp;amp; Eule Raises €10M Other</t>
        </is>
      </c>
      <c r="B820" s="2" t="inlineStr">
        <is>
          <t>https://fuchs-eule.de/</t>
        </is>
      </c>
      <c r="C820" s="2" t="inlineStr"/>
      <c r="D820" s="2" t="inlineStr">
        <is>
          <t>July 8, 2026</t>
        </is>
      </c>
      <c r="E820" s="2" t="inlineStr">
        <is>
          <t>GET Fund</t>
        </is>
      </c>
      <c r="F820" s="2" t="inlineStr">
        <is>
          <t>PropTech</t>
        </is>
      </c>
      <c r="G820" s="2" t="inlineStr">
        <is>
          <t>https://fuchs-eule.de/</t>
        </is>
      </c>
      <c r="H820" s="2" t="inlineStr">
        <is>
          <t>found</t>
        </is>
      </c>
      <c r="I820" s="2" t="n">
        <v>0</v>
      </c>
      <c r="J820" s="2" t="n">
        <v>0</v>
      </c>
      <c r="K820" s="2" t="n">
        <v>0</v>
      </c>
      <c r="L820" s="2" t="inlineStr">
        <is>
          <t>Fuchs &amp;amp; Eule Raises €10M Other</t>
        </is>
      </c>
      <c r="M820" s="2" t="inlineStr">
        <is>
          <t>https://www.thesaasnews.com/news/fuchs-eule-raises-10m-other/</t>
        </is>
      </c>
      <c r="N820" s="2" t="inlineStr"/>
    </row>
    <row r="821">
      <c r="A821" s="2" t="inlineStr">
        <is>
          <t>Fuku Advanced AI Inc. (Arros AI)</t>
        </is>
      </c>
      <c r="B821" s="2" t="inlineStr">
        <is>
          <t>https://www.arros.ai/</t>
        </is>
      </c>
      <c r="C821" s="2" t="inlineStr">
        <is>
          <t>Strategic Investment</t>
        </is>
      </c>
      <c r="D821" s="2" t="inlineStr">
        <is>
          <t>March 2026</t>
        </is>
      </c>
      <c r="E821" s="2" t="inlineStr"/>
      <c r="F821" s="2" t="inlineStr">
        <is>
          <t>AI recruitment / hiring infrastructure</t>
        </is>
      </c>
      <c r="G821" s="2" t="inlineStr">
        <is>
          <t>https://www.arros.ai/careers</t>
        </is>
      </c>
      <c r="H821" s="2" t="inlineStr">
        <is>
          <t>found</t>
        </is>
      </c>
      <c r="I821" s="2" t="n">
        <v>0</v>
      </c>
      <c r="J821" s="2" t="n">
        <v>0</v>
      </c>
      <c r="K821" s="2" t="n">
        <v>0</v>
      </c>
      <c r="L821" s="2" t="inlineStr">
        <is>
          <t>Arros AI Secures Strategic Investment from YY Group</t>
        </is>
      </c>
      <c r="M821" s="2" t="inlineStr">
        <is>
          <t>https://www.thesaasnews.com/news/arros-ai-secures-strategic-investment-from-yy-group/</t>
        </is>
      </c>
      <c r="N821" s="2" t="inlineStr"/>
    </row>
    <row r="822">
      <c r="A822" s="2" t="inlineStr">
        <is>
          <t>Fulcrum, Inc.</t>
        </is>
      </c>
      <c r="B822" s="2" t="inlineStr">
        <is>
          <t>https://www.withfulcrum.com/&amp;nbsp</t>
        </is>
      </c>
      <c r="C822" s="2" t="inlineStr">
        <is>
          <t>Seed,</t>
        </is>
      </c>
      <c r="D822" s="2" t="inlineStr">
        <is>
          <t>January 2025</t>
        </is>
      </c>
      <c r="E822" s="2" t="inlineStr">
        <is>
          <t>CRV</t>
        </is>
      </c>
      <c r="F822" s="2" t="inlineStr">
        <is>
          <t>Insurance AI / Workflow Automation</t>
        </is>
      </c>
      <c r="G822" s="2" t="inlineStr">
        <is>
          <t>https://www.withfulcrum.com/careers</t>
        </is>
      </c>
      <c r="H822" s="2" t="inlineStr">
        <is>
          <t>found</t>
        </is>
      </c>
      <c r="I822" s="2" t="n">
        <v>6</v>
      </c>
      <c r="J822" s="2" t="n">
        <v>0</v>
      </c>
      <c r="K822" s="2" t="n">
        <v>0</v>
      </c>
      <c r="L822" s="2" t="inlineStr">
        <is>
          <t>Fulcrum Bags $25 Million in Funding</t>
        </is>
      </c>
      <c r="M822" s="2" t="inlineStr">
        <is>
          <t>https://www.thesaasnews.com/news/fulcrum-bags-25-million-in-funding/</t>
        </is>
      </c>
      <c r="N822" s="2" t="inlineStr"/>
    </row>
    <row r="823">
      <c r="A823" s="2" t="inlineStr">
        <is>
          <t>Fundamental Technologies Inc.</t>
        </is>
      </c>
      <c r="B823" s="2" t="inlineStr">
        <is>
          <t>https://fundamental.tech/</t>
        </is>
      </c>
      <c r="C823" s="2" t="inlineStr">
        <is>
          <t>Seed and Series A</t>
        </is>
      </c>
      <c r="D823" s="2" t="inlineStr">
        <is>
          <t>February 2026</t>
        </is>
      </c>
      <c r="E823" s="2" t="inlineStr">
        <is>
          <t>Oak HC/FT</t>
        </is>
      </c>
      <c r="F823" s="2" t="inlineStr">
        <is>
          <t>Enterprise AI / Predictive Analytics / Foundation Models</t>
        </is>
      </c>
      <c r="G823" s="2" t="inlineStr">
        <is>
          <t>https://fundamental.tech/careers</t>
        </is>
      </c>
      <c r="H823" s="2" t="inlineStr">
        <is>
          <t>found</t>
        </is>
      </c>
      <c r="I823" s="2" t="n">
        <v>15</v>
      </c>
      <c r="J823" s="2" t="n">
        <v>0</v>
      </c>
      <c r="K823" s="2" t="n">
        <v>0</v>
      </c>
      <c r="L823" s="2" t="inlineStr">
        <is>
          <t>Fundamental Raises $255 Million in Funding</t>
        </is>
      </c>
      <c r="M823" s="2" t="inlineStr">
        <is>
          <t>https://www.thesaasnews.com/news/fundamental-raises-255-million-in-funding/</t>
        </is>
      </c>
      <c r="N823" s="2" t="inlineStr"/>
    </row>
    <row r="824">
      <c r="A824" s="2" t="inlineStr">
        <is>
          <t>Funnel</t>
        </is>
      </c>
      <c r="B824" s="2" t="inlineStr">
        <is>
          <t>https://funnel.io/</t>
        </is>
      </c>
      <c r="C824" s="2" t="inlineStr">
        <is>
          <t>Debt Facility</t>
        </is>
      </c>
      <c r="D824" s="2" t="inlineStr">
        <is>
          <t>January 2026</t>
        </is>
      </c>
      <c r="E824" s="2" t="inlineStr"/>
      <c r="F824" s="2" t="inlineStr">
        <is>
          <t>Marketing Intelligence / AI-Driven Analytics</t>
        </is>
      </c>
      <c r="G824" s="2" t="inlineStr">
        <is>
          <t>https://jobs.funnel.io/</t>
        </is>
      </c>
      <c r="H824" s="2" t="inlineStr">
        <is>
          <t>found</t>
        </is>
      </c>
      <c r="I824" s="2" t="n">
        <v>1</v>
      </c>
      <c r="J824" s="2" t="n">
        <v>0</v>
      </c>
      <c r="K824" s="2" t="n">
        <v>0</v>
      </c>
      <c r="L824" s="2" t="inlineStr">
        <is>
          <t>Funnel Secures $80M Debt Facility</t>
        </is>
      </c>
      <c r="M824" s="2" t="inlineStr">
        <is>
          <t>https://www.thesaasnews.com/news/funnel-secures-80m-debt-facility/</t>
        </is>
      </c>
      <c r="N824" s="2" t="inlineStr"/>
    </row>
    <row r="825">
      <c r="A825" s="2" t="inlineStr">
        <is>
          <t>Fusepay</t>
        </is>
      </c>
      <c r="B825" s="2" t="inlineStr">
        <is>
          <t>https://fusepay.app/</t>
        </is>
      </c>
      <c r="C825" s="2" t="inlineStr">
        <is>
          <t>Pre-seed</t>
        </is>
      </c>
      <c r="D825" s="2" t="inlineStr">
        <is>
          <t>July 30, 2026</t>
        </is>
      </c>
      <c r="E825" s="2" t="inlineStr"/>
      <c r="F825" s="2" t="inlineStr">
        <is>
          <t>Fintech</t>
        </is>
      </c>
      <c r="G825" s="2" t="inlineStr">
        <is>
          <t>https://fusepayapp.notion.site/Careers-at-Fusepay-136b27375ac98089bf8ef3314c82627e?pvs=4</t>
        </is>
      </c>
      <c r="H825" s="2" t="inlineStr">
        <is>
          <t>found</t>
        </is>
      </c>
      <c r="I825" s="2" t="n">
        <v>0</v>
      </c>
      <c r="J825" s="2" t="n">
        <v>0</v>
      </c>
      <c r="K825" s="2" t="n">
        <v>0</v>
      </c>
      <c r="L825" s="2" t="inlineStr">
        <is>
          <t>Fusepay Raises $350,000 Pre-seed</t>
        </is>
      </c>
      <c r="M825" s="2" t="inlineStr">
        <is>
          <t>https://www.thesaasnews.com/news/fusepay-raises-350000-pre-seed/</t>
        </is>
      </c>
      <c r="N825" s="2" t="inlineStr"/>
    </row>
    <row r="826">
      <c r="A826" s="2" t="inlineStr">
        <is>
          <t>FYLD Limited</t>
        </is>
      </c>
      <c r="B826" s="2" t="inlineStr">
        <is>
          <t>https://fyld.ai/</t>
        </is>
      </c>
      <c r="C826" s="2" t="inlineStr">
        <is>
          <t>Series B</t>
        </is>
      </c>
      <c r="D826" s="2" t="inlineStr">
        <is>
          <t>February 2026</t>
        </is>
      </c>
      <c r="E826" s="2" t="inlineStr">
        <is>
          <t>Energy Impact Partners</t>
        </is>
      </c>
      <c r="F826" s="2" t="inlineStr">
        <is>
          <t>AI-Field Operations Management / Frontline Intelligence</t>
        </is>
      </c>
      <c r="G826" s="2" t="inlineStr">
        <is>
          <t>https://fyld.ai/career</t>
        </is>
      </c>
      <c r="H826" s="2" t="inlineStr">
        <is>
          <t>found</t>
        </is>
      </c>
      <c r="I826" s="2" t="n">
        <v>0</v>
      </c>
      <c r="J826" s="2" t="n">
        <v>0</v>
      </c>
      <c r="K826" s="2" t="n">
        <v>0</v>
      </c>
      <c r="L826" s="2" t="inlineStr">
        <is>
          <t>FYLD Secures £32 Million Series B</t>
        </is>
      </c>
      <c r="M826" s="2" t="inlineStr">
        <is>
          <t>https://www.thesaasnews.com/news/fyld-secures-32-million-series-b/</t>
        </is>
      </c>
      <c r="N826" s="2" t="inlineStr"/>
    </row>
    <row r="827">
      <c r="A827" s="2" t="inlineStr">
        <is>
          <t>Gabster</t>
        </is>
      </c>
      <c r="B827" s="2" t="inlineStr">
        <is>
          <t>https://gabster.ai/</t>
        </is>
      </c>
      <c r="C827" s="2" t="inlineStr">
        <is>
          <t>Pre-Seed</t>
        </is>
      </c>
      <c r="D827" s="2" t="inlineStr">
        <is>
          <t>May 2026</t>
        </is>
      </c>
      <c r="E827" s="2" t="inlineStr"/>
      <c r="F827" s="2" t="inlineStr">
        <is>
          <t>AI Business Operations Platform / Enterprise AI</t>
        </is>
      </c>
      <c r="G827" s="2" t="inlineStr"/>
      <c r="H827" s="2" t="inlineStr">
        <is>
          <t>not_found</t>
        </is>
      </c>
      <c r="I827" s="2" t="n">
        <v>0</v>
      </c>
      <c r="J827" s="2" t="n">
        <v>0</v>
      </c>
      <c r="K827" s="2" t="n">
        <v>0</v>
      </c>
      <c r="L827" s="2" t="inlineStr">
        <is>
          <t>Gabster Raises $500K Pre-Seed</t>
        </is>
      </c>
      <c r="M827" s="2" t="inlineStr">
        <is>
          <t>https://www.thesaasnews.com/news/gabster-raises-500k-pre-seed/</t>
        </is>
      </c>
      <c r="N827" s="2" t="inlineStr">
        <is>
          <t>careers page not found</t>
        </is>
      </c>
    </row>
    <row r="828">
      <c r="A828" s="2" t="inlineStr">
        <is>
          <t>gaiia</t>
        </is>
      </c>
      <c r="B828" s="2" t="inlineStr">
        <is>
          <t>https://gaiia.com/</t>
        </is>
      </c>
      <c r="C828" s="2" t="inlineStr">
        <is>
          <t>Series B</t>
        </is>
      </c>
      <c r="D828" s="2" t="inlineStr">
        <is>
          <t>May 2026</t>
        </is>
      </c>
      <c r="E828" s="2" t="inlineStr">
        <is>
          <t>JMI Equity</t>
        </is>
      </c>
      <c r="F828" s="2" t="inlineStr">
        <is>
          <t>Telecom OSS/BSS Software</t>
        </is>
      </c>
      <c r="G828" s="2" t="inlineStr">
        <is>
          <t>https://ats.rippling.com/en-CA/gaiias-open-positions/jobs</t>
        </is>
      </c>
      <c r="H828" s="2" t="inlineStr">
        <is>
          <t>found</t>
        </is>
      </c>
      <c r="I828" s="2" t="n">
        <v>11</v>
      </c>
      <c r="J828" s="2" t="n">
        <v>0</v>
      </c>
      <c r="K828" s="2" t="n">
        <v>0</v>
      </c>
      <c r="L828" s="2" t="inlineStr">
        <is>
          <t>gaiia Raises $40 Million Series B</t>
        </is>
      </c>
      <c r="M828" s="2" t="inlineStr">
        <is>
          <t>https://www.thesaasnews.com/news/gaiia-raises-40-million-series-b/</t>
        </is>
      </c>
      <c r="N828" s="2" t="inlineStr"/>
    </row>
    <row r="829">
      <c r="A829" s="2" t="inlineStr">
        <is>
          <t>Galdera</t>
        </is>
      </c>
      <c r="B829" s="2" t="inlineStr">
        <is>
          <t>https://www.galderalabs.com/</t>
        </is>
      </c>
      <c r="C829" s="2" t="inlineStr">
        <is>
          <t>Pre-seed</t>
        </is>
      </c>
      <c r="D829" s="2" t="inlineStr">
        <is>
          <t>March 2026</t>
        </is>
      </c>
      <c r="E829" s="2" t="inlineStr">
        <is>
          <t>J12 Ventures</t>
        </is>
      </c>
      <c r="F829" s="2" t="inlineStr">
        <is>
          <t>FinTech / AI Financial Modeling / SaaS</t>
        </is>
      </c>
      <c r="G829" s="2" t="inlineStr"/>
      <c r="H829" s="2" t="inlineStr">
        <is>
          <t>not_found</t>
        </is>
      </c>
      <c r="I829" s="2" t="n">
        <v>0</v>
      </c>
      <c r="J829" s="2" t="n">
        <v>0</v>
      </c>
      <c r="K829" s="2" t="n">
        <v>0</v>
      </c>
      <c r="L829" s="2" t="inlineStr">
        <is>
          <t>Galdera Labs Raises €1.5M Pre-Seed</t>
        </is>
      </c>
      <c r="M829" s="2" t="inlineStr">
        <is>
          <t>https://www.thesaasnews.com/news/galdera-labs-raises-1-5m-pre-seed/</t>
        </is>
      </c>
      <c r="N829" s="2" t="inlineStr">
        <is>
          <t>careers page not found</t>
        </is>
      </c>
    </row>
    <row r="830">
      <c r="A830" s="2" t="inlineStr">
        <is>
          <t>Galtea</t>
        </is>
      </c>
      <c r="B830" s="2" t="inlineStr">
        <is>
          <t>https://galtea.ai/</t>
        </is>
      </c>
      <c r="C830" s="2" t="inlineStr">
        <is>
          <t>Seed</t>
        </is>
      </c>
      <c r="D830" s="2" t="inlineStr"/>
      <c r="E830" s="2" t="inlineStr">
        <is>
          <t>42CAP</t>
        </is>
      </c>
      <c r="F830" s="2" t="inlineStr"/>
      <c r="G830" s="2" t="inlineStr">
        <is>
          <t>https://galtea.ai/careers</t>
        </is>
      </c>
      <c r="H830" s="2" t="inlineStr">
        <is>
          <t>found</t>
        </is>
      </c>
      <c r="I830" s="2" t="n">
        <v>1</v>
      </c>
      <c r="J830" s="2" t="n">
        <v>0</v>
      </c>
      <c r="K830" s="2" t="n">
        <v>0</v>
      </c>
      <c r="L830" s="2" t="inlineStr">
        <is>
          <t>Galtea Raises $3.2 Million Seed Round</t>
        </is>
      </c>
      <c r="M830" s="2" t="inlineStr">
        <is>
          <t>https://www.thesaasnews.com/news/galtea-raises-3-2-million-seed-round/</t>
        </is>
      </c>
      <c r="N830" s="2" t="inlineStr"/>
    </row>
    <row r="831">
      <c r="A831" s="2" t="inlineStr">
        <is>
          <t>Gambit Security Ltd.</t>
        </is>
      </c>
      <c r="B831" s="2" t="inlineStr">
        <is>
          <t>https://gambit.security/</t>
        </is>
      </c>
      <c r="C831" s="2" t="inlineStr"/>
      <c r="D831" s="2" t="inlineStr">
        <is>
          <t>February 2026</t>
        </is>
      </c>
      <c r="E831" s="2" t="inlineStr"/>
      <c r="F831" s="2" t="inlineStr">
        <is>
          <t>AI Resilience Platform / Cybersecurity</t>
        </is>
      </c>
      <c r="G831" s="2" t="inlineStr"/>
      <c r="H831" s="2" t="inlineStr">
        <is>
          <t>not_found</t>
        </is>
      </c>
      <c r="I831" s="2" t="n">
        <v>0</v>
      </c>
      <c r="J831" s="2" t="n">
        <v>0</v>
      </c>
      <c r="K831" s="2" t="n">
        <v>0</v>
      </c>
      <c r="L831" s="2" t="inlineStr">
        <is>
          <t>Gambit Security Bags $61 Million in Funding</t>
        </is>
      </c>
      <c r="M831" s="2" t="inlineStr">
        <is>
          <t>https://www.thesaasnews.com/news/gambit-security-bags-61-million-in-funding/</t>
        </is>
      </c>
      <c r="N831" s="2" t="inlineStr">
        <is>
          <t>careers page not found</t>
        </is>
      </c>
    </row>
    <row r="832">
      <c r="A832" s="2" t="inlineStr">
        <is>
          <t>Gamgee</t>
        </is>
      </c>
      <c r="B832" s="2" t="inlineStr">
        <is>
          <t>https://gamgee.io/</t>
        </is>
      </c>
      <c r="C832" s="2" t="inlineStr">
        <is>
          <t>Seed</t>
        </is>
      </c>
      <c r="D832" s="2" t="inlineStr">
        <is>
          <t>August 2026</t>
        </is>
      </c>
      <c r="E832" s="2" t="inlineStr">
        <is>
          <t>Founders Fund</t>
        </is>
      </c>
      <c r="F832" s="2" t="inlineStr">
        <is>
          <t>Biotechnology</t>
        </is>
      </c>
      <c r="G832" s="2" t="inlineStr"/>
      <c r="H832" s="2" t="inlineStr">
        <is>
          <t>not_found</t>
        </is>
      </c>
      <c r="I832" s="2" t="n">
        <v>0</v>
      </c>
      <c r="J832" s="2" t="n">
        <v>0</v>
      </c>
      <c r="K832" s="2" t="n">
        <v>0</v>
      </c>
      <c r="L832" s="2" t="inlineStr">
        <is>
          <t>Gamgee Raises $4M Seed</t>
        </is>
      </c>
      <c r="M832" s="2" t="inlineStr">
        <is>
          <t>https://www.thesaasnews.com/news/gamgee-raises-4m-seed/</t>
        </is>
      </c>
      <c r="N832" s="2" t="inlineStr">
        <is>
          <t>careers page not found</t>
        </is>
      </c>
    </row>
    <row r="833">
      <c r="A833" s="2" t="inlineStr">
        <is>
          <t>Gangkhar</t>
        </is>
      </c>
      <c r="B833" s="2" t="inlineStr">
        <is>
          <t>https://www.gangkhar.com/</t>
        </is>
      </c>
      <c r="C833" s="2" t="inlineStr">
        <is>
          <t>Seed</t>
        </is>
      </c>
      <c r="D833" s="2" t="inlineStr">
        <is>
          <t>March 2026</t>
        </is>
      </c>
      <c r="E833" s="2" t="inlineStr">
        <is>
          <t>Anthemis</t>
        </is>
      </c>
      <c r="F833" s="2" t="inlineStr">
        <is>
          <t>Insurtech / Embedded Insurance Infrastructure</t>
        </is>
      </c>
      <c r="G833" s="2" t="inlineStr"/>
      <c r="H833" s="2" t="inlineStr">
        <is>
          <t>not_found</t>
        </is>
      </c>
      <c r="I833" s="2" t="n">
        <v>0</v>
      </c>
      <c r="J833" s="2" t="n">
        <v>0</v>
      </c>
      <c r="K833" s="2" t="n">
        <v>0</v>
      </c>
      <c r="L833" s="2" t="inlineStr">
        <is>
          <t>Gangkhar Raises $4.25M Seed Round</t>
        </is>
      </c>
      <c r="M833" s="2" t="inlineStr">
        <is>
          <t>https://www.thesaasnews.com/news/gangkhar-raises-4-25m-seed-round/</t>
        </is>
      </c>
      <c r="N833" s="2" t="inlineStr">
        <is>
          <t>careers page not found</t>
        </is>
      </c>
    </row>
    <row r="834">
      <c r="A834" s="2" t="inlineStr">
        <is>
          <t>Garner Health</t>
        </is>
      </c>
      <c r="B834" s="2" t="inlineStr">
        <is>
          <t>https://garnerhealth.com/</t>
        </is>
      </c>
      <c r="C834" s="2" t="inlineStr">
        <is>
          <t>Series E</t>
        </is>
      </c>
      <c r="D834" s="2" t="inlineStr">
        <is>
          <t>May 28, 2026</t>
        </is>
      </c>
      <c r="E834" s="2" t="inlineStr">
        <is>
          <t>Index Ventures</t>
        </is>
      </c>
      <c r="F834" s="2" t="inlineStr">
        <is>
          <t>HealthTech</t>
        </is>
      </c>
      <c r="G834" s="2" t="inlineStr">
        <is>
          <t>https://garnerhealth.com/careers</t>
        </is>
      </c>
      <c r="H834" s="2" t="inlineStr">
        <is>
          <t>found</t>
        </is>
      </c>
      <c r="I834" s="2" t="n">
        <v>0</v>
      </c>
      <c r="J834" s="2" t="n">
        <v>0</v>
      </c>
      <c r="K834" s="2" t="n">
        <v>0</v>
      </c>
      <c r="L834" s="2" t="inlineStr">
        <is>
          <t>Garner Health Raises $100M Series E</t>
        </is>
      </c>
      <c r="M834" s="2" t="inlineStr">
        <is>
          <t>https://www.thesaasnews.com/news/garner-health-raises-100m-series-e/</t>
        </is>
      </c>
      <c r="N834" s="2" t="inlineStr"/>
    </row>
    <row r="835">
      <c r="A835" s="2" t="inlineStr">
        <is>
          <t>Gauntlet</t>
        </is>
      </c>
      <c r="B835" s="2" t="inlineStr">
        <is>
          <t>https://gauntlet.xyz/</t>
        </is>
      </c>
      <c r="C835" s="2" t="inlineStr">
        <is>
          <t>Series C</t>
        </is>
      </c>
      <c r="D835" s="2" t="inlineStr">
        <is>
          <t>July 2026</t>
        </is>
      </c>
      <c r="E835" s="2" t="inlineStr">
        <is>
          <t>SBI Holdings</t>
        </is>
      </c>
      <c r="F835" s="2" t="inlineStr">
        <is>
          <t>Blockchain Infrastructure</t>
        </is>
      </c>
      <c r="G835" s="2" t="inlineStr">
        <is>
          <t>https://jobs.lever.co/gauntlet</t>
        </is>
      </c>
      <c r="H835" s="2" t="inlineStr">
        <is>
          <t>found</t>
        </is>
      </c>
      <c r="I835" s="2" t="n">
        <v>8</v>
      </c>
      <c r="J835" s="2" t="n">
        <v>0</v>
      </c>
      <c r="K835" s="2" t="n">
        <v>0</v>
      </c>
      <c r="L835" s="2" t="inlineStr">
        <is>
          <t>Gauntlet Raises $125M Series C</t>
        </is>
      </c>
      <c r="M835" s="2" t="inlineStr">
        <is>
          <t>https://www.thesaasnews.com/news/gauntlet-raises-125m-series-c/</t>
        </is>
      </c>
      <c r="N835" s="2" t="inlineStr"/>
    </row>
    <row r="836">
      <c r="A836" s="2" t="inlineStr">
        <is>
          <t>GEEIQ</t>
        </is>
      </c>
      <c r="B836" s="2" t="inlineStr">
        <is>
          <t>https://geeiq.com/&amp;nbsp</t>
        </is>
      </c>
      <c r="C836" s="2" t="inlineStr">
        <is>
          <t>Growth</t>
        </is>
      </c>
      <c r="D836" s="2" t="inlineStr">
        <is>
          <t>May 18, 2026</t>
        </is>
      </c>
      <c r="E836" s="2" t="inlineStr">
        <is>
          <t>YFM Equity Partners</t>
        </is>
      </c>
      <c r="F836" s="2" t="inlineStr">
        <is>
          <t>Gaming Analytics / Virtual Worlds Analytics / Marketing Intelligence</t>
        </is>
      </c>
      <c r="G836" s="2" t="inlineStr">
        <is>
          <t>https://geeiq.pinpointhq.com/</t>
        </is>
      </c>
      <c r="H836" s="2" t="inlineStr">
        <is>
          <t>found</t>
        </is>
      </c>
      <c r="I836" s="2" t="n">
        <v>0</v>
      </c>
      <c r="J836" s="2" t="n">
        <v>0</v>
      </c>
      <c r="K836" s="2" t="n">
        <v>0</v>
      </c>
      <c r="L836" s="2" t="inlineStr">
        <is>
          <t>GEEIQ Raises $6.8 Million in Funding</t>
        </is>
      </c>
      <c r="M836" s="2" t="inlineStr">
        <is>
          <t>https://www.thesaasnews.com/news/geeiq-raises-6-8-million-in-funding/</t>
        </is>
      </c>
      <c r="N836" s="2" t="inlineStr"/>
    </row>
    <row r="837">
      <c r="A837" s="2" t="inlineStr">
        <is>
          <t>Genba Hub</t>
        </is>
      </c>
      <c r="B837" s="2" t="inlineStr">
        <is>
          <t>https://gembahub.co.jp/</t>
        </is>
      </c>
      <c r="C837" s="2" t="inlineStr">
        <is>
          <t>Seed</t>
        </is>
      </c>
      <c r="D837" s="2" t="inlineStr">
        <is>
          <t>August 24, 2026</t>
        </is>
      </c>
      <c r="E837" s="2" t="inlineStr"/>
      <c r="F837" s="2" t="inlineStr">
        <is>
          <t>Construction Tech</t>
        </is>
      </c>
      <c r="G837" s="2" t="inlineStr"/>
      <c r="H837" s="2" t="inlineStr">
        <is>
          <t>not_found</t>
        </is>
      </c>
      <c r="I837" s="2" t="n">
        <v>0</v>
      </c>
      <c r="J837" s="2" t="n">
        <v>0</v>
      </c>
      <c r="K837" s="2" t="n">
        <v>0</v>
      </c>
      <c r="L837" s="2" t="inlineStr">
        <is>
          <t>Genba Hub Raises ¥70M Seed</t>
        </is>
      </c>
      <c r="M837" s="2" t="inlineStr">
        <is>
          <t>https://www.thesaasnews.com/news/genba-hub-raises-70m-seed/</t>
        </is>
      </c>
      <c r="N837" s="2" t="inlineStr">
        <is>
          <t>careers page not found</t>
        </is>
      </c>
    </row>
    <row r="838">
      <c r="A838" s="2" t="inlineStr">
        <is>
          <t>Genera</t>
        </is>
      </c>
      <c r="B838" s="2" t="inlineStr">
        <is>
          <t>https://www.genera.sh/</t>
        </is>
      </c>
      <c r="C838" s="2" t="inlineStr">
        <is>
          <t>Seed</t>
        </is>
      </c>
      <c r="D838" s="2" t="inlineStr">
        <is>
          <t>August 11, 2026</t>
        </is>
      </c>
      <c r="E838" s="2" t="inlineStr">
        <is>
          <t>First Round Capital</t>
        </is>
      </c>
      <c r="F838" s="2" t="inlineStr">
        <is>
          <t>Enterprise AI</t>
        </is>
      </c>
      <c r="G838" s="2" t="inlineStr"/>
      <c r="H838" s="2" t="inlineStr">
        <is>
          <t>not_found</t>
        </is>
      </c>
      <c r="I838" s="2" t="n">
        <v>0</v>
      </c>
      <c r="J838" s="2" t="n">
        <v>0</v>
      </c>
      <c r="K838" s="2" t="n">
        <v>0</v>
      </c>
      <c r="L838" s="2" t="inlineStr">
        <is>
          <t>Genera Raises $10M Seed</t>
        </is>
      </c>
      <c r="M838" s="2" t="inlineStr">
        <is>
          <t>https://www.thesaasnews.com/news/genera-raises-10m-seed/</t>
        </is>
      </c>
      <c r="N838" s="2" t="inlineStr">
        <is>
          <t>careers page not found</t>
        </is>
      </c>
    </row>
    <row r="839">
      <c r="A839" s="2" t="inlineStr">
        <is>
          <t>General Analysis</t>
        </is>
      </c>
      <c r="B839" s="2" t="inlineStr">
        <is>
          <t>https://generalanalysis.com/</t>
        </is>
      </c>
      <c r="C839" s="2" t="inlineStr">
        <is>
          <t>Seed</t>
        </is>
      </c>
      <c r="D839" s="2" t="inlineStr">
        <is>
          <t>April 2026</t>
        </is>
      </c>
      <c r="E839" s="2" t="inlineStr">
        <is>
          <t>Altos Ventures</t>
        </is>
      </c>
      <c r="F839" s="2" t="inlineStr">
        <is>
          <t>Cybersecurity / AI Security (Agentic AI)</t>
        </is>
      </c>
      <c r="G839" s="2" t="inlineStr">
        <is>
          <t>https://generalanalysis.com/about/careers</t>
        </is>
      </c>
      <c r="H839" s="2" t="inlineStr">
        <is>
          <t>found</t>
        </is>
      </c>
      <c r="I839" s="2" t="n">
        <v>3</v>
      </c>
      <c r="J839" s="2" t="n">
        <v>0</v>
      </c>
      <c r="K839" s="2" t="n">
        <v>0</v>
      </c>
      <c r="L839" s="2" t="inlineStr">
        <is>
          <t>General Analysis Raises $10M Seed Round</t>
        </is>
      </c>
      <c r="M839" s="2" t="inlineStr">
        <is>
          <t>https://www.thesaasnews.com/news/general-analysis-raises-10m-seed-round/</t>
        </is>
      </c>
      <c r="N839" s="2" t="inlineStr"/>
    </row>
    <row r="840">
      <c r="A840" s="2" t="inlineStr">
        <is>
          <t>General Intuition</t>
        </is>
      </c>
      <c r="B840" s="2" t="inlineStr">
        <is>
          <t>https://generalintuition.com/</t>
        </is>
      </c>
      <c r="C840" s="2" t="inlineStr">
        <is>
          <t>Series A</t>
        </is>
      </c>
      <c r="D840" s="2" t="inlineStr">
        <is>
          <t>January 2026</t>
        </is>
      </c>
      <c r="E840" s="2" t="inlineStr">
        <is>
          <t>Khosla Ventures</t>
        </is>
      </c>
      <c r="F840" s="2" t="inlineStr">
        <is>
          <t>Artificial Intelligence</t>
        </is>
      </c>
      <c r="G840" s="2" t="inlineStr">
        <is>
          <t>https://jobs.ashbyhq.com/generalintuition-medal</t>
        </is>
      </c>
      <c r="H840" s="2" t="inlineStr">
        <is>
          <t>found</t>
        </is>
      </c>
      <c r="I840" s="2" t="n">
        <v>0</v>
      </c>
      <c r="J840" s="2" t="n">
        <v>0</v>
      </c>
      <c r="K840" s="2" t="n">
        <v>0</v>
      </c>
      <c r="L840" s="2" t="inlineStr">
        <is>
          <t>General Intuition Raises $320M Series A</t>
        </is>
      </c>
      <c r="M840" s="2" t="inlineStr">
        <is>
          <t>https://www.thesaasnews.com/news/general-intuition-raises-320m-series-a/</t>
        </is>
      </c>
      <c r="N840" s="2" t="inlineStr"/>
    </row>
    <row r="841">
      <c r="A841" s="2" t="inlineStr">
        <is>
          <t>General Magic</t>
        </is>
      </c>
      <c r="B841" s="2" t="inlineStr">
        <is>
          <t>https://generalmagic.inc/</t>
        </is>
      </c>
      <c r="C841" s="2" t="inlineStr">
        <is>
          <t>Seed</t>
        </is>
      </c>
      <c r="D841" s="2" t="inlineStr">
        <is>
          <t>February 2026</t>
        </is>
      </c>
      <c r="E841" s="2" t="inlineStr">
        <is>
          <t>Radical Ventures</t>
        </is>
      </c>
      <c r="F841" s="2" t="inlineStr">
        <is>
          <t>AI-InsurTech</t>
        </is>
      </c>
      <c r="G841" s="2" t="inlineStr">
        <is>
          <t>https://generalmagic.inc/careers</t>
        </is>
      </c>
      <c r="H841" s="2" t="inlineStr">
        <is>
          <t>found</t>
        </is>
      </c>
      <c r="I841" s="2" t="n">
        <v>4</v>
      </c>
      <c r="J841" s="2" t="n">
        <v>0</v>
      </c>
      <c r="K841" s="2" t="n">
        <v>0</v>
      </c>
      <c r="L841" s="2" t="inlineStr">
        <is>
          <t>General Magic Raises $7.2M Seed Round</t>
        </is>
      </c>
      <c r="M841" s="2" t="inlineStr">
        <is>
          <t>https://www.thesaasnews.com/news/general-magic-raises-7-2m-seed-round/</t>
        </is>
      </c>
      <c r="N841" s="2" t="inlineStr"/>
    </row>
    <row r="842">
      <c r="A842" s="2" t="inlineStr">
        <is>
          <t>GenerativeX</t>
        </is>
      </c>
      <c r="B842" s="2" t="inlineStr">
        <is>
          <t>https://generativex.com/</t>
        </is>
      </c>
      <c r="C842" s="2" t="inlineStr">
        <is>
          <t>Series A</t>
        </is>
      </c>
      <c r="D842" s="2" t="inlineStr">
        <is>
          <t>June 29, 2026</t>
        </is>
      </c>
      <c r="E842" s="2" t="inlineStr">
        <is>
          <t>Nissay Capital</t>
        </is>
      </c>
      <c r="F842" s="2" t="inlineStr">
        <is>
          <t>Artificial Intelligence</t>
        </is>
      </c>
      <c r="G842" s="2" t="inlineStr">
        <is>
          <t>https://generativex.com/careers</t>
        </is>
      </c>
      <c r="H842" s="2" t="inlineStr">
        <is>
          <t>found</t>
        </is>
      </c>
      <c r="I842" s="2" t="n">
        <v>0</v>
      </c>
      <c r="J842" s="2" t="n">
        <v>0</v>
      </c>
      <c r="K842" s="2" t="n">
        <v>0</v>
      </c>
      <c r="L842" s="2" t="inlineStr">
        <is>
          <t>GenerativeX Raises $4M Series A</t>
        </is>
      </c>
      <c r="M842" s="2" t="inlineStr">
        <is>
          <t>https://www.thesaasnews.com/news/generativex-raises-4m-series-a/</t>
        </is>
      </c>
      <c r="N842" s="2" t="inlineStr"/>
    </row>
    <row r="843">
      <c r="A843" s="2" t="inlineStr">
        <is>
          <t>GenFlux</t>
        </is>
      </c>
      <c r="B843" s="2" t="inlineStr">
        <is>
          <t>https://www.genflux.site/</t>
        </is>
      </c>
      <c r="C843" s="2" t="inlineStr">
        <is>
          <t>Seed</t>
        </is>
      </c>
      <c r="D843" s="2" t="inlineStr">
        <is>
          <t>March 2026</t>
        </is>
      </c>
      <c r="E843" s="2" t="inlineStr">
        <is>
          <t>Symbolic Capital</t>
        </is>
      </c>
      <c r="F843" s="2" t="inlineStr">
        <is>
          <t>AI Search Optimization / Brand Visibility Analytics</t>
        </is>
      </c>
      <c r="G843" s="2" t="inlineStr"/>
      <c r="H843" s="2" t="inlineStr">
        <is>
          <t>not_found</t>
        </is>
      </c>
      <c r="I843" s="2" t="n">
        <v>0</v>
      </c>
      <c r="J843" s="2" t="n">
        <v>0</v>
      </c>
      <c r="K843" s="2" t="n">
        <v>0</v>
      </c>
      <c r="L843" s="2" t="inlineStr">
        <is>
          <t>GenFlux Raises $4.2M Seed Round</t>
        </is>
      </c>
      <c r="M843" s="2" t="inlineStr">
        <is>
          <t>https://www.thesaasnews.com/news/genflux-raises-4-2m-seed-round/</t>
        </is>
      </c>
      <c r="N843" s="2" t="inlineStr">
        <is>
          <t>careers page not found</t>
        </is>
      </c>
    </row>
    <row r="844">
      <c r="A844" s="2" t="inlineStr">
        <is>
          <t>Genius AI</t>
        </is>
      </c>
      <c r="B844" s="2" t="inlineStr">
        <is>
          <t>https://genius.ai/</t>
        </is>
      </c>
      <c r="C844" s="2" t="inlineStr">
        <is>
          <t>Series D</t>
        </is>
      </c>
      <c r="D844" s="2" t="inlineStr">
        <is>
          <t>July 21, 2026</t>
        </is>
      </c>
      <c r="E844" s="2" t="inlineStr">
        <is>
          <t>Lux Capital</t>
        </is>
      </c>
      <c r="F844" s="2" t="inlineStr">
        <is>
          <t>SaaS</t>
        </is>
      </c>
      <c r="G844" s="2" t="inlineStr">
        <is>
          <t>https://genius.ai/careers</t>
        </is>
      </c>
      <c r="H844" s="2" t="inlineStr">
        <is>
          <t>found</t>
        </is>
      </c>
      <c r="I844" s="2" t="n">
        <v>0</v>
      </c>
      <c r="J844" s="2" t="n">
        <v>0</v>
      </c>
      <c r="K844" s="2" t="n">
        <v>0</v>
      </c>
      <c r="L844" s="2" t="inlineStr">
        <is>
          <t>Genius AI Raises $44M Series D</t>
        </is>
      </c>
      <c r="M844" s="2" t="inlineStr">
        <is>
          <t>https://www.thesaasnews.com/news/genius-ai-raises-44m-series-d/</t>
        </is>
      </c>
      <c r="N844" s="2" t="inlineStr"/>
    </row>
    <row r="845">
      <c r="A845" s="2" t="inlineStr">
        <is>
          <t>Genspark</t>
        </is>
      </c>
      <c r="B845" s="2" t="inlineStr">
        <is>
          <t>https://genspark.ai/</t>
        </is>
      </c>
      <c r="C845" s="2" t="inlineStr">
        <is>
          <t>Series B Extension</t>
        </is>
      </c>
      <c r="D845" s="2" t="inlineStr">
        <is>
          <t>June 11, 2026</t>
        </is>
      </c>
      <c r="E845" s="2" t="inlineStr"/>
      <c r="F845" s="2" t="inlineStr">
        <is>
          <t>Enterprise Software</t>
        </is>
      </c>
      <c r="G845" s="2" t="inlineStr">
        <is>
          <t>https://www.genspark.ai/careers</t>
        </is>
      </c>
      <c r="H845" s="2" t="inlineStr">
        <is>
          <t>found</t>
        </is>
      </c>
      <c r="I845" s="2" t="n">
        <v>0</v>
      </c>
      <c r="J845" s="2" t="n">
        <v>0</v>
      </c>
      <c r="K845" s="2" t="n">
        <v>0</v>
      </c>
      <c r="L845" s="2" t="inlineStr">
        <is>
          <t>Genspark Raises $100M Series B Extension</t>
        </is>
      </c>
      <c r="M845" s="2" t="inlineStr">
        <is>
          <t>https://www.thesaasnews.com/news/genspark-raises-100m-series-b-extension/</t>
        </is>
      </c>
      <c r="N845" s="2" t="inlineStr"/>
    </row>
    <row r="846">
      <c r="A846" s="2" t="inlineStr">
        <is>
          <t>Genspark, Inc.</t>
        </is>
      </c>
      <c r="B846" s="2" t="inlineStr">
        <is>
          <t>https://genspark.ai/</t>
        </is>
      </c>
      <c r="C846" s="2" t="inlineStr">
        <is>
          <t>Series B (Extension)</t>
        </is>
      </c>
      <c r="D846" s="2" t="inlineStr">
        <is>
          <t>March 2026</t>
        </is>
      </c>
      <c r="E846" s="2" t="inlineStr">
        <is>
          <t>Emergence Capital</t>
        </is>
      </c>
      <c r="F846" s="2" t="inlineStr">
        <is>
          <t>AI / Productivity / Autonomous Agents / Workspace Software</t>
        </is>
      </c>
      <c r="G846" s="2" t="inlineStr">
        <is>
          <t>https://www.genspark.ai/careers</t>
        </is>
      </c>
      <c r="H846" s="2" t="inlineStr">
        <is>
          <t>found</t>
        </is>
      </c>
      <c r="I846" s="2" t="n">
        <v>0</v>
      </c>
      <c r="J846" s="2" t="n">
        <v>0</v>
      </c>
      <c r="K846" s="2" t="n">
        <v>0</v>
      </c>
      <c r="L846" s="2" t="inlineStr">
        <is>
          <t>Genspark Extends Series B to $385M at $1.6B Valuation</t>
        </is>
      </c>
      <c r="M846" s="2" t="inlineStr">
        <is>
          <t>https://www.thesaasnews.com/news/genspark-extends-series-b-to-385m-at-1-6b-valuation/</t>
        </is>
      </c>
      <c r="N846" s="2" t="inlineStr"/>
    </row>
    <row r="847">
      <c r="A847" s="2" t="inlineStr">
        <is>
          <t>Geoalgo</t>
        </is>
      </c>
      <c r="B847" s="2" t="inlineStr">
        <is>
          <t>https://roopya.money/</t>
        </is>
      </c>
      <c r="C847" s="2" t="inlineStr">
        <is>
          <t>Seed</t>
        </is>
      </c>
      <c r="D847" s="2" t="inlineStr">
        <is>
          <t>February 2026</t>
        </is>
      </c>
      <c r="E847" s="2" t="inlineStr">
        <is>
          <t>Inflection Point Ventures</t>
        </is>
      </c>
      <c r="F847" s="2" t="inlineStr">
        <is>
          <t>Fintech / AI Lending</t>
        </is>
      </c>
      <c r="G847" s="2" t="inlineStr">
        <is>
          <t>https://roopya.money/list-of-top-nbfcs-in-india/</t>
        </is>
      </c>
      <c r="H847" s="2" t="inlineStr">
        <is>
          <t>found</t>
        </is>
      </c>
      <c r="I847" s="2" t="n">
        <v>0</v>
      </c>
      <c r="J847" s="2" t="n">
        <v>0</v>
      </c>
      <c r="K847" s="2" t="n">
        <v>0</v>
      </c>
      <c r="L847" s="2" t="inlineStr">
        <is>
          <t>Roopya Raises Rs 4 Cr Seed Round</t>
        </is>
      </c>
      <c r="M847" s="2" t="inlineStr">
        <is>
          <t>https://www.thesaasnews.com/news/roopya-raises-rs-4-cr-seed-round/</t>
        </is>
      </c>
      <c r="N847" s="2" t="inlineStr"/>
    </row>
    <row r="848">
      <c r="A848" s="2" t="inlineStr">
        <is>
          <t>Geordie AI</t>
        </is>
      </c>
      <c r="B848" s="2" t="inlineStr">
        <is>
          <t>https://geordie.ai/</t>
        </is>
      </c>
      <c r="C848" s="2" t="inlineStr">
        <is>
          <t>Series A</t>
        </is>
      </c>
      <c r="D848" s="2" t="inlineStr">
        <is>
          <t>May 28, 2026</t>
        </is>
      </c>
      <c r="E848" s="2" t="inlineStr">
        <is>
          <t>Balderton Capital</t>
        </is>
      </c>
      <c r="F848" s="2" t="inlineStr">
        <is>
          <t>Cybersecurity</t>
        </is>
      </c>
      <c r="G848" s="2" t="inlineStr">
        <is>
          <t>https://jobs.ashbyhq.com/geordieai</t>
        </is>
      </c>
      <c r="H848" s="2" t="inlineStr">
        <is>
          <t>found</t>
        </is>
      </c>
      <c r="I848" s="2" t="n">
        <v>0</v>
      </c>
      <c r="J848" s="2" t="n">
        <v>0</v>
      </c>
      <c r="K848" s="2" t="n">
        <v>0</v>
      </c>
      <c r="L848" s="2" t="inlineStr">
        <is>
          <t>Geordie AI Raises $30M Series A</t>
        </is>
      </c>
      <c r="M848" s="2" t="inlineStr">
        <is>
          <t>https://www.thesaasnews.com/news/geordie-ai-raises-30m-series-a/</t>
        </is>
      </c>
      <c r="N848" s="2" t="inlineStr"/>
    </row>
    <row r="849">
      <c r="A849" s="2" t="inlineStr">
        <is>
          <t>geoSurge</t>
        </is>
      </c>
      <c r="B849" s="2" t="inlineStr">
        <is>
          <t>https://geosurge.ai/</t>
        </is>
      </c>
      <c r="C849" s="2" t="inlineStr">
        <is>
          <t>Seed</t>
        </is>
      </c>
      <c r="D849" s="2" t="inlineStr">
        <is>
          <t>July 3, 2026</t>
        </is>
      </c>
      <c r="E849" s="2" t="inlineStr">
        <is>
          <t>AlbionVC</t>
        </is>
      </c>
      <c r="F849" s="2" t="inlineStr">
        <is>
          <t>AI/Data Engineering</t>
        </is>
      </c>
      <c r="G849" s="2" t="inlineStr">
        <is>
          <t>https://geosurge.ai/careers</t>
        </is>
      </c>
      <c r="H849" s="2" t="inlineStr">
        <is>
          <t>found</t>
        </is>
      </c>
      <c r="I849" s="2" t="n">
        <v>0</v>
      </c>
      <c r="J849" s="2" t="n">
        <v>0</v>
      </c>
      <c r="K849" s="2" t="n">
        <v>0</v>
      </c>
      <c r="L849" s="2" t="inlineStr">
        <is>
          <t>geoSurge Raises $12M Seed</t>
        </is>
      </c>
      <c r="M849" s="2" t="inlineStr">
        <is>
          <t>https://www.thesaasnews.com/news/geosurge-raises-12m-seed/</t>
        </is>
      </c>
      <c r="N849" s="2" t="inlineStr"/>
    </row>
    <row r="850">
      <c r="A850" s="2" t="inlineStr">
        <is>
          <t>GeoWealth</t>
        </is>
      </c>
      <c r="B850" s="2" t="inlineStr">
        <is>
          <t>https://geowealth.com/</t>
        </is>
      </c>
      <c r="C850" s="2" t="inlineStr">
        <is>
          <t>Series C</t>
        </is>
      </c>
      <c r="D850" s="2" t="inlineStr">
        <is>
          <t>March 19, 2026</t>
        </is>
      </c>
      <c r="E850" s="2" t="inlineStr">
        <is>
          <t>Goldman Sachs</t>
        </is>
      </c>
      <c r="F850" s="2" t="inlineStr">
        <is>
          <t>Wealthtech</t>
        </is>
      </c>
      <c r="G850" s="2" t="inlineStr"/>
      <c r="H850" s="2" t="inlineStr">
        <is>
          <t>not_found</t>
        </is>
      </c>
      <c r="I850" s="2" t="n">
        <v>0</v>
      </c>
      <c r="J850" s="2" t="n">
        <v>0</v>
      </c>
      <c r="K850" s="2" t="n">
        <v>0</v>
      </c>
      <c r="L850" s="2" t="inlineStr">
        <is>
          <t>GeoWealth Raises $42.5M Series C</t>
        </is>
      </c>
      <c r="M850" s="2" t="inlineStr">
        <is>
          <t>https://www.thesaasnews.com/news/geowealth-raises-42-5m-series-c/</t>
        </is>
      </c>
      <c r="N850" s="2" t="inlineStr">
        <is>
          <t>careers page not found</t>
        </is>
      </c>
    </row>
    <row r="851">
      <c r="A851" s="2" t="inlineStr">
        <is>
          <t>GetVantage</t>
        </is>
      </c>
      <c r="B851" s="2" t="inlineStr">
        <is>
          <t>https://getvantage.co/</t>
        </is>
      </c>
      <c r="C851" s="2" t="inlineStr">
        <is>
          <t>Series A1</t>
        </is>
      </c>
      <c r="D851" s="2" t="inlineStr">
        <is>
          <t>August 4, 2026</t>
        </is>
      </c>
      <c r="E851" s="2" t="inlineStr">
        <is>
          <t>Rajeev Ahuja, SanRaj Group</t>
        </is>
      </c>
      <c r="F851" s="2" t="inlineStr">
        <is>
          <t>Fintech</t>
        </is>
      </c>
      <c r="G851" s="2" t="inlineStr"/>
      <c r="H851" s="2" t="inlineStr">
        <is>
          <t>not_found</t>
        </is>
      </c>
      <c r="I851" s="2" t="n">
        <v>0</v>
      </c>
      <c r="J851" s="2" t="n">
        <v>0</v>
      </c>
      <c r="K851" s="2" t="n">
        <v>0</v>
      </c>
      <c r="L851" s="2" t="inlineStr">
        <is>
          <t>GetVantage Raises ₹63Cr Series A1</t>
        </is>
      </c>
      <c r="M851" s="2" t="inlineStr">
        <is>
          <t>https://www.thesaasnews.com/news/getvantage-raises-63cr-series-a1/</t>
        </is>
      </c>
      <c r="N851" s="2" t="inlineStr">
        <is>
          <t>careers page not found</t>
        </is>
      </c>
    </row>
    <row r="852">
      <c r="A852" s="2" t="inlineStr">
        <is>
          <t>GetWhys, Inc.</t>
        </is>
      </c>
      <c r="B852" s="2" t="inlineStr">
        <is>
          <t>https://www.getwhys.io/</t>
        </is>
      </c>
      <c r="C852" s="2" t="inlineStr">
        <is>
          <t>Unknown</t>
        </is>
      </c>
      <c r="D852" s="2" t="inlineStr">
        <is>
          <t>April 2026</t>
        </is>
      </c>
      <c r="E852" s="2" t="inlineStr">
        <is>
          <t>EPIC Ventures</t>
        </is>
      </c>
      <c r="F852" s="2" t="inlineStr"/>
      <c r="G852" s="2" t="inlineStr">
        <is>
          <t>https://job-boards.greenhouse.io/getwhys</t>
        </is>
      </c>
      <c r="H852" s="2" t="inlineStr">
        <is>
          <t>found</t>
        </is>
      </c>
      <c r="I852" s="2" t="n">
        <v>2</v>
      </c>
      <c r="J852" s="2" t="n">
        <v>0</v>
      </c>
      <c r="K852" s="2" t="n">
        <v>0</v>
      </c>
      <c r="L852" s="2" t="inlineStr">
        <is>
          <t>GetWhys Raises $5.2M in Funding</t>
        </is>
      </c>
      <c r="M852" s="2" t="inlineStr">
        <is>
          <t>https://www.thesaasnews.com/news/getwhys-raises-5-2m-in-funding/</t>
        </is>
      </c>
      <c r="N852" s="2" t="inlineStr"/>
    </row>
    <row r="853">
      <c r="A853" s="2" t="inlineStr">
        <is>
          <t>Gigaton</t>
        </is>
      </c>
      <c r="B853" s="2" t="inlineStr">
        <is>
          <t>https://gigaton.co/</t>
        </is>
      </c>
      <c r="C853" s="2" t="inlineStr">
        <is>
          <t>Series A</t>
        </is>
      </c>
      <c r="D853" s="2" t="inlineStr">
        <is>
          <t>June 3, 2026</t>
        </is>
      </c>
      <c r="E853" s="2" t="inlineStr">
        <is>
          <t>Plural</t>
        </is>
      </c>
      <c r="F853" s="2" t="inlineStr">
        <is>
          <t>Industrial AI</t>
        </is>
      </c>
      <c r="G853" s="2" t="inlineStr">
        <is>
          <t>https://gigaton.co/careers</t>
        </is>
      </c>
      <c r="H853" s="2" t="inlineStr">
        <is>
          <t>found</t>
        </is>
      </c>
      <c r="I853" s="2" t="n">
        <v>4</v>
      </c>
      <c r="J853" s="2" t="n">
        <v>0</v>
      </c>
      <c r="K853" s="2" t="n">
        <v>0</v>
      </c>
      <c r="L853" s="2" t="inlineStr">
        <is>
          <t>Gigaton Raises $26M Series A</t>
        </is>
      </c>
      <c r="M853" s="2" t="inlineStr">
        <is>
          <t>https://www.thesaasnews.com/news/gigaton-raises-26m-series-a/</t>
        </is>
      </c>
      <c r="N853" s="2" t="inlineStr"/>
    </row>
    <row r="854">
      <c r="A854" s="2" t="inlineStr">
        <is>
          <t>GigFinesse</t>
        </is>
      </c>
      <c r="B854" s="2" t="inlineStr">
        <is>
          <t>https://gigfinesse.com/</t>
        </is>
      </c>
      <c r="C854" s="2" t="inlineStr">
        <is>
          <t>Series A</t>
        </is>
      </c>
      <c r="D854" s="2" t="inlineStr">
        <is>
          <t>May 17, 2026</t>
        </is>
      </c>
      <c r="E854" s="2" t="inlineStr"/>
      <c r="F854" s="2" t="inlineStr">
        <is>
          <t>Live Entertainment Platform</t>
        </is>
      </c>
      <c r="G854" s="2" t="inlineStr">
        <is>
          <t>https://job-boards.greenhouse.io/gigfinesse</t>
        </is>
      </c>
      <c r="H854" s="2" t="inlineStr">
        <is>
          <t>found</t>
        </is>
      </c>
      <c r="I854" s="2" t="n">
        <v>0</v>
      </c>
      <c r="J854" s="2" t="n">
        <v>0</v>
      </c>
      <c r="K854" s="2" t="n">
        <v>0</v>
      </c>
      <c r="L854" s="2" t="inlineStr">
        <is>
          <t>GigFinesse Raises $15M Series A</t>
        </is>
      </c>
      <c r="M854" s="2" t="inlineStr">
        <is>
          <t>https://www.thesaasnews.com/news/gigfinesse-raises-15m-series-a/</t>
        </is>
      </c>
      <c r="N854" s="2" t="inlineStr"/>
    </row>
    <row r="855">
      <c r="A855" s="2" t="inlineStr">
        <is>
          <t>Ginastee</t>
        </is>
      </c>
      <c r="B855" s="2" t="inlineStr">
        <is>
          <t>https://ginastee.com/</t>
        </is>
      </c>
      <c r="C855" s="2" t="inlineStr">
        <is>
          <t>Pre-seed</t>
        </is>
      </c>
      <c r="D855" s="2" t="inlineStr">
        <is>
          <t>August 21, 2026</t>
        </is>
      </c>
      <c r="E855" s="2" t="inlineStr">
        <is>
          <t>Koinz Capital</t>
        </is>
      </c>
      <c r="F855" s="2" t="inlineStr">
        <is>
          <t>Social wellness platform</t>
        </is>
      </c>
      <c r="G855" s="2" t="inlineStr"/>
      <c r="H855" s="2" t="inlineStr">
        <is>
          <t>not_found</t>
        </is>
      </c>
      <c r="I855" s="2" t="n">
        <v>0</v>
      </c>
      <c r="J855" s="2" t="n">
        <v>0</v>
      </c>
      <c r="K855" s="2" t="n">
        <v>0</v>
      </c>
      <c r="L855" s="2" t="inlineStr">
        <is>
          <t>Ginastee Raises $115,000 Pre-seed</t>
        </is>
      </c>
      <c r="M855" s="2" t="inlineStr">
        <is>
          <t>https://www.thesaasnews.com/news/ginastee-raises-115000-pre-seed/</t>
        </is>
      </c>
      <c r="N855" s="2" t="inlineStr">
        <is>
          <t>careers page not found</t>
        </is>
      </c>
    </row>
    <row r="856">
      <c r="A856" s="2" t="inlineStr">
        <is>
          <t>Giraffe360</t>
        </is>
      </c>
      <c r="B856" s="2" t="inlineStr">
        <is>
          <t>https://www.giraffe360.com/</t>
        </is>
      </c>
      <c r="C856" s="2" t="inlineStr">
        <is>
          <t>Series B</t>
        </is>
      </c>
      <c r="D856" s="2" t="inlineStr">
        <is>
          <t>March 2026</t>
        </is>
      </c>
      <c r="E856" s="2" t="inlineStr">
        <is>
          <t>Cipio</t>
        </is>
      </c>
      <c r="F856" s="2" t="inlineStr">
        <is>
          <t>AI Real Estate Marketing</t>
        </is>
      </c>
      <c r="G856" s="2" t="inlineStr">
        <is>
          <t>https://www.giraffe360.com/list-creatively-uk/</t>
        </is>
      </c>
      <c r="H856" s="2" t="inlineStr">
        <is>
          <t>found</t>
        </is>
      </c>
      <c r="I856" s="2" t="n">
        <v>0</v>
      </c>
      <c r="J856" s="2" t="n">
        <v>0</v>
      </c>
      <c r="K856" s="2" t="n">
        <v>0</v>
      </c>
      <c r="L856" s="2" t="inlineStr">
        <is>
          <t>Giraffe360 Closes $10 Million Series B</t>
        </is>
      </c>
      <c r="M856" s="2" t="inlineStr">
        <is>
          <t>https://www.thesaasnews.com/news/giraffe360-closes-10-million-series-b/</t>
        </is>
      </c>
      <c r="N856" s="2" t="inlineStr"/>
    </row>
    <row r="857">
      <c r="A857" s="2" t="inlineStr">
        <is>
          <t>Gitar, Inc.</t>
        </is>
      </c>
      <c r="B857" s="2" t="inlineStr">
        <is>
          <t>https://gitar.ai/</t>
        </is>
      </c>
      <c r="C857" s="2" t="inlineStr">
        <is>
          <t>Unknown</t>
        </is>
      </c>
      <c r="D857" s="2" t="inlineStr">
        <is>
          <t>April 2026</t>
        </is>
      </c>
      <c r="E857" s="2" t="inlineStr">
        <is>
          <t>Venrock</t>
        </is>
      </c>
      <c r="F857" s="2" t="inlineStr"/>
      <c r="G857" s="2" t="inlineStr"/>
      <c r="H857" s="2" t="inlineStr">
        <is>
          <t>not_found</t>
        </is>
      </c>
      <c r="I857" s="2" t="n">
        <v>0</v>
      </c>
      <c r="J857" s="2" t="n">
        <v>0</v>
      </c>
      <c r="K857" s="2" t="n">
        <v>0</v>
      </c>
      <c r="L857" s="2" t="inlineStr">
        <is>
          <t>Gitar Emerges From Stealth With $9M</t>
        </is>
      </c>
      <c r="M857" s="2" t="inlineStr">
        <is>
          <t>https://www.thesaasnews.com/news/gitar-emerges-from-stealth-with-9m/</t>
        </is>
      </c>
      <c r="N857" s="2" t="inlineStr">
        <is>
          <t>careers page not found</t>
        </is>
      </c>
    </row>
    <row r="858">
      <c r="A858" s="2" t="inlineStr">
        <is>
          <t>GitGuardian, Inc.</t>
        </is>
      </c>
      <c r="B858" s="2" t="inlineStr">
        <is>
          <t>https://www.gitguardian.com/</t>
        </is>
      </c>
      <c r="C858" s="2" t="inlineStr">
        <is>
          <t>Series C</t>
        </is>
      </c>
      <c r="D858" s="2" t="inlineStr">
        <is>
          <t>February 2026</t>
        </is>
      </c>
      <c r="E858" s="2" t="inlineStr">
        <is>
          <t>Insight Partners</t>
        </is>
      </c>
      <c r="F858" s="2" t="inlineStr">
        <is>
          <t>Non-Human Identity Security / Secrets Management</t>
        </is>
      </c>
      <c r="G858" s="2" t="inlineStr">
        <is>
          <t>https://www.gitguardian.com/careers</t>
        </is>
      </c>
      <c r="H858" s="2" t="inlineStr">
        <is>
          <t>error</t>
        </is>
      </c>
      <c r="I858" s="2" t="n">
        <v>0</v>
      </c>
      <c r="J858" s="2" t="n">
        <v>0</v>
      </c>
      <c r="K858" s="2" t="n">
        <v>0</v>
      </c>
      <c r="L858" s="2" t="inlineStr">
        <is>
          <t>GitGuardian Raises $50 Million in Series C</t>
        </is>
      </c>
      <c r="M858" s="2" t="inlineStr">
        <is>
          <t>https://www.thesaasnews.com/news/gitguardian-raises-50-million-in-series-c/</t>
        </is>
      </c>
      <c r="N858" s="2" t="inlineStr">
        <is>
          <t>careers page returned non-200</t>
        </is>
      </c>
    </row>
    <row r="859">
      <c r="A859" s="2" t="inlineStr">
        <is>
          <t>GitHits</t>
        </is>
      </c>
      <c r="B859" s="2" t="inlineStr">
        <is>
          <t>https://githits.com/</t>
        </is>
      </c>
      <c r="C859" s="2" t="inlineStr">
        <is>
          <t>Pre-seed</t>
        </is>
      </c>
      <c r="D859" s="2" t="inlineStr">
        <is>
          <t>June 16, 2026</t>
        </is>
      </c>
      <c r="E859" s="2" t="inlineStr"/>
      <c r="F859" s="2" t="inlineStr">
        <is>
          <t>Developer Infrastructure</t>
        </is>
      </c>
      <c r="G859" s="2" t="inlineStr">
        <is>
          <t>https://githits.com/the-builders/</t>
        </is>
      </c>
      <c r="H859" s="2" t="inlineStr">
        <is>
          <t>found</t>
        </is>
      </c>
      <c r="I859" s="2" t="n">
        <v>0</v>
      </c>
      <c r="J859" s="2" t="n">
        <v>0</v>
      </c>
      <c r="K859" s="2" t="n">
        <v>0</v>
      </c>
      <c r="L859" s="2" t="inlineStr">
        <is>
          <t>GitHits Raises €1.5M Pre-seed</t>
        </is>
      </c>
      <c r="M859" s="2" t="inlineStr">
        <is>
          <t>https://www.thesaasnews.com/news/githits-raises-1-5m-pre-seed/</t>
        </is>
      </c>
      <c r="N859" s="2" t="inlineStr"/>
    </row>
    <row r="860">
      <c r="A860" s="2" t="inlineStr">
        <is>
          <t>Gizmo</t>
        </is>
      </c>
      <c r="B860" s="2" t="inlineStr">
        <is>
          <t>https://gizmo.ai/</t>
        </is>
      </c>
      <c r="C860" s="2" t="inlineStr">
        <is>
          <t>Series A</t>
        </is>
      </c>
      <c r="D860" s="2" t="inlineStr">
        <is>
          <t>April 2026</t>
        </is>
      </c>
      <c r="E860" s="2" t="inlineStr">
        <is>
          <t>Shine Capital</t>
        </is>
      </c>
      <c r="F860" s="2" t="inlineStr">
        <is>
          <t>AI Education / EdTech Platform</t>
        </is>
      </c>
      <c r="G860" s="2" t="inlineStr">
        <is>
          <t>https://apply.workable.com/gizmo/</t>
        </is>
      </c>
      <c r="H860" s="2" t="inlineStr">
        <is>
          <t>found</t>
        </is>
      </c>
      <c r="I860" s="2" t="n">
        <v>0</v>
      </c>
      <c r="J860" s="2" t="n">
        <v>0</v>
      </c>
      <c r="K860" s="2" t="n">
        <v>0</v>
      </c>
      <c r="L860" s="2" t="inlineStr">
        <is>
          <t>Gizmo Raises $22 Million in Series A</t>
        </is>
      </c>
      <c r="M860" s="2" t="inlineStr">
        <is>
          <t>https://www.thesaasnews.com/news/gizmo-raises-22-million-in-series-a/</t>
        </is>
      </c>
      <c r="N860" s="2" t="inlineStr"/>
    </row>
    <row r="861">
      <c r="A861" s="2" t="inlineStr">
        <is>
          <t>Glacis Labs</t>
        </is>
      </c>
      <c r="B861" s="2" t="inlineStr">
        <is>
          <t>https://www.glacislabs.com/</t>
        </is>
      </c>
      <c r="C861" s="2" t="inlineStr">
        <is>
          <t>Seed</t>
        </is>
      </c>
      <c r="D861" s="2" t="inlineStr">
        <is>
          <t>July 15, 2026</t>
        </is>
      </c>
      <c r="E861" s="2" t="inlineStr">
        <is>
          <t>Lightspeed Faction</t>
        </is>
      </c>
      <c r="F861" s="2" t="inlineStr">
        <is>
          <t>Fintech</t>
        </is>
      </c>
      <c r="G861" s="2" t="inlineStr"/>
      <c r="H861" s="2" t="inlineStr">
        <is>
          <t>not_found</t>
        </is>
      </c>
      <c r="I861" s="2" t="n">
        <v>0</v>
      </c>
      <c r="J861" s="2" t="n">
        <v>0</v>
      </c>
      <c r="K861" s="2" t="n">
        <v>0</v>
      </c>
      <c r="L861" s="2" t="inlineStr">
        <is>
          <t>Glacis Labs Raises $6.8M Seed</t>
        </is>
      </c>
      <c r="M861" s="2" t="inlineStr">
        <is>
          <t>https://www.thesaasnews.com/news/glacis-labs-raises-6-8m-seed/</t>
        </is>
      </c>
      <c r="N861" s="2" t="inlineStr">
        <is>
          <t>careers page not found</t>
        </is>
      </c>
    </row>
    <row r="862">
      <c r="A862" s="2" t="inlineStr">
        <is>
          <t>Glaider</t>
        </is>
      </c>
      <c r="B862" s="2" t="inlineStr">
        <is>
          <t>https://www.ciaodott.com/</t>
        </is>
      </c>
      <c r="C862" s="2" t="inlineStr">
        <is>
          <t>Pre-Seed</t>
        </is>
      </c>
      <c r="D862" s="2" t="inlineStr">
        <is>
          <t>March 2026</t>
        </is>
      </c>
      <c r="E862" s="2" t="inlineStr">
        <is>
          <t>The Techshop</t>
        </is>
      </c>
      <c r="F862" s="2" t="inlineStr">
        <is>
          <t>Healthcare AI / Voice Assistants</t>
        </is>
      </c>
      <c r="G862" s="2" t="inlineStr">
        <is>
          <t>https://ciaodott.notion.site/</t>
        </is>
      </c>
      <c r="H862" s="2" t="inlineStr">
        <is>
          <t>found</t>
        </is>
      </c>
      <c r="I862" s="2" t="n">
        <v>0</v>
      </c>
      <c r="J862" s="2" t="n">
        <v>0</v>
      </c>
      <c r="K862" s="2" t="n">
        <v>0</v>
      </c>
      <c r="L862" s="2" t="inlineStr">
        <is>
          <t>CiaoDott Raises €1.5 Million in Funding</t>
        </is>
      </c>
      <c r="M862" s="2" t="inlineStr">
        <is>
          <t>https://www.thesaasnews.com/news/ciaodott-raises-1-5-million-in-funding/</t>
        </is>
      </c>
      <c r="N862" s="2" t="inlineStr"/>
    </row>
    <row r="863">
      <c r="A863" s="2" t="inlineStr">
        <is>
          <t>Glean</t>
        </is>
      </c>
      <c r="B863" s="2" t="inlineStr">
        <is>
          <t>https://glean.com/</t>
        </is>
      </c>
      <c r="C863" s="2" t="inlineStr">
        <is>
          <t>Series F</t>
        </is>
      </c>
      <c r="D863" s="2" t="inlineStr">
        <is>
          <t>June 2025</t>
        </is>
      </c>
      <c r="E863" s="2" t="inlineStr"/>
      <c r="F863" s="2" t="inlineStr">
        <is>
          <t>Enterprise AI</t>
        </is>
      </c>
      <c r="G863" s="2" t="inlineStr">
        <is>
          <t>https://www.glean.com/careers</t>
        </is>
      </c>
      <c r="H863" s="2" t="inlineStr">
        <is>
          <t>found</t>
        </is>
      </c>
      <c r="I863" s="2" t="n">
        <v>0</v>
      </c>
      <c r="J863" s="2" t="n">
        <v>0</v>
      </c>
      <c r="K863" s="2" t="n">
        <v>0</v>
      </c>
      <c r="L863" s="2" t="inlineStr">
        <is>
          <t>Glean Raises $150M Series F</t>
        </is>
      </c>
      <c r="M863" s="2" t="inlineStr">
        <is>
          <t>https://www.thesaasnews.com/news/glean-raises-150m-series-f/</t>
        </is>
      </c>
      <c r="N863" s="2" t="inlineStr"/>
    </row>
    <row r="864">
      <c r="A864" s="2" t="inlineStr">
        <is>
          <t>Glif</t>
        </is>
      </c>
      <c r="B864" s="2" t="inlineStr">
        <is>
          <t>https://glif.app/</t>
        </is>
      </c>
      <c r="C864" s="2" t="inlineStr">
        <is>
          <t>Seed</t>
        </is>
      </c>
      <c r="D864" s="2" t="inlineStr">
        <is>
          <t>April 23, 2026</t>
        </is>
      </c>
      <c r="E864" s="2" t="inlineStr">
        <is>
          <t>a16z</t>
        </is>
      </c>
      <c r="F864" s="2" t="inlineStr">
        <is>
          <t>AI Creation Platform</t>
        </is>
      </c>
      <c r="G864" s="2" t="inlineStr"/>
      <c r="H864" s="2" t="inlineStr">
        <is>
          <t>not_found</t>
        </is>
      </c>
      <c r="I864" s="2" t="n">
        <v>0</v>
      </c>
      <c r="J864" s="2" t="n">
        <v>0</v>
      </c>
      <c r="K864" s="2" t="n">
        <v>0</v>
      </c>
      <c r="L864" s="2" t="inlineStr">
        <is>
          <t>a16z Leads Seed Funding for AI Platform Glif | Phemex News</t>
        </is>
      </c>
      <c r="M864" s="2" t="inlineStr">
        <is>
          <t>https://www.thesaasnews.com/news/a16z-leads-seed-funding-for-ai-platform-glif-phemex-news/</t>
        </is>
      </c>
      <c r="N864" s="2" t="inlineStr">
        <is>
          <t>careers page not found</t>
        </is>
      </c>
    </row>
    <row r="865">
      <c r="A865" s="2" t="inlineStr">
        <is>
          <t>Glow</t>
        </is>
      </c>
      <c r="B865" s="2" t="inlineStr">
        <is>
          <t>https://www.glow.io/</t>
        </is>
      </c>
      <c r="C865" s="2" t="inlineStr">
        <is>
          <t>Series B</t>
        </is>
      </c>
      <c r="D865" s="2" t="inlineStr">
        <is>
          <t>July 22, 2026</t>
        </is>
      </c>
      <c r="E865" s="2" t="inlineStr">
        <is>
          <t>Sequoia Capital, Cyberstarts, Greenoaks, Redpoint Ventures</t>
        </is>
      </c>
      <c r="F865" s="2" t="inlineStr">
        <is>
          <t>Cybersecurity</t>
        </is>
      </c>
      <c r="G865" s="2" t="inlineStr">
        <is>
          <t>https://www.glow.io/careers</t>
        </is>
      </c>
      <c r="H865" s="2" t="inlineStr">
        <is>
          <t>found</t>
        </is>
      </c>
      <c r="I865" s="2" t="n">
        <v>0</v>
      </c>
      <c r="J865" s="2" t="n">
        <v>0</v>
      </c>
      <c r="K865" s="2" t="n">
        <v>0</v>
      </c>
      <c r="L865" s="2" t="inlineStr">
        <is>
          <t>Glow Raises $100M Series B</t>
        </is>
      </c>
      <c r="M865" s="2" t="inlineStr">
        <is>
          <t>https://www.thesaasnews.com/news/glow-raises-100m-series-b/</t>
        </is>
      </c>
      <c r="N865" s="2" t="inlineStr"/>
    </row>
    <row r="866">
      <c r="A866" s="2" t="inlineStr">
        <is>
          <t>Gnani.ai</t>
        </is>
      </c>
      <c r="B866" s="2" t="inlineStr">
        <is>
          <t>https://gnani.ai/</t>
        </is>
      </c>
      <c r="C866" s="2" t="inlineStr">
        <is>
          <t>Series B</t>
        </is>
      </c>
      <c r="D866" s="2" t="inlineStr">
        <is>
          <t>March 2026</t>
        </is>
      </c>
      <c r="E866" s="2" t="inlineStr">
        <is>
          <t>Aavishkaar Capital</t>
        </is>
      </c>
      <c r="F866" s="2" t="inlineStr">
        <is>
          <t>AI Voice Agents / Conversational AI Platform</t>
        </is>
      </c>
      <c r="G866" s="2" t="inlineStr">
        <is>
          <t>https://www.gnani.ai/careers</t>
        </is>
      </c>
      <c r="H866" s="2" t="inlineStr">
        <is>
          <t>found</t>
        </is>
      </c>
      <c r="I866" s="2" t="n">
        <v>1</v>
      </c>
      <c r="J866" s="2" t="n">
        <v>0</v>
      </c>
      <c r="K866" s="2" t="n">
        <v>0</v>
      </c>
      <c r="L866" s="2" t="inlineStr">
        <is>
          <t>Gnani.ai Raises $10M Series B</t>
        </is>
      </c>
      <c r="M866" s="2" t="inlineStr">
        <is>
          <t>https://www.thesaasnews.com/news/gnani-ai-raises-10m-series-b/</t>
        </is>
      </c>
      <c r="N866" s="2" t="inlineStr"/>
    </row>
    <row r="867">
      <c r="A867" s="2" t="inlineStr">
        <is>
          <t>Goals Inc.</t>
        </is>
      </c>
      <c r="B867" s="2" t="inlineStr">
        <is>
          <t>https://goals.co.jp/</t>
        </is>
      </c>
      <c r="C867" s="2" t="inlineStr">
        <is>
          <t>Debt Financing</t>
        </is>
      </c>
      <c r="D867" s="2" t="inlineStr">
        <is>
          <t>February 2026</t>
        </is>
      </c>
      <c r="E867" s="2" t="inlineStr"/>
      <c r="F867" s="2" t="inlineStr">
        <is>
          <t>FoodTech / Restaurant Operations Software</t>
        </is>
      </c>
      <c r="G867" s="2" t="inlineStr"/>
      <c r="H867" s="2" t="inlineStr">
        <is>
          <t>not_found</t>
        </is>
      </c>
      <c r="I867" s="2" t="n">
        <v>0</v>
      </c>
      <c r="J867" s="2" t="n">
        <v>0</v>
      </c>
      <c r="K867" s="2" t="n">
        <v>0</v>
      </c>
      <c r="L867" s="2" t="inlineStr">
        <is>
          <t>Goals Raises ¥1 Billion in Funding</t>
        </is>
      </c>
      <c r="M867" s="2" t="inlineStr">
        <is>
          <t>https://www.thesaasnews.com/news/goals-raises-1-billion-in-funding/</t>
        </is>
      </c>
      <c r="N867" s="2" t="inlineStr">
        <is>
          <t>careers page not found</t>
        </is>
      </c>
    </row>
    <row r="868">
      <c r="A868" s="2" t="inlineStr">
        <is>
          <t>GoCanopy</t>
        </is>
      </c>
      <c r="B868" s="2" t="inlineStr">
        <is>
          <t>https://gocanopy.tech/</t>
        </is>
      </c>
      <c r="C868" s="2" t="inlineStr">
        <is>
          <t>Seed</t>
        </is>
      </c>
      <c r="D868" s="2" t="inlineStr">
        <is>
          <t>January 2026</t>
        </is>
      </c>
      <c r="E868" s="2" t="inlineStr">
        <is>
          <t>ISAI</t>
        </is>
      </c>
      <c r="F868" s="2" t="inlineStr">
        <is>
          <t>Real Estate AI / Real Estate Investment Management</t>
        </is>
      </c>
      <c r="G868" s="2" t="inlineStr"/>
      <c r="H868" s="2" t="inlineStr">
        <is>
          <t>not_found</t>
        </is>
      </c>
      <c r="I868" s="2" t="n">
        <v>0</v>
      </c>
      <c r="J868" s="2" t="n">
        <v>0</v>
      </c>
      <c r="K868" s="2" t="n">
        <v>0</v>
      </c>
      <c r="L868" s="2" t="inlineStr">
        <is>
          <t>GoCanopy Raises €2.1 Million in Seed Funding</t>
        </is>
      </c>
      <c r="M868" s="2" t="inlineStr">
        <is>
          <t>https://www.thesaasnews.com/news/gocanopy-raises-2-1-million-in-seed-funding/</t>
        </is>
      </c>
      <c r="N868" s="2" t="inlineStr">
        <is>
          <t>careers page not found</t>
        </is>
      </c>
    </row>
    <row r="869">
      <c r="A869" s="2" t="inlineStr">
        <is>
          <t>Golden Analytics</t>
        </is>
      </c>
      <c r="B869" s="2" t="inlineStr">
        <is>
          <t>https://goldenanalytics.com/</t>
        </is>
      </c>
      <c r="C869" s="2" t="inlineStr">
        <is>
          <t>Seed Extension</t>
        </is>
      </c>
      <c r="D869" s="2" t="inlineStr">
        <is>
          <t>June 9, 2026</t>
        </is>
      </c>
      <c r="E869" s="2" t="inlineStr">
        <is>
          <t>Insight Partners</t>
        </is>
      </c>
      <c r="F869" s="2" t="inlineStr">
        <is>
          <t>Business Intelligence</t>
        </is>
      </c>
      <c r="G869" s="2" t="inlineStr">
        <is>
          <t>https://goldenanalytics.com/about/careers</t>
        </is>
      </c>
      <c r="H869" s="2" t="inlineStr">
        <is>
          <t>found</t>
        </is>
      </c>
      <c r="I869" s="2" t="n">
        <v>0</v>
      </c>
      <c r="J869" s="2" t="n">
        <v>0</v>
      </c>
      <c r="K869" s="2" t="n">
        <v>0</v>
      </c>
      <c r="L869" s="2" t="inlineStr">
        <is>
          <t>Golden Analytics Raises $14M Seed Extension</t>
        </is>
      </c>
      <c r="M869" s="2" t="inlineStr">
        <is>
          <t>https://www.thesaasnews.com/news/golden-analytics-raises-14m-seed-extension/</t>
        </is>
      </c>
      <c r="N869" s="2" t="inlineStr"/>
    </row>
    <row r="870">
      <c r="A870" s="2" t="inlineStr">
        <is>
          <t>Golden Analytics, Inc.</t>
        </is>
      </c>
      <c r="B870" s="2" t="inlineStr">
        <is>
          <t>https://www.goldenanalytics.com/</t>
        </is>
      </c>
      <c r="C870" s="2" t="inlineStr">
        <is>
          <t>Seed</t>
        </is>
      </c>
      <c r="D870" s="2" t="inlineStr">
        <is>
          <t>April 2026</t>
        </is>
      </c>
      <c r="E870" s="2" t="inlineStr">
        <is>
          <t>NEA; Madrona Venture Group</t>
        </is>
      </c>
      <c r="F870" s="2" t="inlineStr"/>
      <c r="G870" s="2" t="inlineStr">
        <is>
          <t>https://goldenanalytics.com/about/careers</t>
        </is>
      </c>
      <c r="H870" s="2" t="inlineStr">
        <is>
          <t>found</t>
        </is>
      </c>
      <c r="I870" s="2" t="n">
        <v>0</v>
      </c>
      <c r="J870" s="2" t="n">
        <v>0</v>
      </c>
      <c r="K870" s="2" t="n">
        <v>0</v>
      </c>
      <c r="L870" s="2" t="inlineStr">
        <is>
          <t>Golden Analytics Raises $7M Seed Round</t>
        </is>
      </c>
      <c r="M870" s="2" t="inlineStr">
        <is>
          <t>https://www.thesaasnews.com/news/golden-analytics-raises-7m-seed-round/</t>
        </is>
      </c>
      <c r="N870" s="2" t="inlineStr"/>
    </row>
    <row r="871">
      <c r="A871" s="2" t="inlineStr">
        <is>
          <t>Golden Host</t>
        </is>
      </c>
      <c r="B871" s="2" t="inlineStr">
        <is>
          <t>https://goldenhost.co/</t>
        </is>
      </c>
      <c r="C871" s="2" t="inlineStr">
        <is>
          <t>Seed</t>
        </is>
      </c>
      <c r="D871" s="2" t="inlineStr">
        <is>
          <t>July 18, 2026</t>
        </is>
      </c>
      <c r="E871" s="2" t="inlineStr">
        <is>
          <t>Al Arab REIT for Investment</t>
        </is>
      </c>
      <c r="F871" s="2" t="inlineStr">
        <is>
          <t>Hospitality Technology</t>
        </is>
      </c>
      <c r="G871" s="2" t="inlineStr"/>
      <c r="H871" s="2" t="inlineStr">
        <is>
          <t>not_found</t>
        </is>
      </c>
      <c r="I871" s="2" t="n">
        <v>0</v>
      </c>
      <c r="J871" s="2" t="n">
        <v>0</v>
      </c>
      <c r="K871" s="2" t="n">
        <v>0</v>
      </c>
      <c r="L871" s="2" t="inlineStr">
        <is>
          <t>Golden Host Raises Seven-figure Seed</t>
        </is>
      </c>
      <c r="M871" s="2" t="inlineStr">
        <is>
          <t>https://www.thesaasnews.com/news/golden-host-raises-seven-figure-seed/</t>
        </is>
      </c>
      <c r="N871" s="2" t="inlineStr">
        <is>
          <t>careers page not found</t>
        </is>
      </c>
    </row>
    <row r="872">
      <c r="A872" s="2" t="inlineStr">
        <is>
          <t>Golden Owl</t>
        </is>
      </c>
      <c r="B872" s="2" t="inlineStr">
        <is>
          <t>https://goldenowl.ai/</t>
        </is>
      </c>
      <c r="C872" s="2" t="inlineStr">
        <is>
          <t>Seed</t>
        </is>
      </c>
      <c r="D872" s="2" t="inlineStr">
        <is>
          <t>April 2026</t>
        </is>
      </c>
      <c r="E872" s="2" t="inlineStr">
        <is>
          <t>First Drop</t>
        </is>
      </c>
      <c r="F872" s="2" t="inlineStr"/>
      <c r="G872" s="2" t="inlineStr">
        <is>
          <t>https://goldenowl.ai/en/company/careers</t>
        </is>
      </c>
      <c r="H872" s="2" t="inlineStr">
        <is>
          <t>found</t>
        </is>
      </c>
      <c r="I872" s="2" t="n">
        <v>0</v>
      </c>
      <c r="J872" s="2" t="n">
        <v>0</v>
      </c>
      <c r="K872" s="2" t="n">
        <v>0</v>
      </c>
      <c r="L872" s="2" t="inlineStr">
        <is>
          <t>Golden Owl Raises €1.4M Seed Round</t>
        </is>
      </c>
      <c r="M872" s="2" t="inlineStr">
        <is>
          <t>https://www.thesaasnews.com/news/golden-owl-raises-1-4m-seed-round/</t>
        </is>
      </c>
      <c r="N872" s="2" t="inlineStr"/>
    </row>
    <row r="873">
      <c r="A873" s="2" t="inlineStr">
        <is>
          <t>goNEON Agentic Systems</t>
        </is>
      </c>
      <c r="B873" s="2" t="inlineStr">
        <is>
          <t>https://goneon.city/</t>
        </is>
      </c>
      <c r="C873" s="2" t="inlineStr">
        <is>
          <t>Other</t>
        </is>
      </c>
      <c r="D873" s="2" t="inlineStr">
        <is>
          <t>20 July 2026</t>
        </is>
      </c>
      <c r="E873" s="2" t="inlineStr">
        <is>
          <t>Venture Kick</t>
        </is>
      </c>
      <c r="F873" s="2" t="inlineStr">
        <is>
          <t>Artificial Intelligence</t>
        </is>
      </c>
      <c r="G873" s="2" t="inlineStr"/>
      <c r="H873" s="2" t="inlineStr">
        <is>
          <t>not_found</t>
        </is>
      </c>
      <c r="I873" s="2" t="n">
        <v>0</v>
      </c>
      <c r="J873" s="2" t="n">
        <v>0</v>
      </c>
      <c r="K873" s="2" t="n">
        <v>0</v>
      </c>
      <c r="L873" s="2" t="inlineStr">
        <is>
          <t>goNEON Agentic Systems Raises €160K in Funding</t>
        </is>
      </c>
      <c r="M873" s="2" t="inlineStr">
        <is>
          <t>https://www.thesaasnews.com/news/goneon-agentic-systems-raises-160k-other/</t>
        </is>
      </c>
      <c r="N873" s="2" t="inlineStr">
        <is>
          <t>careers page not found</t>
        </is>
      </c>
    </row>
    <row r="874">
      <c r="A874" s="2" t="inlineStr">
        <is>
          <t>Goodfire, Inc.</t>
        </is>
      </c>
      <c r="B874" s="2" t="inlineStr">
        <is>
          <t>https://www.goodfire.ai/</t>
        </is>
      </c>
      <c r="C874" s="2" t="inlineStr">
        <is>
          <t>Series B</t>
        </is>
      </c>
      <c r="D874" s="2" t="inlineStr">
        <is>
          <t>February 2026</t>
        </is>
      </c>
      <c r="E874" s="2" t="inlineStr">
        <is>
          <t>B Capital</t>
        </is>
      </c>
      <c r="F874" s="2" t="inlineStr">
        <is>
          <t>AI Research / Interpretability Platform</t>
        </is>
      </c>
      <c r="G874" s="2" t="inlineStr">
        <is>
          <t>https://www.goodfire.com/careers</t>
        </is>
      </c>
      <c r="H874" s="2" t="inlineStr">
        <is>
          <t>found</t>
        </is>
      </c>
      <c r="I874" s="2" t="n">
        <v>0</v>
      </c>
      <c r="J874" s="2" t="n">
        <v>0</v>
      </c>
      <c r="K874" s="2" t="n">
        <v>0</v>
      </c>
      <c r="L874" s="2" t="inlineStr">
        <is>
          <t>Goodfire Raises $150M at $1.25B Valuation</t>
        </is>
      </c>
      <c r="M874" s="2" t="inlineStr">
        <is>
          <t>https://www.thesaasnews.com/news/goodfire-raises-150-million-at1-25-billion-valuation/</t>
        </is>
      </c>
      <c r="N874" s="2" t="inlineStr"/>
    </row>
    <row r="875">
      <c r="A875" s="2" t="inlineStr">
        <is>
          <t>GoodScore</t>
        </is>
      </c>
      <c r="B875" s="2" t="inlineStr">
        <is>
          <t>https://goodscore.app/</t>
        </is>
      </c>
      <c r="C875" s="2" t="inlineStr">
        <is>
          <t>Series A</t>
        </is>
      </c>
      <c r="D875" s="2" t="inlineStr">
        <is>
          <t>May 3, 2026</t>
        </is>
      </c>
      <c r="E875" s="2" t="inlineStr">
        <is>
          <t>Peak XV Partners</t>
        </is>
      </c>
      <c r="F875" s="2" t="inlineStr">
        <is>
          <t>Fintech</t>
        </is>
      </c>
      <c r="G875" s="2" t="inlineStr"/>
      <c r="H875" s="2" t="inlineStr">
        <is>
          <t>not_found</t>
        </is>
      </c>
      <c r="I875" s="2" t="n">
        <v>0</v>
      </c>
      <c r="J875" s="2" t="n">
        <v>0</v>
      </c>
      <c r="K875" s="2" t="n">
        <v>0</v>
      </c>
      <c r="L875" s="2" t="inlineStr">
        <is>
          <t>GoodScore Raises $13M Series A</t>
        </is>
      </c>
      <c r="M875" s="2" t="inlineStr">
        <is>
          <t>https://www.thesaasnews.com/news/goodscore-raises-13m-series-a/</t>
        </is>
      </c>
      <c r="N875" s="2" t="inlineStr">
        <is>
          <t>careers page not found</t>
        </is>
      </c>
    </row>
    <row r="876">
      <c r="A876" s="2" t="inlineStr">
        <is>
          <t>GoodVision</t>
        </is>
      </c>
      <c r="B876" s="2" t="inlineStr">
        <is>
          <t>https://goodvisionlive.com/</t>
        </is>
      </c>
      <c r="C876" s="2" t="inlineStr">
        <is>
          <t>Other</t>
        </is>
      </c>
      <c r="D876" s="2" t="inlineStr">
        <is>
          <t>August 17, 2026</t>
        </is>
      </c>
      <c r="E876" s="2" t="inlineStr">
        <is>
          <t>Round2 Capital</t>
        </is>
      </c>
      <c r="F876" s="2" t="inlineStr">
        <is>
          <t>AI Traffic Analytics</t>
        </is>
      </c>
      <c r="G876" s="2" t="inlineStr">
        <is>
          <t>https://goodvisionlive.com/careers/</t>
        </is>
      </c>
      <c r="H876" s="2" t="inlineStr">
        <is>
          <t>found</t>
        </is>
      </c>
      <c r="I876" s="2" t="n">
        <v>0</v>
      </c>
      <c r="J876" s="2" t="n">
        <v>0</v>
      </c>
      <c r="K876" s="2" t="n">
        <v>0</v>
      </c>
      <c r="L876" s="2" t="inlineStr">
        <is>
          <t>GoodVision Receives 7-Figure Investment</t>
        </is>
      </c>
      <c r="M876" s="2" t="inlineStr">
        <is>
          <t>https://www.thesaasnews.com/news/goodvision-receives-7-figure-investment-from-round2-capital/</t>
        </is>
      </c>
      <c r="N876" s="2" t="inlineStr"/>
    </row>
    <row r="877">
      <c r="A877" s="2" t="inlineStr">
        <is>
          <t>GoVeda</t>
        </is>
      </c>
      <c r="B877" s="2" t="inlineStr">
        <is>
          <t>https://goveda.com/</t>
        </is>
      </c>
      <c r="C877" s="2" t="inlineStr">
        <is>
          <t>Seed</t>
        </is>
      </c>
      <c r="D877" s="2" t="inlineStr">
        <is>
          <t>June 22, 2026</t>
        </is>
      </c>
      <c r="E877" s="2" t="inlineStr"/>
      <c r="F877" s="2" t="inlineStr">
        <is>
          <t>Intellectual Property Management</t>
        </is>
      </c>
      <c r="G877" s="2" t="inlineStr"/>
      <c r="H877" s="2" t="inlineStr">
        <is>
          <t>not_found</t>
        </is>
      </c>
      <c r="I877" s="2" t="n">
        <v>0</v>
      </c>
      <c r="J877" s="2" t="n">
        <v>0</v>
      </c>
      <c r="K877" s="2" t="n">
        <v>0</v>
      </c>
      <c r="L877" s="2" t="inlineStr">
        <is>
          <t>GoVeda Raises Seed Funding</t>
        </is>
      </c>
      <c r="M877" s="2" t="inlineStr">
        <is>
          <t>https://www.thesaasnews.com/news/goveda-announces-seed-funding-to-turn-ip-into-a-revenue-engine-for-future-innovators/</t>
        </is>
      </c>
      <c r="N877" s="2" t="inlineStr">
        <is>
          <t>careers page not found</t>
        </is>
      </c>
    </row>
    <row r="878">
      <c r="A878" s="2" t="inlineStr">
        <is>
          <t>GovWell Technologies, Inc.</t>
        </is>
      </c>
      <c r="B878" s="2" t="inlineStr">
        <is>
          <t>https://govwell.com/</t>
        </is>
      </c>
      <c r="C878" s="2" t="inlineStr">
        <is>
          <t>Series A</t>
        </is>
      </c>
      <c r="D878" s="2" t="inlineStr">
        <is>
          <t>May 2026</t>
        </is>
      </c>
      <c r="E878" s="2" t="inlineStr">
        <is>
          <t>Insight Partners</t>
        </is>
      </c>
      <c r="F878" s="2" t="inlineStr"/>
      <c r="G878" s="2" t="inlineStr">
        <is>
          <t>https://govwell.com/careers</t>
        </is>
      </c>
      <c r="H878" s="2" t="inlineStr">
        <is>
          <t>found</t>
        </is>
      </c>
      <c r="I878" s="2" t="n">
        <v>0</v>
      </c>
      <c r="J878" s="2" t="n">
        <v>0</v>
      </c>
      <c r="K878" s="2" t="n">
        <v>0</v>
      </c>
      <c r="L878" s="2" t="inlineStr">
        <is>
          <t>GovWell Raises $25M Series A</t>
        </is>
      </c>
      <c r="M878" s="2" t="inlineStr">
        <is>
          <t>https://www.thesaasnews.com/news/govwell-raises-25m-series-a/</t>
        </is>
      </c>
      <c r="N878" s="2" t="inlineStr"/>
    </row>
    <row r="879">
      <c r="A879" s="2" t="inlineStr">
        <is>
          <t>Graas</t>
        </is>
      </c>
      <c r="B879" s="2" t="inlineStr">
        <is>
          <t>https://graas.ai/</t>
        </is>
      </c>
      <c r="C879" s="2" t="inlineStr">
        <is>
          <t>Series B</t>
        </is>
      </c>
      <c r="D879" s="2" t="inlineStr">
        <is>
          <t>August 12, 2026</t>
        </is>
      </c>
      <c r="E879" s="2" t="inlineStr">
        <is>
          <t>LemmaTree</t>
        </is>
      </c>
      <c r="F879" s="2" t="inlineStr">
        <is>
          <t>AI/Retail Commerce</t>
        </is>
      </c>
      <c r="G879" s="2" t="inlineStr"/>
      <c r="H879" s="2" t="inlineStr">
        <is>
          <t>not_found</t>
        </is>
      </c>
      <c r="I879" s="2" t="n">
        <v>0</v>
      </c>
      <c r="J879" s="2" t="n">
        <v>0</v>
      </c>
      <c r="K879" s="2" t="n">
        <v>0</v>
      </c>
      <c r="L879" s="2" t="inlineStr">
        <is>
          <t>Graas Raises US$17M Series B</t>
        </is>
      </c>
      <c r="M879" s="2" t="inlineStr">
        <is>
          <t>https://www.thesaasnews.com/news/graas-raises-us17m-series-b/</t>
        </is>
      </c>
      <c r="N879" s="2" t="inlineStr">
        <is>
          <t>careers page not found</t>
        </is>
      </c>
    </row>
    <row r="880">
      <c r="A880" s="2" t="inlineStr">
        <is>
          <t>Grace Investment Machine</t>
        </is>
      </c>
      <c r="B880" s="2" t="inlineStr">
        <is>
          <t>https://graceim.ai/</t>
        </is>
      </c>
      <c r="C880" s="2" t="inlineStr">
        <is>
          <t>Series A</t>
        </is>
      </c>
      <c r="D880" s="2" t="inlineStr">
        <is>
          <t>July 9, 2026</t>
        </is>
      </c>
      <c r="E880" s="2" t="inlineStr">
        <is>
          <t>Hony Capital, a leading US venture capital firm</t>
        </is>
      </c>
      <c r="F880" s="2" t="inlineStr">
        <is>
          <t>FinTech</t>
        </is>
      </c>
      <c r="G880" s="2" t="inlineStr">
        <is>
          <t>https://graceim.ai/careers/</t>
        </is>
      </c>
      <c r="H880" s="2" t="inlineStr">
        <is>
          <t>found</t>
        </is>
      </c>
      <c r="I880" s="2" t="n">
        <v>0</v>
      </c>
      <c r="J880" s="2" t="n">
        <v>0</v>
      </c>
      <c r="K880" s="2" t="n">
        <v>0</v>
      </c>
      <c r="L880" s="2" t="inlineStr">
        <is>
          <t>Grace Investment Machine Raises $20M Series A</t>
        </is>
      </c>
      <c r="M880" s="2" t="inlineStr">
        <is>
          <t>https://www.thesaasnews.com/news/grace-investment-machine-raises-20m-series-a/</t>
        </is>
      </c>
      <c r="N880" s="2" t="inlineStr"/>
    </row>
    <row r="881">
      <c r="A881" s="2" t="inlineStr">
        <is>
          <t>GradBridge</t>
        </is>
      </c>
      <c r="B881" s="2" t="inlineStr">
        <is>
          <t>https://gradbridge.com/</t>
        </is>
      </c>
      <c r="C881" s="2" t="inlineStr">
        <is>
          <t>Series A</t>
        </is>
      </c>
      <c r="D881" s="2" t="inlineStr">
        <is>
          <t>June 1, 2026</t>
        </is>
      </c>
      <c r="E881" s="2" t="inlineStr">
        <is>
          <t>Acorn Investment Partners</t>
        </is>
      </c>
      <c r="F881" s="2" t="inlineStr">
        <is>
          <t>Fintech</t>
        </is>
      </c>
      <c r="G881" s="2" t="inlineStr">
        <is>
          <t>https://gradbridge.com/careers/</t>
        </is>
      </c>
      <c r="H881" s="2" t="inlineStr">
        <is>
          <t>found</t>
        </is>
      </c>
      <c r="I881" s="2" t="n">
        <v>0</v>
      </c>
      <c r="J881" s="2" t="n">
        <v>0</v>
      </c>
      <c r="K881" s="2" t="n">
        <v>0</v>
      </c>
      <c r="L881" s="2" t="inlineStr">
        <is>
          <t>GradBridge Raises $20M Series A</t>
        </is>
      </c>
      <c r="M881" s="2" t="inlineStr">
        <is>
          <t>https://www.thesaasnews.com/news/gradbridge-raises-20m-series-a/</t>
        </is>
      </c>
      <c r="N881" s="2" t="inlineStr"/>
    </row>
    <row r="882">
      <c r="A882" s="2" t="inlineStr">
        <is>
          <t>Gradial</t>
        </is>
      </c>
      <c r="B882" s="2" t="inlineStr">
        <is>
          <t>https://gradial.com/</t>
        </is>
      </c>
      <c r="C882" s="2" t="inlineStr">
        <is>
          <t>Series C</t>
        </is>
      </c>
      <c r="D882" s="2" t="inlineStr">
        <is>
          <t>June 18, 2026</t>
        </is>
      </c>
      <c r="E882" s="2" t="inlineStr">
        <is>
          <t>Insight Partners</t>
        </is>
      </c>
      <c r="F882" s="2" t="inlineStr">
        <is>
          <t>Marketing Technology / AI</t>
        </is>
      </c>
      <c r="G882" s="2" t="inlineStr">
        <is>
          <t>https://boards.greenhouse.io/gradial</t>
        </is>
      </c>
      <c r="H882" s="2" t="inlineStr">
        <is>
          <t>found</t>
        </is>
      </c>
      <c r="I882" s="2" t="n">
        <v>13</v>
      </c>
      <c r="J882" s="2" t="n">
        <v>0</v>
      </c>
      <c r="K882" s="2" t="n">
        <v>0</v>
      </c>
      <c r="L882" s="2" t="inlineStr">
        <is>
          <t>Gradial Raises $65M Series C</t>
        </is>
      </c>
      <c r="M882" s="2" t="inlineStr">
        <is>
          <t>https://www.thesaasnews.com/news/gradial-raises-65m-series-c/</t>
        </is>
      </c>
      <c r="N882" s="2" t="inlineStr"/>
    </row>
    <row r="883">
      <c r="A883" s="2" t="inlineStr">
        <is>
          <t>Gradient Labs</t>
        </is>
      </c>
      <c r="B883" s="2" t="inlineStr">
        <is>
          <t>https://gradient-labs.ai/</t>
        </is>
      </c>
      <c r="C883" s="2" t="inlineStr">
        <is>
          <t>Series A Extension</t>
        </is>
      </c>
      <c r="D883" s="2" t="inlineStr">
        <is>
          <t>June 1, 2026</t>
        </is>
      </c>
      <c r="E883" s="2" t="inlineStr">
        <is>
          <t>Octopus Ventures, CommerzVentures</t>
        </is>
      </c>
      <c r="F883" s="2" t="inlineStr">
        <is>
          <t>Artificial Intelligence and Fintech</t>
        </is>
      </c>
      <c r="G883" s="2" t="inlineStr">
        <is>
          <t>https://gradient-labs.ai/careers</t>
        </is>
      </c>
      <c r="H883" s="2" t="inlineStr">
        <is>
          <t>found</t>
        </is>
      </c>
      <c r="I883" s="2" t="n">
        <v>0</v>
      </c>
      <c r="J883" s="2" t="n">
        <v>0</v>
      </c>
      <c r="K883" s="2" t="n">
        <v>0</v>
      </c>
      <c r="L883" s="2" t="inlineStr">
        <is>
          <t>Gradient Labs Raises $13M Series A Extension</t>
        </is>
      </c>
      <c r="M883" s="2" t="inlineStr">
        <is>
          <t>https://www.thesaasnews.com/news/gradient-labs-raises-13m-series-a-extension/</t>
        </is>
      </c>
      <c r="N883" s="2" t="inlineStr"/>
    </row>
    <row r="884">
      <c r="A884" s="2" t="inlineStr">
        <is>
          <t>Gradient Labs</t>
        </is>
      </c>
      <c r="B884" s="2" t="inlineStr">
        <is>
          <t>https://gradient-labs.ai/</t>
        </is>
      </c>
      <c r="C884" s="2" t="inlineStr">
        <is>
          <t>Series A</t>
        </is>
      </c>
      <c r="D884" s="2" t="inlineStr">
        <is>
          <t>June 1, 2026</t>
        </is>
      </c>
      <c r="E884" s="2" t="inlineStr"/>
      <c r="F884" s="2" t="inlineStr">
        <is>
          <t>Fintech / AI</t>
        </is>
      </c>
      <c r="G884" s="2" t="inlineStr">
        <is>
          <t>https://gradient-labs.ai/careers</t>
        </is>
      </c>
      <c r="H884" s="2" t="inlineStr">
        <is>
          <t>found</t>
        </is>
      </c>
      <c r="I884" s="2" t="n">
        <v>0</v>
      </c>
      <c r="J884" s="2" t="n">
        <v>0</v>
      </c>
      <c r="K884" s="2" t="n">
        <v>0</v>
      </c>
      <c r="L884" s="2" t="inlineStr">
        <is>
          <t>Gradient Labs Raises $26M Series A</t>
        </is>
      </c>
      <c r="M884" s="2" t="inlineStr">
        <is>
          <t>https://www.thesaasnews.com/news/gradient-labs-raises-26m-series-a/</t>
        </is>
      </c>
      <c r="N884" s="2" t="inlineStr"/>
    </row>
    <row r="885">
      <c r="A885" s="2" t="inlineStr">
        <is>
          <t>Gradium</t>
        </is>
      </c>
      <c r="B885" s="2" t="inlineStr">
        <is>
          <t>https://gradium.ai/</t>
        </is>
      </c>
      <c r="C885" s="2" t="inlineStr">
        <is>
          <t>Seed</t>
        </is>
      </c>
      <c r="D885" s="2" t="inlineStr">
        <is>
          <t>July 9, 2026</t>
        </is>
      </c>
      <c r="E885" s="2" t="inlineStr"/>
      <c r="F885" s="2" t="inlineStr">
        <is>
          <t>Artificial Intelligence</t>
        </is>
      </c>
      <c r="G885" s="2" t="inlineStr">
        <is>
          <t>https://gradium.ai/about/careers</t>
        </is>
      </c>
      <c r="H885" s="2" t="inlineStr">
        <is>
          <t>found</t>
        </is>
      </c>
      <c r="I885" s="2" t="n">
        <v>0</v>
      </c>
      <c r="J885" s="2" t="n">
        <v>0</v>
      </c>
      <c r="K885" s="2" t="n">
        <v>0</v>
      </c>
      <c r="L885" s="2" t="inlineStr">
        <is>
          <t>Gradium Raises $100M Seed</t>
        </is>
      </c>
      <c r="M885" s="2" t="inlineStr">
        <is>
          <t>https://www.thesaasnews.com/news/gradium-raises-100m-seed/</t>
        </is>
      </c>
      <c r="N885" s="2" t="inlineStr"/>
    </row>
    <row r="886">
      <c r="A886" s="2" t="inlineStr">
        <is>
          <t>Graftcode</t>
        </is>
      </c>
      <c r="B886" s="2" t="inlineStr">
        <is>
          <t>https://graftcode.com/</t>
        </is>
      </c>
      <c r="C886" s="2" t="inlineStr">
        <is>
          <t>Seed</t>
        </is>
      </c>
      <c r="D886" s="2" t="inlineStr">
        <is>
          <t>April 2026</t>
        </is>
      </c>
      <c r="E886" s="2" t="inlineStr">
        <is>
          <t>Hard2beat</t>
        </is>
      </c>
      <c r="F886" s="2" t="inlineStr">
        <is>
          <t>Developer Tools / Software Integration Platform</t>
        </is>
      </c>
      <c r="G886" s="2" t="inlineStr"/>
      <c r="H886" s="2" t="inlineStr">
        <is>
          <t>not_found</t>
        </is>
      </c>
      <c r="I886" s="2" t="n">
        <v>0</v>
      </c>
      <c r="J886" s="2" t="n">
        <v>0</v>
      </c>
      <c r="K886" s="2" t="n">
        <v>0</v>
      </c>
      <c r="L886" s="2" t="inlineStr">
        <is>
          <t>Graftcode Raises €2.1M in Funding</t>
        </is>
      </c>
      <c r="M886" s="2" t="inlineStr">
        <is>
          <t>https://www.thesaasnews.com/news/graftcode-raises-2-1m-in-funding/</t>
        </is>
      </c>
      <c r="N886" s="2" t="inlineStr">
        <is>
          <t>careers page not found</t>
        </is>
      </c>
    </row>
    <row r="887">
      <c r="A887" s="2" t="inlineStr">
        <is>
          <t>GrailPay</t>
        </is>
      </c>
      <c r="B887" s="2" t="inlineStr">
        <is>
          <t>https://grailpay.com/</t>
        </is>
      </c>
      <c r="C887" s="2" t="inlineStr">
        <is>
          <t>Series A</t>
        </is>
      </c>
      <c r="D887" s="2" t="inlineStr">
        <is>
          <t>June 25, 2026</t>
        </is>
      </c>
      <c r="E887" s="2" t="inlineStr">
        <is>
          <t>MissionOG</t>
        </is>
      </c>
      <c r="F887" s="2" t="inlineStr">
        <is>
          <t>Fintech</t>
        </is>
      </c>
      <c r="G887" s="2" t="inlineStr"/>
      <c r="H887" s="2" t="inlineStr">
        <is>
          <t>not_found</t>
        </is>
      </c>
      <c r="I887" s="2" t="n">
        <v>0</v>
      </c>
      <c r="J887" s="2" t="n">
        <v>0</v>
      </c>
      <c r="K887" s="2" t="n">
        <v>0</v>
      </c>
      <c r="L887" s="2" t="inlineStr">
        <is>
          <t>GrailPay Raises $10.5M Series A</t>
        </is>
      </c>
      <c r="M887" s="2" t="inlineStr">
        <is>
          <t>https://www.thesaasnews.com/news/grailpay-raises-10-5m-series-a/</t>
        </is>
      </c>
      <c r="N887" s="2" t="inlineStr">
        <is>
          <t>careers page not found</t>
        </is>
      </c>
    </row>
    <row r="888">
      <c r="A888" s="2" t="inlineStr">
        <is>
          <t>Grand Games</t>
        </is>
      </c>
      <c r="B888" s="2" t="inlineStr">
        <is>
          <t>https://grand.gs/</t>
        </is>
      </c>
      <c r="C888" s="2" t="inlineStr">
        <is>
          <t>Series B</t>
        </is>
      </c>
      <c r="D888" s="2" t="inlineStr">
        <is>
          <t>May 11, 2026</t>
        </is>
      </c>
      <c r="E888" s="2" t="inlineStr">
        <is>
          <t>Balderton Capital</t>
        </is>
      </c>
      <c r="F888" s="2" t="inlineStr">
        <is>
          <t>Mobile Gaming</t>
        </is>
      </c>
      <c r="G888" s="2" t="inlineStr">
        <is>
          <t>https://grand.gs/careers</t>
        </is>
      </c>
      <c r="H888" s="2" t="inlineStr">
        <is>
          <t>found</t>
        </is>
      </c>
      <c r="I888" s="2" t="n">
        <v>9</v>
      </c>
      <c r="J888" s="2" t="n">
        <v>0</v>
      </c>
      <c r="K888" s="2" t="n">
        <v>0</v>
      </c>
      <c r="L888" s="2" t="inlineStr">
        <is>
          <t>Grand Games Raises $70M Series B</t>
        </is>
      </c>
      <c r="M888" s="2" t="inlineStr">
        <is>
          <t>https://www.thesaasnews.com/news/grand-games-raises-70m-series-b/</t>
        </is>
      </c>
      <c r="N888" s="2" t="inlineStr"/>
    </row>
    <row r="889">
      <c r="A889" s="2" t="inlineStr">
        <is>
          <t>Granola</t>
        </is>
      </c>
      <c r="B889" s="2" t="inlineStr">
        <is>
          <t>https://www.granola.ai/</t>
        </is>
      </c>
      <c r="C889" s="2" t="inlineStr">
        <is>
          <t>Series C</t>
        </is>
      </c>
      <c r="D889" s="2" t="inlineStr">
        <is>
          <t>March 2026</t>
        </is>
      </c>
      <c r="E889" s="2" t="inlineStr">
        <is>
          <t>Index Ventures</t>
        </is>
      </c>
      <c r="F889" s="2" t="inlineStr">
        <is>
          <t>AI Productivity / Meeting Intelligence / Note-taking</t>
        </is>
      </c>
      <c r="G889" s="2" t="inlineStr">
        <is>
          <t>https://www.granola.ai/jobs</t>
        </is>
      </c>
      <c r="H889" s="2" t="inlineStr">
        <is>
          <t>found</t>
        </is>
      </c>
      <c r="I889" s="2" t="n">
        <v>9</v>
      </c>
      <c r="J889" s="2" t="n">
        <v>0</v>
      </c>
      <c r="K889" s="2" t="n">
        <v>0</v>
      </c>
      <c r="L889" s="2" t="inlineStr">
        <is>
          <t>Granola Raises $125M Series C at $1.5B Valuation</t>
        </is>
      </c>
      <c r="M889" s="2" t="inlineStr">
        <is>
          <t>https://www.thesaasnews.com/news/granola-raises-125m-series-c-at-1-5b-valuation/</t>
        </is>
      </c>
      <c r="N889" s="2" t="inlineStr"/>
    </row>
    <row r="890">
      <c r="A890" s="2" t="inlineStr">
        <is>
          <t>GraphAI</t>
        </is>
      </c>
      <c r="B890" s="2" t="inlineStr">
        <is>
          <t>https://graphai.io/</t>
        </is>
      </c>
      <c r="C890" s="2" t="inlineStr">
        <is>
          <t>Series A</t>
        </is>
      </c>
      <c r="D890" s="2" t="inlineStr">
        <is>
          <t>August 13, 2026</t>
        </is>
      </c>
      <c r="E890" s="2" t="inlineStr">
        <is>
          <t>K2 Investment Partners</t>
        </is>
      </c>
      <c r="F890" s="2" t="inlineStr">
        <is>
          <t>AI Data Infrastructure</t>
        </is>
      </c>
      <c r="G890" s="2" t="inlineStr">
        <is>
          <t>https://graphai.io/careers</t>
        </is>
      </c>
      <c r="H890" s="2" t="inlineStr">
        <is>
          <t>found</t>
        </is>
      </c>
      <c r="I890" s="2" t="n">
        <v>0</v>
      </c>
      <c r="J890" s="2" t="n">
        <v>0</v>
      </c>
      <c r="K890" s="2" t="n">
        <v>0</v>
      </c>
      <c r="L890" s="2" t="inlineStr">
        <is>
          <t>GraphAI Raises ₩17B Series A</t>
        </is>
      </c>
      <c r="M890" s="2" t="inlineStr">
        <is>
          <t>https://www.thesaasnews.com/news/graphai-raises-17000000000-series-a/</t>
        </is>
      </c>
      <c r="N890" s="2" t="inlineStr"/>
    </row>
    <row r="891">
      <c r="A891" s="2" t="inlineStr">
        <is>
          <t>Graphon AI</t>
        </is>
      </c>
      <c r="B891" s="2" t="inlineStr">
        <is>
          <t>https://graphon.ai/</t>
        </is>
      </c>
      <c r="C891" s="2" t="inlineStr">
        <is>
          <t>Seed</t>
        </is>
      </c>
      <c r="D891" s="2" t="inlineStr">
        <is>
          <t>May 14, 2026</t>
        </is>
      </c>
      <c r="E891" s="2" t="inlineStr">
        <is>
          <t>Arvind Gupta of Novera Ventures</t>
        </is>
      </c>
      <c r="F891" s="2" t="inlineStr">
        <is>
          <t>Artificial Intelligence</t>
        </is>
      </c>
      <c r="G891" s="2" t="inlineStr"/>
      <c r="H891" s="2" t="inlineStr">
        <is>
          <t>not_found</t>
        </is>
      </c>
      <c r="I891" s="2" t="n">
        <v>0</v>
      </c>
      <c r="J891" s="2" t="n">
        <v>0</v>
      </c>
      <c r="K891" s="2" t="n">
        <v>0</v>
      </c>
      <c r="L891" s="2" t="inlineStr">
        <is>
          <t>Graphon AI Raises $8.3M Seed</t>
        </is>
      </c>
      <c r="M891" s="2" t="inlineStr">
        <is>
          <t>https://www.thesaasnews.com/news/graphon-ai-raises-8-3m-seed/</t>
        </is>
      </c>
      <c r="N891" s="2" t="inlineStr">
        <is>
          <t>careers page not found</t>
        </is>
      </c>
    </row>
    <row r="892">
      <c r="A892" s="2" t="inlineStr">
        <is>
          <t>Gray Swan</t>
        </is>
      </c>
      <c r="B892" s="2" t="inlineStr">
        <is>
          <t>https://grayswan.ai/</t>
        </is>
      </c>
      <c r="C892" s="2" t="inlineStr">
        <is>
          <t>Series A</t>
        </is>
      </c>
      <c r="D892" s="2" t="inlineStr">
        <is>
          <t>May 28, 2026</t>
        </is>
      </c>
      <c r="E892" s="2" t="inlineStr">
        <is>
          <t>Wing Venture Capital, Madrona</t>
        </is>
      </c>
      <c r="F892" s="2" t="inlineStr">
        <is>
          <t>AI Security</t>
        </is>
      </c>
      <c r="G892" s="2" t="inlineStr">
        <is>
          <t>https://www.grayswan.ai/careers</t>
        </is>
      </c>
      <c r="H892" s="2" t="inlineStr">
        <is>
          <t>found</t>
        </is>
      </c>
      <c r="I892" s="2" t="n">
        <v>0</v>
      </c>
      <c r="J892" s="2" t="n">
        <v>0</v>
      </c>
      <c r="K892" s="2" t="n">
        <v>0</v>
      </c>
      <c r="L892" s="2" t="inlineStr">
        <is>
          <t>Gray Swan Raises $40M Series A</t>
        </is>
      </c>
      <c r="M892" s="2" t="inlineStr">
        <is>
          <t>https://www.thesaasnews.com/news/gray-swan-raises-40m-series-a/</t>
        </is>
      </c>
      <c r="N892" s="2" t="inlineStr"/>
    </row>
    <row r="893">
      <c r="A893" s="2" t="inlineStr">
        <is>
          <t>Greatly Health</t>
        </is>
      </c>
      <c r="B893" s="2" t="inlineStr">
        <is>
          <t>https://greatlyhealth.com/</t>
        </is>
      </c>
      <c r="C893" s="2" t="inlineStr">
        <is>
          <t>Seed</t>
        </is>
      </c>
      <c r="D893" s="2" t="inlineStr">
        <is>
          <t>April 30, 2026</t>
        </is>
      </c>
      <c r="E893" s="2" t="inlineStr">
        <is>
          <t>Pear VC, Commonweal Ventures</t>
        </is>
      </c>
      <c r="F893" s="2" t="inlineStr">
        <is>
          <t>Healthtech</t>
        </is>
      </c>
      <c r="G893" s="2" t="inlineStr"/>
      <c r="H893" s="2" t="inlineStr">
        <is>
          <t>not_found</t>
        </is>
      </c>
      <c r="I893" s="2" t="n">
        <v>0</v>
      </c>
      <c r="J893" s="2" t="n">
        <v>0</v>
      </c>
      <c r="K893" s="2" t="n">
        <v>0</v>
      </c>
      <c r="L893" s="2" t="inlineStr">
        <is>
          <t>Greatly Health Raises $4M Seed</t>
        </is>
      </c>
      <c r="M893" s="2" t="inlineStr">
        <is>
          <t>https://www.thesaasnews.com/news/greatly-health-raises-4m-seed-2/</t>
        </is>
      </c>
      <c r="N893" s="2" t="inlineStr">
        <is>
          <t>careers page not found</t>
        </is>
      </c>
    </row>
    <row r="894">
      <c r="A894" s="2" t="inlineStr">
        <is>
          <t>Greatly Health</t>
        </is>
      </c>
      <c r="B894" s="2" t="inlineStr">
        <is>
          <t>https://greatlyhealth.com/</t>
        </is>
      </c>
      <c r="C894" s="2" t="inlineStr">
        <is>
          <t>Seed</t>
        </is>
      </c>
      <c r="D894" s="2" t="inlineStr">
        <is>
          <t>April 2026</t>
        </is>
      </c>
      <c r="E894" s="2" t="inlineStr">
        <is>
          <t>Pear VC, Commonweal Ventures</t>
        </is>
      </c>
      <c r="F894" s="2" t="inlineStr">
        <is>
          <t>Healthtech, Digital Health, Integrative Oncology Platform</t>
        </is>
      </c>
      <c r="G894" s="2" t="inlineStr"/>
      <c r="H894" s="2" t="inlineStr">
        <is>
          <t>not_found</t>
        </is>
      </c>
      <c r="I894" s="2" t="n">
        <v>0</v>
      </c>
      <c r="J894" s="2" t="n">
        <v>0</v>
      </c>
      <c r="K894" s="2" t="n">
        <v>0</v>
      </c>
      <c r="L894" s="2" t="inlineStr">
        <is>
          <t>Greatly Health Raises $4M Seed</t>
        </is>
      </c>
      <c r="M894" s="2" t="inlineStr">
        <is>
          <t>https://www.thesaasnews.com/news/greatly-health-raises-4m-seed/</t>
        </is>
      </c>
      <c r="N894" s="2" t="inlineStr">
        <is>
          <t>careers page not found</t>
        </is>
      </c>
    </row>
    <row r="895">
      <c r="A895" s="2" t="inlineStr">
        <is>
          <t>Green Cabbage</t>
        </is>
      </c>
      <c r="B895" s="2" t="inlineStr">
        <is>
          <t>https://green-cabbage.com/</t>
        </is>
      </c>
      <c r="C895" s="2" t="inlineStr">
        <is>
          <t>Series B</t>
        </is>
      </c>
      <c r="D895" s="2" t="inlineStr">
        <is>
          <t>October 10, 2025</t>
        </is>
      </c>
      <c r="E895" s="2" t="inlineStr">
        <is>
          <t>Sageview Capital</t>
        </is>
      </c>
      <c r="F895" s="2" t="inlineStr">
        <is>
          <t>Procurement Intelligence</t>
        </is>
      </c>
      <c r="G895" s="2" t="inlineStr">
        <is>
          <t>https://greencabbage.com/careers/</t>
        </is>
      </c>
      <c r="H895" s="2" t="inlineStr">
        <is>
          <t>found</t>
        </is>
      </c>
      <c r="I895" s="2" t="n">
        <v>0</v>
      </c>
      <c r="J895" s="2" t="n">
        <v>0</v>
      </c>
      <c r="K895" s="2" t="n">
        <v>0</v>
      </c>
      <c r="L895" s="2" t="inlineStr">
        <is>
          <t>Green Cabbage Raises $40M Series B</t>
        </is>
      </c>
      <c r="M895" s="2" t="inlineStr">
        <is>
          <t>https://www.thesaasnews.com/news/green-cabbage-raises-40m-series-b/</t>
        </is>
      </c>
      <c r="N895" s="2" t="inlineStr"/>
    </row>
    <row r="896">
      <c r="A896" s="2" t="inlineStr">
        <is>
          <t>Greenboard, Inc.</t>
        </is>
      </c>
      <c r="B896" s="2" t="inlineStr">
        <is>
          <t>https://www.greenboard.com/</t>
        </is>
      </c>
      <c r="C896" s="2" t="inlineStr">
        <is>
          <t>Series A</t>
        </is>
      </c>
      <c r="D896" s="2" t="inlineStr">
        <is>
          <t>May 2026</t>
        </is>
      </c>
      <c r="E896" s="2" t="inlineStr">
        <is>
          <t>Base10 Partners</t>
        </is>
      </c>
      <c r="F896" s="2" t="inlineStr">
        <is>
          <t>RegTech / AI Compliance Software</t>
        </is>
      </c>
      <c r="G896" s="2" t="inlineStr">
        <is>
          <t>https://www.greenboard.com/careers</t>
        </is>
      </c>
      <c r="H896" s="2" t="inlineStr">
        <is>
          <t>found</t>
        </is>
      </c>
      <c r="I896" s="2" t="n">
        <v>0</v>
      </c>
      <c r="J896" s="2" t="n">
        <v>0</v>
      </c>
      <c r="K896" s="2" t="n">
        <v>0</v>
      </c>
      <c r="L896" s="2" t="inlineStr">
        <is>
          <t>Greenboard Raises $20M in Funding</t>
        </is>
      </c>
      <c r="M896" s="2" t="inlineStr">
        <is>
          <t>https://www.thesaasnews.com/news/greenboard-raises-20m-in-funding/</t>
        </is>
      </c>
      <c r="N896" s="2" t="inlineStr"/>
    </row>
    <row r="897">
      <c r="A897" s="2" t="inlineStr">
        <is>
          <t>Greenpixie, Ltd.</t>
        </is>
      </c>
      <c r="B897" s="2" t="inlineStr">
        <is>
          <t>https://greenpixie.com/</t>
        </is>
      </c>
      <c r="C897" s="2" t="inlineStr">
        <is>
          <t>Pre-Series A</t>
        </is>
      </c>
      <c r="D897" s="2" t="inlineStr">
        <is>
          <t>May 2026</t>
        </is>
      </c>
      <c r="E897" s="2" t="inlineStr">
        <is>
          <t>VERBUND X Ventures</t>
        </is>
      </c>
      <c r="F897" s="2" t="inlineStr">
        <is>
          <t>Cloud Sustainability / FinOps / GreenOps</t>
        </is>
      </c>
      <c r="G897" s="2" t="inlineStr">
        <is>
          <t>https://ats.rippling.com/en-GB/work-at-greenpixie/jobs</t>
        </is>
      </c>
      <c r="H897" s="2" t="inlineStr">
        <is>
          <t>found</t>
        </is>
      </c>
      <c r="I897" s="2" t="n">
        <v>0</v>
      </c>
      <c r="J897" s="2" t="n">
        <v>0</v>
      </c>
      <c r="K897" s="2" t="n">
        <v>0</v>
      </c>
      <c r="L897" s="2" t="inlineStr">
        <is>
          <t>Greenpixie Raises £4.7M Pre-Series A</t>
        </is>
      </c>
      <c r="M897" s="2" t="inlineStr">
        <is>
          <t>https://www.thesaasnews.com/news/greenpixie-raises-4-7m-pre-series-a/</t>
        </is>
      </c>
      <c r="N897" s="2" t="inlineStr"/>
    </row>
    <row r="898">
      <c r="A898" s="2" t="inlineStr">
        <is>
          <t>GreenVibe</t>
        </is>
      </c>
      <c r="B898" s="2" t="inlineStr">
        <is>
          <t>https://greenvibe.io/</t>
        </is>
      </c>
      <c r="C898" s="2" t="inlineStr">
        <is>
          <t>Seed</t>
        </is>
      </c>
      <c r="D898" s="2" t="inlineStr">
        <is>
          <t>July 20, 2026</t>
        </is>
      </c>
      <c r="E898" s="2" t="inlineStr"/>
      <c r="F898" s="2" t="inlineStr">
        <is>
          <t>Construction Technology</t>
        </is>
      </c>
      <c r="G898" s="2" t="inlineStr">
        <is>
          <t>https://greenvibe.io/jobs/</t>
        </is>
      </c>
      <c r="H898" s="2" t="inlineStr">
        <is>
          <t>found</t>
        </is>
      </c>
      <c r="I898" s="2" t="n">
        <v>0</v>
      </c>
      <c r="J898" s="2" t="n">
        <v>0</v>
      </c>
      <c r="K898" s="2" t="n">
        <v>0</v>
      </c>
      <c r="L898" s="2" t="inlineStr">
        <is>
          <t>GreenVibe Raises $12M Seed</t>
        </is>
      </c>
      <c r="M898" s="2" t="inlineStr">
        <is>
          <t>https://www.thesaasnews.com/news/greenvibe-raises-12m-seed/</t>
        </is>
      </c>
      <c r="N898" s="2" t="inlineStr"/>
    </row>
    <row r="899">
      <c r="A899" s="2" t="inlineStr">
        <is>
          <t>Grego AI</t>
        </is>
      </c>
      <c r="B899" s="2" t="inlineStr">
        <is>
          <t>https://grego.ai/</t>
        </is>
      </c>
      <c r="C899" s="2" t="inlineStr">
        <is>
          <t>Seed</t>
        </is>
      </c>
      <c r="D899" s="2" t="inlineStr">
        <is>
          <t>May 12, 2026</t>
        </is>
      </c>
      <c r="E899" s="2" t="inlineStr">
        <is>
          <t>cyber•Fund</t>
        </is>
      </c>
      <c r="F899" s="2" t="inlineStr">
        <is>
          <t>AI Software, Software Security, Vulnerability Detection</t>
        </is>
      </c>
      <c r="G899" s="2" t="inlineStr"/>
      <c r="H899" s="2" t="inlineStr">
        <is>
          <t>not_found</t>
        </is>
      </c>
      <c r="I899" s="2" t="n">
        <v>0</v>
      </c>
      <c r="J899" s="2" t="n">
        <v>0</v>
      </c>
      <c r="K899" s="2" t="n">
        <v>0</v>
      </c>
      <c r="L899" s="2" t="inlineStr">
        <is>
          <t>Grego AI Raises Seed Round</t>
        </is>
      </c>
      <c r="M899" s="2" t="inlineStr">
        <is>
          <t>https://www.thesaasnews.com/news/grego-ai-prevents-a-27-7m-attack-with-an-ai-reasoning-breakthrough-that-no-frontier/</t>
        </is>
      </c>
      <c r="N899" s="2" t="inlineStr">
        <is>
          <t>careers page not found</t>
        </is>
      </c>
    </row>
    <row r="900">
      <c r="A900" s="2" t="inlineStr">
        <is>
          <t>GreyLabs AI</t>
        </is>
      </c>
      <c r="B900" s="2" t="inlineStr">
        <is>
          <t>https://greylabs.ai/</t>
        </is>
      </c>
      <c r="C900" s="2" t="inlineStr">
        <is>
          <t>Series A</t>
        </is>
      </c>
      <c r="D900" s="2" t="inlineStr">
        <is>
          <t>June 10, 2026</t>
        </is>
      </c>
      <c r="E900" s="2" t="inlineStr">
        <is>
          <t>Elevation Capital</t>
        </is>
      </c>
      <c r="F900" s="2" t="inlineStr">
        <is>
          <t>Artificial Intelligence and Fintech</t>
        </is>
      </c>
      <c r="G900" s="2" t="inlineStr"/>
      <c r="H900" s="2" t="inlineStr">
        <is>
          <t>not_found</t>
        </is>
      </c>
      <c r="I900" s="2" t="n">
        <v>0</v>
      </c>
      <c r="J900" s="2" t="n">
        <v>0</v>
      </c>
      <c r="K900" s="2" t="n">
        <v>0</v>
      </c>
      <c r="L900" s="2" t="inlineStr">
        <is>
          <t>GreyLabs AI Raises ₹85Cr Series A</t>
        </is>
      </c>
      <c r="M900" s="2" t="inlineStr">
        <is>
          <t>https://www.thesaasnews.com/news/greylabs-ai-raises-85cr-series-a/</t>
        </is>
      </c>
      <c r="N900" s="2" t="inlineStr">
        <is>
          <t>careers page not found</t>
        </is>
      </c>
    </row>
    <row r="901">
      <c r="A901" s="2" t="inlineStr">
        <is>
          <t>Greyparrot</t>
        </is>
      </c>
      <c r="B901" s="2" t="inlineStr">
        <is>
          <t>https://greyparrot.ai/</t>
        </is>
      </c>
      <c r="C901" s="2" t="inlineStr">
        <is>
          <t>Series B</t>
        </is>
      </c>
      <c r="D901" s="2" t="inlineStr">
        <is>
          <t>July 2026</t>
        </is>
      </c>
      <c r="E901" s="2" t="inlineStr">
        <is>
          <t>Omar Mir</t>
        </is>
      </c>
      <c r="F901" s="2" t="inlineStr">
        <is>
          <t>Artificial Intelligence</t>
        </is>
      </c>
      <c r="G901" s="2" t="inlineStr">
        <is>
          <t>https://www.greyparrot.ai/careers</t>
        </is>
      </c>
      <c r="H901" s="2" t="inlineStr">
        <is>
          <t>found</t>
        </is>
      </c>
      <c r="I901" s="2" t="n">
        <v>2</v>
      </c>
      <c r="J901" s="2" t="n">
        <v>0</v>
      </c>
      <c r="K901" s="2" t="n">
        <v>0</v>
      </c>
      <c r="L901" s="2" t="inlineStr">
        <is>
          <t>Greyparrot Raises $27M Series B</t>
        </is>
      </c>
      <c r="M901" s="2" t="inlineStr">
        <is>
          <t>https://www.thesaasnews.com/news/greyparrot-raises-27m-series-b/</t>
        </is>
      </c>
      <c r="N901" s="2" t="inlineStr"/>
    </row>
    <row r="902">
      <c r="A902" s="2" t="inlineStr">
        <is>
          <t>GridCARE</t>
        </is>
      </c>
      <c r="B902" s="2" t="inlineStr">
        <is>
          <t>https://gridcare.ai/</t>
        </is>
      </c>
      <c r="C902" s="2" t="inlineStr">
        <is>
          <t>Series A</t>
        </is>
      </c>
      <c r="D902" s="2" t="inlineStr">
        <is>
          <t>May 14, 2026</t>
        </is>
      </c>
      <c r="E902" s="2" t="inlineStr">
        <is>
          <t>Sutter Hill Ventures, John Doerr</t>
        </is>
      </c>
      <c r="F902" s="2" t="inlineStr">
        <is>
          <t>Artificial Intelligence, Energy Software</t>
        </is>
      </c>
      <c r="G902" s="2" t="inlineStr">
        <is>
          <t>https://jobs.ashbyhq.com/gridcare</t>
        </is>
      </c>
      <c r="H902" s="2" t="inlineStr">
        <is>
          <t>found</t>
        </is>
      </c>
      <c r="I902" s="2" t="n">
        <v>0</v>
      </c>
      <c r="J902" s="2" t="n">
        <v>0</v>
      </c>
      <c r="K902" s="2" t="n">
        <v>0</v>
      </c>
      <c r="L902" s="2" t="inlineStr">
        <is>
          <t>GridCARE Raises $64M Series A</t>
        </is>
      </c>
      <c r="M902" s="2" t="inlineStr">
        <is>
          <t>https://www.thesaasnews.com/news/gridcare-raises-64m-series-a/</t>
        </is>
      </c>
      <c r="N902" s="2" t="inlineStr"/>
    </row>
    <row r="903">
      <c r="A903" s="2" t="inlineStr">
        <is>
          <t>Gridcog</t>
        </is>
      </c>
      <c r="B903" s="2" t="inlineStr">
        <is>
          <t>https://gridcog.com/</t>
        </is>
      </c>
      <c r="C903" s="2" t="inlineStr">
        <is>
          <t>Series A</t>
        </is>
      </c>
      <c r="D903" s="2" t="inlineStr">
        <is>
          <t>July 14, 2026</t>
        </is>
      </c>
      <c r="E903" s="2" t="inlineStr">
        <is>
          <t>ABB</t>
        </is>
      </c>
      <c r="F903" s="2" t="inlineStr">
        <is>
          <t>Energy Technology</t>
        </is>
      </c>
      <c r="G903" s="2" t="inlineStr">
        <is>
          <t>https://www.gridcog.com/profile#careers</t>
        </is>
      </c>
      <c r="H903" s="2" t="inlineStr">
        <is>
          <t>found</t>
        </is>
      </c>
      <c r="I903" s="2" t="n">
        <v>0</v>
      </c>
      <c r="J903" s="2" t="n">
        <v>0</v>
      </c>
      <c r="K903" s="2" t="n">
        <v>0</v>
      </c>
      <c r="L903" s="2" t="inlineStr">
        <is>
          <t>Gridcog Raises $10M Series A</t>
        </is>
      </c>
      <c r="M903" s="2" t="inlineStr">
        <is>
          <t>https://www.thesaasnews.com/news/gridcog-raises-10m-series-a/</t>
        </is>
      </c>
      <c r="N903" s="2" t="inlineStr"/>
    </row>
    <row r="904">
      <c r="A904" s="2" t="inlineStr">
        <is>
          <t>GRO Solutions</t>
        </is>
      </c>
      <c r="B904" s="2" t="inlineStr">
        <is>
          <t>https://joingro.com/</t>
        </is>
      </c>
      <c r="C904" s="2" t="inlineStr">
        <is>
          <t>Pre-seed</t>
        </is>
      </c>
      <c r="D904" s="2" t="inlineStr">
        <is>
          <t>July 28, 2026</t>
        </is>
      </c>
      <c r="E904" s="2" t="inlineStr">
        <is>
          <t>GrowthX Capital</t>
        </is>
      </c>
      <c r="F904" s="2" t="inlineStr">
        <is>
          <t>FinTech</t>
        </is>
      </c>
      <c r="G904" s="2" t="inlineStr"/>
      <c r="H904" s="2" t="inlineStr">
        <is>
          <t>not_found</t>
        </is>
      </c>
      <c r="I904" s="2" t="n">
        <v>0</v>
      </c>
      <c r="J904" s="2" t="n">
        <v>0</v>
      </c>
      <c r="K904" s="2" t="n">
        <v>0</v>
      </c>
      <c r="L904" s="2" t="inlineStr">
        <is>
          <t>GRO Solutions Raises $600,000 Pre-seed</t>
        </is>
      </c>
      <c r="M904" s="2" t="inlineStr">
        <is>
          <t>https://www.thesaasnews.com/news/gro-solutions-raises-600000-pre-seed/</t>
        </is>
      </c>
      <c r="N904" s="2" t="inlineStr">
        <is>
          <t>careers page not found</t>
        </is>
      </c>
    </row>
    <row r="905">
      <c r="A905" s="2" t="inlineStr">
        <is>
          <t>Grotto, Inc.</t>
        </is>
      </c>
      <c r="B905" s="2" t="inlineStr">
        <is>
          <t>https://grottoai.com/</t>
        </is>
      </c>
      <c r="C905" s="2" t="inlineStr">
        <is>
          <t>Seed</t>
        </is>
      </c>
      <c r="D905" s="2" t="inlineStr">
        <is>
          <t>February 2026</t>
        </is>
      </c>
      <c r="E905" s="2" t="inlineStr">
        <is>
          <t>ICONIQ</t>
        </is>
      </c>
      <c r="F905" s="2" t="inlineStr">
        <is>
          <t>Vertical AI / Real Estate Leasing Intelligence</t>
        </is>
      </c>
      <c r="G905" s="2" t="inlineStr">
        <is>
          <t>https://jobs.ashbyhq.com/grotto</t>
        </is>
      </c>
      <c r="H905" s="2" t="inlineStr">
        <is>
          <t>found</t>
        </is>
      </c>
      <c r="I905" s="2" t="n">
        <v>0</v>
      </c>
      <c r="J905" s="2" t="n">
        <v>0</v>
      </c>
      <c r="K905" s="2" t="n">
        <v>0</v>
      </c>
      <c r="L905" s="2" t="inlineStr">
        <is>
          <t>Grotto AI Raises $10 Million in Seed Round</t>
        </is>
      </c>
      <c r="M905" s="2" t="inlineStr">
        <is>
          <t>https://www.thesaasnews.com/news/grotto-ai-raises-10-million-in-seed-round/</t>
        </is>
      </c>
      <c r="N905" s="2" t="inlineStr"/>
    </row>
    <row r="906">
      <c r="A906" s="2" t="inlineStr">
        <is>
          <t>Ground</t>
        </is>
      </c>
      <c r="B906" s="2" t="inlineStr">
        <is>
          <t>https://groundtech.co/</t>
        </is>
      </c>
      <c r="C906" s="2" t="inlineStr">
        <is>
          <t>Pre-seed</t>
        </is>
      </c>
      <c r="D906" s="2" t="inlineStr">
        <is>
          <t>October 2025</t>
        </is>
      </c>
      <c r="E906" s="2" t="inlineStr">
        <is>
          <t>Bain Capital Crypto, ParaFi</t>
        </is>
      </c>
      <c r="F906" s="2" t="inlineStr">
        <is>
          <t>Fintech</t>
        </is>
      </c>
      <c r="G906" s="2" t="inlineStr"/>
      <c r="H906" s="2" t="inlineStr">
        <is>
          <t>not_found</t>
        </is>
      </c>
      <c r="I906" s="2" t="n">
        <v>0</v>
      </c>
      <c r="J906" s="2" t="n">
        <v>0</v>
      </c>
      <c r="K906" s="2" t="n">
        <v>0</v>
      </c>
      <c r="L906" s="2" t="inlineStr">
        <is>
          <t>Ground Raises $3.6M Pre-seed</t>
        </is>
      </c>
      <c r="M906" s="2" t="inlineStr">
        <is>
          <t>https://www.thesaasnews.com/news/ground-raises-3-6m-pre-seed/</t>
        </is>
      </c>
      <c r="N906" s="2" t="inlineStr">
        <is>
          <t>careers page not found</t>
        </is>
      </c>
    </row>
    <row r="907">
      <c r="A907" s="2" t="inlineStr">
        <is>
          <t>groundcover</t>
        </is>
      </c>
      <c r="B907" s="2" t="inlineStr">
        <is>
          <t>https://groundcover.com/</t>
        </is>
      </c>
      <c r="C907" s="2" t="inlineStr">
        <is>
          <t>Series C</t>
        </is>
      </c>
      <c r="D907" s="2" t="inlineStr">
        <is>
          <t>July 29, 2026</t>
        </is>
      </c>
      <c r="E907" s="2" t="inlineStr">
        <is>
          <t>One Peak</t>
        </is>
      </c>
      <c r="F907" s="2" t="inlineStr">
        <is>
          <t>Cloud Observability</t>
        </is>
      </c>
      <c r="G907" s="2" t="inlineStr">
        <is>
          <t>https://www.groundcover.com/careers</t>
        </is>
      </c>
      <c r="H907" s="2" t="inlineStr">
        <is>
          <t>found</t>
        </is>
      </c>
      <c r="I907" s="2" t="n">
        <v>0</v>
      </c>
      <c r="J907" s="2" t="n">
        <v>0</v>
      </c>
      <c r="K907" s="2" t="n">
        <v>0</v>
      </c>
      <c r="L907" s="2" t="inlineStr">
        <is>
          <t>groundcover Raises $100M Series C</t>
        </is>
      </c>
      <c r="M907" s="2" t="inlineStr">
        <is>
          <t>https://www.thesaasnews.com/news/groundcover-raises-100m-series-c/</t>
        </is>
      </c>
      <c r="N907" s="2" t="inlineStr"/>
    </row>
    <row r="908">
      <c r="A908" s="2" t="inlineStr">
        <is>
          <t>Groww</t>
        </is>
      </c>
      <c r="B908" s="2" t="inlineStr">
        <is>
          <t>https://groww.in/</t>
        </is>
      </c>
      <c r="C908" s="2" t="inlineStr">
        <is>
          <t>Series C</t>
        </is>
      </c>
      <c r="D908" s="2" t="inlineStr">
        <is>
          <t>May 5, 2026</t>
        </is>
      </c>
      <c r="E908" s="2" t="inlineStr">
        <is>
          <t>YC Continuity</t>
        </is>
      </c>
      <c r="F908" s="2" t="inlineStr">
        <is>
          <t>Investment App</t>
        </is>
      </c>
      <c r="G908" s="2" t="inlineStr">
        <is>
          <t>https://groww.in/careers</t>
        </is>
      </c>
      <c r="H908" s="2" t="inlineStr">
        <is>
          <t>found</t>
        </is>
      </c>
      <c r="I908" s="2" t="n">
        <v>0</v>
      </c>
      <c r="J908" s="2" t="n">
        <v>0</v>
      </c>
      <c r="K908" s="2" t="n">
        <v>0</v>
      </c>
      <c r="L908" s="2" t="inlineStr">
        <is>
          <t>Groww Raises $30 Million Series C</t>
        </is>
      </c>
      <c r="M908" s="2" t="inlineStr">
        <is>
          <t>https://www.thesaasnews.com/news/groww-raises-30-million-series-c/</t>
        </is>
      </c>
      <c r="N908" s="2" t="inlineStr"/>
    </row>
    <row r="909">
      <c r="A909" s="2" t="inlineStr">
        <is>
          <t>Groyyo</t>
        </is>
      </c>
      <c r="B909" s="2" t="inlineStr">
        <is>
          <t>https://groyyo.com/</t>
        </is>
      </c>
      <c r="C909" s="2" t="inlineStr">
        <is>
          <t>Series B</t>
        </is>
      </c>
      <c r="D909" s="2" t="inlineStr">
        <is>
          <t>July 18, 2026</t>
        </is>
      </c>
      <c r="E909" s="2" t="inlineStr">
        <is>
          <t>Cornerstone Ventures</t>
        </is>
      </c>
      <c r="F909" s="2" t="inlineStr">
        <is>
          <t>Supply Chain Tech</t>
        </is>
      </c>
      <c r="G909" s="2" t="inlineStr"/>
      <c r="H909" s="2" t="inlineStr">
        <is>
          <t>not_found</t>
        </is>
      </c>
      <c r="I909" s="2" t="n">
        <v>0</v>
      </c>
      <c r="J909" s="2" t="n">
        <v>0</v>
      </c>
      <c r="K909" s="2" t="n">
        <v>0</v>
      </c>
      <c r="L909" s="2" t="inlineStr">
        <is>
          <t>Groyyo Raises ₹90Cr Series B</t>
        </is>
      </c>
      <c r="M909" s="2" t="inlineStr">
        <is>
          <t>https://www.thesaasnews.com/news/groyyo-raises-90cr-series-b/</t>
        </is>
      </c>
      <c r="N909" s="2" t="inlineStr">
        <is>
          <t>careers page not found</t>
        </is>
      </c>
    </row>
    <row r="910">
      <c r="A910" s="2" t="inlineStr">
        <is>
          <t>GrubMarket, Inc.</t>
        </is>
      </c>
      <c r="B910" s="2" t="inlineStr">
        <is>
          <t>https://www.grubmarket.com/</t>
        </is>
      </c>
      <c r="C910" s="2" t="inlineStr">
        <is>
          <t>Series H</t>
        </is>
      </c>
      <c r="D910" s="2" t="inlineStr">
        <is>
          <t>February 2026</t>
        </is>
      </c>
      <c r="E910" s="2" t="inlineStr"/>
      <c r="F910" s="2" t="inlineStr">
        <is>
          <t>AI</t>
        </is>
      </c>
      <c r="G910" s="2" t="inlineStr"/>
      <c r="H910" s="2" t="inlineStr">
        <is>
          <t>not_found</t>
        </is>
      </c>
      <c r="I910" s="2" t="n">
        <v>0</v>
      </c>
      <c r="J910" s="2" t="n">
        <v>0</v>
      </c>
      <c r="K910" s="2" t="n">
        <v>0</v>
      </c>
      <c r="L910" s="2" t="inlineStr">
        <is>
          <t>GrubMarket Raises $50M Series H</t>
        </is>
      </c>
      <c r="M910" s="2" t="inlineStr">
        <is>
          <t>https://www.thesaasnews.com/news/grubmarket-raises-50m-series-h/</t>
        </is>
      </c>
      <c r="N910" s="2" t="inlineStr">
        <is>
          <t>careers page not found</t>
        </is>
      </c>
    </row>
    <row r="911">
      <c r="A911" s="2" t="inlineStr">
        <is>
          <t>Guidde, Inc.</t>
        </is>
      </c>
      <c r="B911" s="2" t="inlineStr">
        <is>
          <t>https://www.guidde.com/</t>
        </is>
      </c>
      <c r="C911" s="2" t="inlineStr">
        <is>
          <t>Series B</t>
        </is>
      </c>
      <c r="D911" s="2" t="inlineStr">
        <is>
          <t>February 2026</t>
        </is>
      </c>
      <c r="E911" s="2" t="inlineStr">
        <is>
          <t>PSG Equity</t>
        </is>
      </c>
      <c r="F911" s="2" t="inlineStr">
        <is>
          <t>AI Digital Adoption / Workflow Automation</t>
        </is>
      </c>
      <c r="G911" s="2" t="inlineStr">
        <is>
          <t>https://www.guidde.com/careers</t>
        </is>
      </c>
      <c r="H911" s="2" t="inlineStr">
        <is>
          <t>found</t>
        </is>
      </c>
      <c r="I911" s="2" t="n">
        <v>8</v>
      </c>
      <c r="J911" s="2" t="n">
        <v>0</v>
      </c>
      <c r="K911" s="2" t="n">
        <v>0</v>
      </c>
      <c r="L911" s="2" t="inlineStr">
        <is>
          <t>Guidde Raises $50 Million Series B</t>
        </is>
      </c>
      <c r="M911" s="2" t="inlineStr">
        <is>
          <t>https://www.thesaasnews.com/news/guidde-raises-50-million-series-b-2/</t>
        </is>
      </c>
      <c r="N911" s="2" t="inlineStr"/>
    </row>
    <row r="912">
      <c r="A912" s="2" t="inlineStr">
        <is>
          <t>Guideless</t>
        </is>
      </c>
      <c r="B912" s="2" t="inlineStr">
        <is>
          <t>https://guideless.ai/</t>
        </is>
      </c>
      <c r="C912" s="2" t="inlineStr">
        <is>
          <t>Pre-seed</t>
        </is>
      </c>
      <c r="D912" s="2" t="inlineStr">
        <is>
          <t>August 20, 2026</t>
        </is>
      </c>
      <c r="E912" s="2" t="inlineStr">
        <is>
          <t>Superhero Capital</t>
        </is>
      </c>
      <c r="F912" s="2" t="inlineStr">
        <is>
          <t>Enterprise Software / EdTech</t>
        </is>
      </c>
      <c r="G912" s="2" t="inlineStr"/>
      <c r="H912" s="2" t="inlineStr">
        <is>
          <t>not_found</t>
        </is>
      </c>
      <c r="I912" s="2" t="n">
        <v>0</v>
      </c>
      <c r="J912" s="2" t="n">
        <v>0</v>
      </c>
      <c r="K912" s="2" t="n">
        <v>0</v>
      </c>
      <c r="L912" s="2" t="inlineStr">
        <is>
          <t>Guideless Raises €1M Pre-seed</t>
        </is>
      </c>
      <c r="M912" s="2" t="inlineStr">
        <is>
          <t>https://www.thesaasnews.com/news/guideless-raises-1m-pre-seed/</t>
        </is>
      </c>
      <c r="N912" s="2" t="inlineStr">
        <is>
          <t>careers page not found</t>
        </is>
      </c>
    </row>
    <row r="913">
      <c r="A913" s="2" t="inlineStr">
        <is>
          <t>GuruSup</t>
        </is>
      </c>
      <c r="B913" s="2" t="inlineStr">
        <is>
          <t>https://gurusup.com/</t>
        </is>
      </c>
      <c r="C913" s="2" t="inlineStr">
        <is>
          <t>Seed</t>
        </is>
      </c>
      <c r="D913" s="2" t="inlineStr">
        <is>
          <t>April 2026</t>
        </is>
      </c>
      <c r="E913" s="2" t="inlineStr">
        <is>
          <t>4Founders Capital</t>
        </is>
      </c>
      <c r="F913" s="2" t="inlineStr">
        <is>
          <t>AI Customer Service / Process Automation</t>
        </is>
      </c>
      <c r="G913" s="2" t="inlineStr"/>
      <c r="H913" s="2" t="inlineStr">
        <is>
          <t>not_found</t>
        </is>
      </c>
      <c r="I913" s="2" t="n">
        <v>0</v>
      </c>
      <c r="J913" s="2" t="n">
        <v>0</v>
      </c>
      <c r="K913" s="2" t="n">
        <v>0</v>
      </c>
      <c r="L913" s="2" t="inlineStr">
        <is>
          <t>GuruSup Raises €1.3M Seed Round</t>
        </is>
      </c>
      <c r="M913" s="2" t="inlineStr">
        <is>
          <t>https://www.thesaasnews.com/news/gurusup-raises-1-3m-seed-round/</t>
        </is>
      </c>
      <c r="N913" s="2" t="inlineStr">
        <is>
          <t>careers page not found</t>
        </is>
      </c>
    </row>
    <row r="914">
      <c r="A914" s="2" t="inlineStr">
        <is>
          <t>Guthrie AI</t>
        </is>
      </c>
      <c r="B914" s="2" t="inlineStr">
        <is>
          <t>https://guthrieai.com/</t>
        </is>
      </c>
      <c r="C914" s="2" t="inlineStr">
        <is>
          <t>Seed</t>
        </is>
      </c>
      <c r="D914" s="2" t="inlineStr">
        <is>
          <t>July 13, 2026</t>
        </is>
      </c>
      <c r="E914" s="2" t="inlineStr">
        <is>
          <t>Chicago Ventures</t>
        </is>
      </c>
      <c r="F914" s="2" t="inlineStr">
        <is>
          <t>Construction Technology</t>
        </is>
      </c>
      <c r="G914" s="2" t="inlineStr">
        <is>
          <t>https://www.guthrieai.com/</t>
        </is>
      </c>
      <c r="H914" s="2" t="inlineStr">
        <is>
          <t>found</t>
        </is>
      </c>
      <c r="I914" s="2" t="n">
        <v>0</v>
      </c>
      <c r="J914" s="2" t="n">
        <v>0</v>
      </c>
      <c r="K914" s="2" t="n">
        <v>0</v>
      </c>
      <c r="L914" s="2" t="inlineStr">
        <is>
          <t>Guthrie AI Raises $4M Seed</t>
        </is>
      </c>
      <c r="M914" s="2" t="inlineStr">
        <is>
          <t>https://www.thesaasnews.com/news/guthrie-ai-raises-4m-seed/</t>
        </is>
      </c>
      <c r="N914" s="2" t="inlineStr"/>
    </row>
    <row r="915">
      <c r="A915" s="2" t="inlineStr">
        <is>
          <t>Gyde, Inc.</t>
        </is>
      </c>
      <c r="B915" s="2" t="inlineStr">
        <is>
          <t>https://gydehealth.ai/</t>
        </is>
      </c>
      <c r="C915" s="2" t="inlineStr">
        <is>
          <t>Venture Funding</t>
        </is>
      </c>
      <c r="D915" s="2" t="inlineStr">
        <is>
          <t>January 2026</t>
        </is>
      </c>
      <c r="E915" s="2" t="inlineStr">
        <is>
          <t>Lightspeed</t>
        </is>
      </c>
      <c r="F915" s="2" t="inlineStr">
        <is>
          <t>Insurtech / AI-Native Brokerage Platform</t>
        </is>
      </c>
      <c r="G915" s="2" t="inlineStr">
        <is>
          <t>https://www.gydehealth.ai/careers</t>
        </is>
      </c>
      <c r="H915" s="2" t="inlineStr">
        <is>
          <t>found</t>
        </is>
      </c>
      <c r="I915" s="2" t="n">
        <v>4</v>
      </c>
      <c r="J915" s="2" t="n">
        <v>0</v>
      </c>
      <c r="K915" s="2" t="n">
        <v>0</v>
      </c>
      <c r="L915" s="2" t="inlineStr">
        <is>
          <t>Gyde Secures $60 Million Financing</t>
        </is>
      </c>
      <c r="M915" s="2" t="inlineStr">
        <is>
          <t>https://www.thesaasnews.com/news/gyde-secures-60-million-financing/</t>
        </is>
      </c>
      <c r="N915" s="2" t="inlineStr"/>
    </row>
    <row r="916">
      <c r="A916" s="2" t="inlineStr">
        <is>
          <t>Gyre Energy</t>
        </is>
      </c>
      <c r="B916" s="2" t="inlineStr">
        <is>
          <t>https://gyreenergy.com/</t>
        </is>
      </c>
      <c r="C916" s="2" t="inlineStr">
        <is>
          <t>Pre-seed</t>
        </is>
      </c>
      <c r="D916" s="2" t="inlineStr">
        <is>
          <t>July 2026</t>
        </is>
      </c>
      <c r="E916" s="2" t="inlineStr">
        <is>
          <t>Speedinvest</t>
        </is>
      </c>
      <c r="F916" s="2" t="inlineStr">
        <is>
          <t>Energy Tech</t>
        </is>
      </c>
      <c r="G916" s="2" t="inlineStr">
        <is>
          <t>https://www.gyreenergy.com/team</t>
        </is>
      </c>
      <c r="H916" s="2" t="inlineStr">
        <is>
          <t>found</t>
        </is>
      </c>
      <c r="I916" s="2" t="n">
        <v>0</v>
      </c>
      <c r="J916" s="2" t="n">
        <v>0</v>
      </c>
      <c r="K916" s="2" t="n">
        <v>0</v>
      </c>
      <c r="L916" s="2" t="inlineStr">
        <is>
          <t>Gyre Energy Raises $1.3M Pre-seed</t>
        </is>
      </c>
      <c r="M916" s="2" t="inlineStr">
        <is>
          <t>https://www.thesaasnews.com/news/gyre-energy-raises-1-3m-pre-seed/</t>
        </is>
      </c>
      <c r="N916" s="2" t="inlineStr"/>
    </row>
    <row r="917">
      <c r="A917" s="2" t="inlineStr">
        <is>
          <t>Gyver</t>
        </is>
      </c>
      <c r="B917" s="2" t="inlineStr">
        <is>
          <t>https://gyver.work/</t>
        </is>
      </c>
      <c r="C917" s="2" t="inlineStr">
        <is>
          <t>Pre-seed</t>
        </is>
      </c>
      <c r="D917" s="2" t="inlineStr">
        <is>
          <t>May 13, 2026</t>
        </is>
      </c>
      <c r="E917" s="2" t="inlineStr">
        <is>
          <t>Brighteye</t>
        </is>
      </c>
      <c r="F917" s="2" t="inlineStr">
        <is>
          <t>HRtech</t>
        </is>
      </c>
      <c r="G917" s="2" t="inlineStr">
        <is>
          <t>https://gyver.work/join</t>
        </is>
      </c>
      <c r="H917" s="2" t="inlineStr">
        <is>
          <t>found</t>
        </is>
      </c>
      <c r="I917" s="2" t="n">
        <v>0</v>
      </c>
      <c r="J917" s="2" t="n">
        <v>0</v>
      </c>
      <c r="K917" s="2" t="n">
        <v>0</v>
      </c>
      <c r="L917" s="2" t="inlineStr">
        <is>
          <t>Gyver Raises €1.4M Pre-seed</t>
        </is>
      </c>
      <c r="M917" s="2" t="inlineStr">
        <is>
          <t>https://www.thesaasnews.com/news/gyver-raises-1-4m-pre-seed/</t>
        </is>
      </c>
      <c r="N917" s="2" t="inlineStr"/>
    </row>
    <row r="918">
      <c r="A918" s="2" t="inlineStr">
        <is>
          <t>H2LooP</t>
        </is>
      </c>
      <c r="B918" s="2" t="inlineStr">
        <is>
          <t>https://h2loop.ai/</t>
        </is>
      </c>
      <c r="C918" s="2" t="inlineStr">
        <is>
          <t>Seed</t>
        </is>
      </c>
      <c r="D918" s="2" t="inlineStr">
        <is>
          <t>April 07, 2026</t>
        </is>
      </c>
      <c r="E918" s="2" t="inlineStr">
        <is>
          <t>Speciale Invest, 3one4 Capital</t>
        </is>
      </c>
      <c r="F918" s="2" t="inlineStr">
        <is>
          <t>AI Infrastructure</t>
        </is>
      </c>
      <c r="G918" s="2" t="inlineStr">
        <is>
          <t>https://www.h2loop.ai/careers</t>
        </is>
      </c>
      <c r="H918" s="2" t="inlineStr">
        <is>
          <t>found</t>
        </is>
      </c>
      <c r="I918" s="2" t="n">
        <v>0</v>
      </c>
      <c r="J918" s="2" t="n">
        <v>0</v>
      </c>
      <c r="K918" s="2" t="n">
        <v>0</v>
      </c>
      <c r="L918" s="2" t="inlineStr">
        <is>
          <t>H2LooP Raises $2M Seed</t>
        </is>
      </c>
      <c r="M918" s="2" t="inlineStr">
        <is>
          <t>https://www.thesaasnews.com/news/h2loop-raises-2m-seed/</t>
        </is>
      </c>
      <c r="N918" s="2" t="inlineStr"/>
    </row>
    <row r="919">
      <c r="A919" s="2" t="inlineStr">
        <is>
          <t>H3 Zoom</t>
        </is>
      </c>
      <c r="B919" s="2" t="inlineStr">
        <is>
          <t>https://h3zoom.ai/</t>
        </is>
      </c>
      <c r="C919" s="2" t="inlineStr">
        <is>
          <t>Series A</t>
        </is>
      </c>
      <c r="D919" s="2" t="inlineStr">
        <is>
          <t>June 22, 2026</t>
        </is>
      </c>
      <c r="E919" s="2" t="inlineStr">
        <is>
          <t>JRE VENTURES</t>
        </is>
      </c>
      <c r="F919" s="2" t="inlineStr">
        <is>
          <t>AI-Powered Infrastructure Inspection Software</t>
        </is>
      </c>
      <c r="G919" s="2" t="inlineStr"/>
      <c r="H919" s="2" t="inlineStr">
        <is>
          <t>not_found</t>
        </is>
      </c>
      <c r="I919" s="2" t="n">
        <v>0</v>
      </c>
      <c r="J919" s="2" t="n">
        <v>0</v>
      </c>
      <c r="K919" s="2" t="n">
        <v>0</v>
      </c>
      <c r="L919" s="2" t="inlineStr">
        <is>
          <t>H3 Zoom Raises $3.6M Series A</t>
        </is>
      </c>
      <c r="M919" s="2" t="inlineStr">
        <is>
          <t>https://www.thesaasnews.com/news/h3-zoom-raises-3-6m-series-a/</t>
        </is>
      </c>
      <c r="N919" s="2" t="inlineStr">
        <is>
          <t>careers page not found</t>
        </is>
      </c>
    </row>
    <row r="920">
      <c r="A920" s="2" t="inlineStr">
        <is>
          <t>Haast Pty Ltd</t>
        </is>
      </c>
      <c r="B920" s="2" t="inlineStr">
        <is>
          <t>https://haast.io/</t>
        </is>
      </c>
      <c r="C920" s="2" t="inlineStr">
        <is>
          <t>Series A</t>
        </is>
      </c>
      <c r="D920" s="2" t="inlineStr">
        <is>
          <t>April 2026</t>
        </is>
      </c>
      <c r="E920" s="2" t="inlineStr">
        <is>
          <t>Peak XV</t>
        </is>
      </c>
      <c r="F920" s="2" t="inlineStr">
        <is>
          <t>AI-Enterprise Compliance / Regulatory Technology</t>
        </is>
      </c>
      <c r="G920" s="2" t="inlineStr">
        <is>
          <t>https://haast.io/careers</t>
        </is>
      </c>
      <c r="H920" s="2" t="inlineStr">
        <is>
          <t>found</t>
        </is>
      </c>
      <c r="I920" s="2" t="n">
        <v>0</v>
      </c>
      <c r="J920" s="2" t="n">
        <v>0</v>
      </c>
      <c r="K920" s="2" t="n">
        <v>0</v>
      </c>
      <c r="L920" s="2" t="inlineStr">
        <is>
          <t>Haast Raises $12 Million Series A</t>
        </is>
      </c>
      <c r="M920" s="2" t="inlineStr">
        <is>
          <t>https://www.thesaasnews.com/news/haast-raises-12-million-series-a/</t>
        </is>
      </c>
      <c r="N920" s="2" t="inlineStr"/>
    </row>
    <row r="921">
      <c r="A921" s="2" t="inlineStr">
        <is>
          <t>Hacktron</t>
        </is>
      </c>
      <c r="B921" s="2" t="inlineStr">
        <is>
          <t>https://www.hacktron.ai/</t>
        </is>
      </c>
      <c r="C921" s="2" t="inlineStr">
        <is>
          <t>Pre-Seed</t>
        </is>
      </c>
      <c r="D921" s="2" t="inlineStr">
        <is>
          <t>May 2026</t>
        </is>
      </c>
      <c r="E921" s="2" t="inlineStr">
        <is>
          <t>Crane Venture Partners</t>
        </is>
      </c>
      <c r="F921" s="2" t="inlineStr">
        <is>
          <t>AI Cybersecurity Testing Software</t>
        </is>
      </c>
      <c r="G921" s="2" t="inlineStr">
        <is>
          <t>https://jobs.gem.com/hacktron</t>
        </is>
      </c>
      <c r="H921" s="2" t="inlineStr">
        <is>
          <t>found</t>
        </is>
      </c>
      <c r="I921" s="2" t="n">
        <v>0</v>
      </c>
      <c r="J921" s="2" t="n">
        <v>0</v>
      </c>
      <c r="K921" s="2" t="n">
        <v>0</v>
      </c>
      <c r="L921" s="2" t="inlineStr">
        <is>
          <t>Hacktron Raises $2.9M Pre-Seed</t>
        </is>
      </c>
      <c r="M921" s="2" t="inlineStr">
        <is>
          <t>https://www.thesaasnews.com/news/hacktron-raises-2-9m-pre-seed/</t>
        </is>
      </c>
      <c r="N921" s="2" t="inlineStr"/>
    </row>
    <row r="922">
      <c r="A922" s="2" t="inlineStr">
        <is>
          <t>Hadrius</t>
        </is>
      </c>
      <c r="B922" s="2" t="inlineStr">
        <is>
          <t>https://hadrius.com/</t>
        </is>
      </c>
      <c r="C922" s="2" t="inlineStr">
        <is>
          <t>Seed, Series A</t>
        </is>
      </c>
      <c r="D922" s="2" t="inlineStr">
        <is>
          <t>July 14, 2026</t>
        </is>
      </c>
      <c r="E922" s="2" t="inlineStr">
        <is>
          <t>CRV</t>
        </is>
      </c>
      <c r="F922" s="2" t="inlineStr">
        <is>
          <t>Compliance Software / Fintech</t>
        </is>
      </c>
      <c r="G922" s="2" t="inlineStr">
        <is>
          <t>https://www.hadrius.com/careers</t>
        </is>
      </c>
      <c r="H922" s="2" t="inlineStr">
        <is>
          <t>found</t>
        </is>
      </c>
      <c r="I922" s="2" t="n">
        <v>1</v>
      </c>
      <c r="J922" s="2" t="n">
        <v>0</v>
      </c>
      <c r="K922" s="2" t="n">
        <v>0</v>
      </c>
      <c r="L922" s="2" t="inlineStr">
        <is>
          <t>Hadrius Raises $27M in Funding</t>
        </is>
      </c>
      <c r="M922" s="2" t="inlineStr">
        <is>
          <t>https://www.thesaasnews.com/news/hadrius-raises-27m-series-a/</t>
        </is>
      </c>
      <c r="N922" s="2" t="inlineStr"/>
    </row>
    <row r="923">
      <c r="A923" s="2" t="inlineStr">
        <is>
          <t>Hakeem Health</t>
        </is>
      </c>
      <c r="B923" s="2" t="inlineStr">
        <is>
          <t>https://hakeem.ae/</t>
        </is>
      </c>
      <c r="C923" s="2" t="inlineStr">
        <is>
          <t>Growth</t>
        </is>
      </c>
      <c r="D923" s="2" t="inlineStr">
        <is>
          <t>May 2026</t>
        </is>
      </c>
      <c r="E923" s="2" t="inlineStr">
        <is>
          <t>Merak Capital</t>
        </is>
      </c>
      <c r="F923" s="2" t="inlineStr">
        <is>
          <t>AI Clinical Decision Support Software / HealthTech SaaS</t>
        </is>
      </c>
      <c r="G923" s="2" t="inlineStr"/>
      <c r="H923" s="2" t="inlineStr">
        <is>
          <t>not_found</t>
        </is>
      </c>
      <c r="I923" s="2" t="n">
        <v>0</v>
      </c>
      <c r="J923" s="2" t="n">
        <v>0</v>
      </c>
      <c r="K923" s="2" t="n">
        <v>0</v>
      </c>
      <c r="L923" s="2" t="inlineStr">
        <is>
          <t>Hakeem Health Bags $1.65 Million in Funding</t>
        </is>
      </c>
      <c r="M923" s="2" t="inlineStr">
        <is>
          <t>https://www.thesaasnews.com/news/hakeem-health-bags-1-65-million-in-funding/</t>
        </is>
      </c>
      <c r="N923" s="2" t="inlineStr">
        <is>
          <t>careers page not found</t>
        </is>
      </c>
    </row>
    <row r="924">
      <c r="A924" s="2" t="inlineStr">
        <is>
          <t>Hakimo</t>
        </is>
      </c>
      <c r="B924" s="2" t="inlineStr">
        <is>
          <t>https://hakimo.ai/</t>
        </is>
      </c>
      <c r="C924" s="2" t="inlineStr">
        <is>
          <t>Growth Capital</t>
        </is>
      </c>
      <c r="D924" s="2" t="inlineStr">
        <is>
          <t>July 8, 2026</t>
        </is>
      </c>
      <c r="E924" s="2" t="inlineStr">
        <is>
          <t>Zigg Capital</t>
        </is>
      </c>
      <c r="F924" s="2" t="inlineStr">
        <is>
          <t>Artificial Intelligence/Physical Security</t>
        </is>
      </c>
      <c r="G924" s="2" t="inlineStr">
        <is>
          <t>https://www.hakimo.ai/careers</t>
        </is>
      </c>
      <c r="H924" s="2" t="inlineStr">
        <is>
          <t>found</t>
        </is>
      </c>
      <c r="I924" s="2" t="n">
        <v>0</v>
      </c>
      <c r="J924" s="2" t="n">
        <v>0</v>
      </c>
      <c r="K924" s="2" t="n">
        <v>0</v>
      </c>
      <c r="L924" s="2" t="inlineStr">
        <is>
          <t>Hakimo Raises $12M Growth Capital</t>
        </is>
      </c>
      <c r="M924" s="2" t="inlineStr">
        <is>
          <t>https://www.thesaasnews.com/news/hakimo-raises-12m-growth-capital/</t>
        </is>
      </c>
      <c r="N924" s="2" t="inlineStr"/>
    </row>
    <row r="925">
      <c r="A925" s="2" t="inlineStr">
        <is>
          <t>Halcyon Carbon, Inc.</t>
        </is>
      </c>
      <c r="B925" s="2" t="inlineStr">
        <is>
          <t>https://halcyon.io/</t>
        </is>
      </c>
      <c r="C925" s="2" t="inlineStr">
        <is>
          <t>Series A</t>
        </is>
      </c>
      <c r="D925" s="2" t="inlineStr">
        <is>
          <t>March 2026</t>
        </is>
      </c>
      <c r="E925" s="2" t="inlineStr">
        <is>
          <t>Energize Capital</t>
        </is>
      </c>
      <c r="F925" s="2" t="inlineStr">
        <is>
          <t>Energy AI / Energy Intelligence Software</t>
        </is>
      </c>
      <c r="G925" s="2" t="inlineStr"/>
      <c r="H925" s="2" t="inlineStr">
        <is>
          <t>not_found</t>
        </is>
      </c>
      <c r="I925" s="2" t="n">
        <v>0</v>
      </c>
      <c r="J925" s="2" t="n">
        <v>0</v>
      </c>
      <c r="K925" s="2" t="n">
        <v>0</v>
      </c>
      <c r="L925" s="2" t="inlineStr">
        <is>
          <t>Halcyon Raises $21 Million Series A</t>
        </is>
      </c>
      <c r="M925" s="2" t="inlineStr">
        <is>
          <t>https://www.thesaasnews.com/news/halcyon-raises-21-million-series-a/</t>
        </is>
      </c>
      <c r="N925" s="2" t="inlineStr">
        <is>
          <t>careers page not found</t>
        </is>
      </c>
    </row>
    <row r="926">
      <c r="A926" s="2" t="inlineStr">
        <is>
          <t>Hamilton AI</t>
        </is>
      </c>
      <c r="B926" s="2" t="inlineStr">
        <is>
          <t>https://hamilton.ai/</t>
        </is>
      </c>
      <c r="C926" s="2" t="inlineStr">
        <is>
          <t>Seed</t>
        </is>
      </c>
      <c r="D926" s="2" t="inlineStr">
        <is>
          <t>March 19, 2026</t>
        </is>
      </c>
      <c r="E926" s="2" t="inlineStr">
        <is>
          <t>TTV Capital</t>
        </is>
      </c>
      <c r="F926" s="2" t="inlineStr">
        <is>
          <t>Aviation Operations Software</t>
        </is>
      </c>
      <c r="G926" s="2" t="inlineStr">
        <is>
          <t>https://www.hamilton.ai/careers</t>
        </is>
      </c>
      <c r="H926" s="2" t="inlineStr">
        <is>
          <t>found</t>
        </is>
      </c>
      <c r="I926" s="2" t="n">
        <v>3</v>
      </c>
      <c r="J926" s="2" t="n">
        <v>0</v>
      </c>
      <c r="K926" s="2" t="n">
        <v>0</v>
      </c>
      <c r="L926" s="2" t="inlineStr">
        <is>
          <t>Hamilton AI Raises $7.5M Seed</t>
        </is>
      </c>
      <c r="M926" s="2" t="inlineStr">
        <is>
          <t>https://www.thesaasnews.com/news/hamilton-ai-raises-7-5m-seed/</t>
        </is>
      </c>
      <c r="N926" s="2" t="inlineStr"/>
    </row>
    <row r="927">
      <c r="A927" s="2" t="inlineStr">
        <is>
          <t>Hamilton AI</t>
        </is>
      </c>
      <c r="B927" s="2" t="inlineStr">
        <is>
          <t>https://www.hamilton.ai/</t>
        </is>
      </c>
      <c r="C927" s="2" t="inlineStr">
        <is>
          <t>Seed</t>
        </is>
      </c>
      <c r="D927" s="2" t="inlineStr">
        <is>
          <t>March 2026</t>
        </is>
      </c>
      <c r="E927" s="2" t="inlineStr">
        <is>
          <t>TTV Capital</t>
        </is>
      </c>
      <c r="F927" s="2" t="inlineStr"/>
      <c r="G927" s="2" t="inlineStr">
        <is>
          <t>https://www.hamilton.ai/careers</t>
        </is>
      </c>
      <c r="H927" s="2" t="inlineStr">
        <is>
          <t>found</t>
        </is>
      </c>
      <c r="I927" s="2" t="n">
        <v>3</v>
      </c>
      <c r="J927" s="2" t="n">
        <v>0</v>
      </c>
      <c r="K927" s="2" t="n">
        <v>0</v>
      </c>
      <c r="L927" s="2" t="inlineStr">
        <is>
          <t>Hamilton AI Raises $7.5M Seed Round</t>
        </is>
      </c>
      <c r="M927" s="2" t="inlineStr">
        <is>
          <t>https://www.thesaasnews.com/news/hamilton-ai-raises-7-5m-seed-round/</t>
        </is>
      </c>
      <c r="N927" s="2" t="inlineStr"/>
    </row>
    <row r="928">
      <c r="A928" s="2" t="inlineStr">
        <is>
          <t>Handhold</t>
        </is>
      </c>
      <c r="B928" s="2" t="inlineStr">
        <is>
          <t>https://handhold.io/</t>
        </is>
      </c>
      <c r="C928" s="2" t="inlineStr">
        <is>
          <t>Seed</t>
        </is>
      </c>
      <c r="D928" s="2" t="inlineStr">
        <is>
          <t>April 2026</t>
        </is>
      </c>
      <c r="E928" s="2" t="inlineStr">
        <is>
          <t>Entourage Capital</t>
        </is>
      </c>
      <c r="F928" s="2" t="inlineStr">
        <is>
          <t>AI Sales Agents / Customer Lifecycle Automation</t>
        </is>
      </c>
      <c r="G928" s="2" t="inlineStr">
        <is>
          <t>https://handhold.io/careers</t>
        </is>
      </c>
      <c r="H928" s="2" t="inlineStr">
        <is>
          <t>found</t>
        </is>
      </c>
      <c r="I928" s="2" t="n">
        <v>0</v>
      </c>
      <c r="J928" s="2" t="n">
        <v>0</v>
      </c>
      <c r="K928" s="2" t="n">
        <v>0</v>
      </c>
      <c r="L928" s="2" t="inlineStr">
        <is>
          <t>Handhold Raises €3M in Seed Round</t>
        </is>
      </c>
      <c r="M928" s="2" t="inlineStr">
        <is>
          <t>https://www.thesaasnews.com/news/handhold-raises-3m-in-seed-round/</t>
        </is>
      </c>
      <c r="N928" s="2" t="inlineStr"/>
    </row>
    <row r="929">
      <c r="A929" s="2" t="inlineStr">
        <is>
          <t>Handle</t>
        </is>
      </c>
      <c r="B929" s="2" t="inlineStr">
        <is>
          <t>https://usehandle.ai/</t>
        </is>
      </c>
      <c r="C929" s="2" t="inlineStr">
        <is>
          <t>Seed</t>
        </is>
      </c>
      <c r="D929" s="2" t="inlineStr">
        <is>
          <t>March 2026</t>
        </is>
      </c>
      <c r="E929" s="2" t="inlineStr">
        <is>
          <t>Andreessen Horowitz (a16z)</t>
        </is>
      </c>
      <c r="F929" s="2" t="inlineStr">
        <is>
          <t>AI Enterprise Operations Platform</t>
        </is>
      </c>
      <c r="G929" s="2" t="inlineStr">
        <is>
          <t>https://usehandle.ai/jobs</t>
        </is>
      </c>
      <c r="H929" s="2" t="inlineStr">
        <is>
          <t>found</t>
        </is>
      </c>
      <c r="I929" s="2" t="n">
        <v>0</v>
      </c>
      <c r="J929" s="2" t="n">
        <v>0</v>
      </c>
      <c r="K929" s="2" t="n">
        <v>0</v>
      </c>
      <c r="L929" s="2" t="inlineStr">
        <is>
          <t>Handle Raises $6 Million in Seed Round</t>
        </is>
      </c>
      <c r="M929" s="2" t="inlineStr">
        <is>
          <t>https://www.thesaasnews.com/news/handle-raises-6-million-in-seed-round/</t>
        </is>
      </c>
      <c r="N929" s="2" t="inlineStr"/>
    </row>
    <row r="930">
      <c r="A930" s="2" t="inlineStr">
        <is>
          <t>Handle, Inc.</t>
        </is>
      </c>
      <c r="B930" s="2" t="inlineStr">
        <is>
          <t>https://www.handle.com/</t>
        </is>
      </c>
      <c r="C930" s="2" t="inlineStr">
        <is>
          <t>Series B</t>
        </is>
      </c>
      <c r="D930" s="2" t="inlineStr">
        <is>
          <t>May 2026</t>
        </is>
      </c>
      <c r="E930" s="2" t="inlineStr">
        <is>
          <t>Marbruck</t>
        </is>
      </c>
      <c r="F930" s="2" t="inlineStr">
        <is>
          <t>Construction Finance Software / AI Workflow Automation</t>
        </is>
      </c>
      <c r="G930" s="2" t="inlineStr">
        <is>
          <t>https://www.handle.com/payment-compliance/job-sheet-optimization/</t>
        </is>
      </c>
      <c r="H930" s="2" t="inlineStr">
        <is>
          <t>found</t>
        </is>
      </c>
      <c r="I930" s="2" t="n">
        <v>2</v>
      </c>
      <c r="J930" s="2" t="n">
        <v>0</v>
      </c>
      <c r="K930" s="2" t="n">
        <v>0</v>
      </c>
      <c r="L930" s="2" t="inlineStr">
        <is>
          <t>Handle.com Raises $27M Series B</t>
        </is>
      </c>
      <c r="M930" s="2" t="inlineStr">
        <is>
          <t>https://www.thesaasnews.com/news/handle-com-raises-27m-series-b/</t>
        </is>
      </c>
      <c r="N930" s="2" t="inlineStr"/>
    </row>
    <row r="931">
      <c r="A931" s="2" t="inlineStr">
        <is>
          <t>Hang Ten Systems</t>
        </is>
      </c>
      <c r="B931" s="2" t="inlineStr">
        <is>
          <t>https://hangten.ai/</t>
        </is>
      </c>
      <c r="C931" s="2" t="inlineStr">
        <is>
          <t>Seed</t>
        </is>
      </c>
      <c r="D931" s="2" t="inlineStr">
        <is>
          <t>June 24, 2026</t>
        </is>
      </c>
      <c r="E931" s="2" t="inlineStr">
        <is>
          <t>Mayfield</t>
        </is>
      </c>
      <c r="F931" s="2" t="inlineStr">
        <is>
          <t>Enterprise AI</t>
        </is>
      </c>
      <c r="G931" s="2" t="inlineStr">
        <is>
          <t>https://hangten.ai/careers</t>
        </is>
      </c>
      <c r="H931" s="2" t="inlineStr">
        <is>
          <t>found</t>
        </is>
      </c>
      <c r="I931" s="2" t="n">
        <v>0</v>
      </c>
      <c r="J931" s="2" t="n">
        <v>0</v>
      </c>
      <c r="K931" s="2" t="n">
        <v>0</v>
      </c>
      <c r="L931" s="2" t="inlineStr">
        <is>
          <t>Hang Ten Systems Raises $32M Seed</t>
        </is>
      </c>
      <c r="M931" s="2" t="inlineStr">
        <is>
          <t>https://www.thesaasnews.com/news/hang-ten-systems-raises-32m-seed/</t>
        </is>
      </c>
      <c r="N931" s="2" t="inlineStr"/>
    </row>
    <row r="932">
      <c r="A932" s="2" t="inlineStr">
        <is>
          <t>Happl, Ltd.</t>
        </is>
      </c>
      <c r="B932" s="2" t="inlineStr">
        <is>
          <t>https://happl.com/</t>
        </is>
      </c>
      <c r="C932" s="2" t="inlineStr">
        <is>
          <t>Series A</t>
        </is>
      </c>
      <c r="D932" s="2" t="inlineStr">
        <is>
          <t>May 2026</t>
        </is>
      </c>
      <c r="E932" s="2" t="inlineStr">
        <is>
          <t>Portage Ventures</t>
        </is>
      </c>
      <c r="F932" s="2" t="inlineStr">
        <is>
          <t>HRTech / Employee Benefits Management Software</t>
        </is>
      </c>
      <c r="G932" s="2" t="inlineStr">
        <is>
          <t>https://happl.com/careers</t>
        </is>
      </c>
      <c r="H932" s="2" t="inlineStr">
        <is>
          <t>found</t>
        </is>
      </c>
      <c r="I932" s="2" t="n">
        <v>2</v>
      </c>
      <c r="J932" s="2" t="n">
        <v>0</v>
      </c>
      <c r="K932" s="2" t="n">
        <v>0</v>
      </c>
      <c r="L932" s="2" t="inlineStr">
        <is>
          <t>Happl Raises $11M in Series A</t>
        </is>
      </c>
      <c r="M932" s="2" t="inlineStr">
        <is>
          <t>https://www.thesaasnews.com/news/happl-raises-11m-in-series-a/</t>
        </is>
      </c>
      <c r="N932" s="2" t="inlineStr"/>
    </row>
    <row r="933">
      <c r="A933" s="2" t="inlineStr">
        <is>
          <t>happyhotel</t>
        </is>
      </c>
      <c r="B933" s="2" t="inlineStr">
        <is>
          <t>https://www.happyhotel.io/</t>
        </is>
      </c>
      <c r="C933" s="2" t="inlineStr">
        <is>
          <t>Series A</t>
        </is>
      </c>
      <c r="D933" s="2" t="inlineStr">
        <is>
          <t>February 2026</t>
        </is>
      </c>
      <c r="E933" s="2" t="inlineStr">
        <is>
          <t>Reimann Investors</t>
        </is>
      </c>
      <c r="F933" s="2" t="inlineStr">
        <is>
          <t>Hospitality Revenue Management</t>
        </is>
      </c>
      <c r="G933" s="2" t="inlineStr">
        <is>
          <t>https://www.happyhotel.io/en/career</t>
        </is>
      </c>
      <c r="H933" s="2" t="inlineStr">
        <is>
          <t>found</t>
        </is>
      </c>
      <c r="I933" s="2" t="n">
        <v>5</v>
      </c>
      <c r="J933" s="2" t="n">
        <v>0</v>
      </c>
      <c r="K933" s="2" t="n">
        <v>0</v>
      </c>
      <c r="L933" s="2" t="inlineStr">
        <is>
          <t>happyhotel Raises €6.5 Million in Series A</t>
        </is>
      </c>
      <c r="M933" s="2" t="inlineStr">
        <is>
          <t>https://www.thesaasnews.com/news/happyhotel-raises-6-5-million-in-series-a/</t>
        </is>
      </c>
      <c r="N933" s="2" t="inlineStr"/>
    </row>
    <row r="934">
      <c r="A934" s="2" t="inlineStr">
        <is>
          <t>HappyRobot</t>
        </is>
      </c>
      <c r="B934" s="2" t="inlineStr">
        <is>
          <t>https://happyrobot.ai/</t>
        </is>
      </c>
      <c r="C934" s="2" t="inlineStr">
        <is>
          <t>Series C</t>
        </is>
      </c>
      <c r="D934" s="2" t="inlineStr">
        <is>
          <t>August 4, 2026</t>
        </is>
      </c>
      <c r="E934" s="2" t="inlineStr">
        <is>
          <t>Prysm Capital, Eurazeo</t>
        </is>
      </c>
      <c r="F934" s="2" t="inlineStr">
        <is>
          <t>Enterprise AI</t>
        </is>
      </c>
      <c r="G934" s="2" t="inlineStr">
        <is>
          <t>https://www.happyrobot.ai/careers</t>
        </is>
      </c>
      <c r="H934" s="2" t="inlineStr">
        <is>
          <t>found</t>
        </is>
      </c>
      <c r="I934" s="2" t="n">
        <v>41</v>
      </c>
      <c r="J934" s="2" t="n">
        <v>0</v>
      </c>
      <c r="K934" s="2" t="n">
        <v>0</v>
      </c>
      <c r="L934" s="2" t="inlineStr">
        <is>
          <t>HappyRobot Raises $150M Series C</t>
        </is>
      </c>
      <c r="M934" s="2" t="inlineStr">
        <is>
          <t>https://www.thesaasnews.com/news/happyrobot-raises-150m-series-c/</t>
        </is>
      </c>
      <c r="N934" s="2" t="inlineStr"/>
    </row>
    <row r="935">
      <c r="A935" s="2" t="inlineStr">
        <is>
          <t>HAQQ Legal AI</t>
        </is>
      </c>
      <c r="B935" s="2" t="inlineStr">
        <is>
          <t>https://haqq.ai/</t>
        </is>
      </c>
      <c r="C935" s="2" t="inlineStr">
        <is>
          <t>Growth</t>
        </is>
      </c>
      <c r="D935" s="2" t="inlineStr">
        <is>
          <t>February 2026</t>
        </is>
      </c>
      <c r="E935" s="2" t="inlineStr">
        <is>
          <t>Sowlutions</t>
        </is>
      </c>
      <c r="F935" s="2" t="inlineStr">
        <is>
          <t>LegalTech / AI /</t>
        </is>
      </c>
      <c r="G935" s="2" t="inlineStr">
        <is>
          <t>https://careers.haqq.ai/</t>
        </is>
      </c>
      <c r="H935" s="2" t="inlineStr">
        <is>
          <t>found</t>
        </is>
      </c>
      <c r="I935" s="2" t="n">
        <v>10</v>
      </c>
      <c r="J935" s="2" t="n">
        <v>0</v>
      </c>
      <c r="K935" s="2" t="n">
        <v>0</v>
      </c>
      <c r="L935" s="2" t="inlineStr">
        <is>
          <t>HAQQ Legal AI Raises $3M in Funding</t>
        </is>
      </c>
      <c r="M935" s="2" t="inlineStr">
        <is>
          <t>https://www.thesaasnews.com/news/haqq-legal-ai-raises-3m-in-funding/</t>
        </is>
      </c>
      <c r="N935" s="2" t="inlineStr"/>
    </row>
    <row r="936">
      <c r="A936" s="2" t="inlineStr">
        <is>
          <t>Hardline AI, Corp.</t>
        </is>
      </c>
      <c r="B936" s="2" t="inlineStr">
        <is>
          <t>https://www.hardlineapp.com/</t>
        </is>
      </c>
      <c r="C936" s="2" t="inlineStr">
        <is>
          <t>Pre-Seed</t>
        </is>
      </c>
      <c r="D936" s="2" t="inlineStr">
        <is>
          <t>May 2026</t>
        </is>
      </c>
      <c r="E936" s="2" t="inlineStr">
        <is>
          <t>Mucker Capital</t>
        </is>
      </c>
      <c r="F936" s="2" t="inlineStr">
        <is>
          <t>Construction AI and Voice Operations Software</t>
        </is>
      </c>
      <c r="G936" s="2" t="inlineStr"/>
      <c r="H936" s="2" t="inlineStr">
        <is>
          <t>not_found</t>
        </is>
      </c>
      <c r="I936" s="2" t="n">
        <v>0</v>
      </c>
      <c r="J936" s="2" t="n">
        <v>0</v>
      </c>
      <c r="K936" s="2" t="n">
        <v>0</v>
      </c>
      <c r="L936" s="2" t="inlineStr">
        <is>
          <t>Hardline Raises $2M Pre-Seed</t>
        </is>
      </c>
      <c r="M936" s="2" t="inlineStr">
        <is>
          <t>https://www.thesaasnews.com/news/hardline-raises-2m-pre-seed/</t>
        </is>
      </c>
      <c r="N936" s="2" t="inlineStr">
        <is>
          <t>careers page not found</t>
        </is>
      </c>
    </row>
    <row r="937">
      <c r="A937" s="2" t="inlineStr">
        <is>
          <t>Harmoney NV</t>
        </is>
      </c>
      <c r="B937" s="2" t="inlineStr">
        <is>
          <t>https://www.myharmoney.eu/</t>
        </is>
      </c>
      <c r="C937" s="2" t="inlineStr">
        <is>
          <t>Strategic Minority Investment</t>
        </is>
      </c>
      <c r="D937" s="2" t="inlineStr">
        <is>
          <t>May 2026</t>
        </is>
      </c>
      <c r="E937" s="2" t="inlineStr">
        <is>
          <t>Smile Sail</t>
        </is>
      </c>
      <c r="F937" s="2" t="inlineStr">
        <is>
          <t>Counterparty Risk Management and Compliance Software</t>
        </is>
      </c>
      <c r="G937" s="2" t="inlineStr">
        <is>
          <t>https://careers.myharmoney.eu/</t>
        </is>
      </c>
      <c r="H937" s="2" t="inlineStr">
        <is>
          <t>found</t>
        </is>
      </c>
      <c r="I937" s="2" t="n">
        <v>7</v>
      </c>
      <c r="J937" s="2" t="n">
        <v>0</v>
      </c>
      <c r="K937" s="2" t="n">
        <v>0</v>
      </c>
      <c r="L937" s="2" t="inlineStr">
        <is>
          <t>Harmoney Raises €10 Million Investment</t>
        </is>
      </c>
      <c r="M937" s="2" t="inlineStr">
        <is>
          <t>https://www.thesaasnews.com/news/harmoney-raises-10-million-investment/</t>
        </is>
      </c>
      <c r="N937" s="2" t="inlineStr"/>
    </row>
    <row r="938">
      <c r="A938" s="2" t="inlineStr">
        <is>
          <t>Harmony</t>
        </is>
      </c>
      <c r="B938" s="2" t="inlineStr">
        <is>
          <t>https://harmony.ai/</t>
        </is>
      </c>
      <c r="C938" s="2" t="inlineStr">
        <is>
          <t>Seed</t>
        </is>
      </c>
      <c r="D938" s="2" t="inlineStr">
        <is>
          <t>July 28, 2026</t>
        </is>
      </c>
      <c r="E938" s="2" t="inlineStr">
        <is>
          <t>Lightspeed Venture Partners</t>
        </is>
      </c>
      <c r="F938" s="2" t="inlineStr">
        <is>
          <t>Enterprise AI</t>
        </is>
      </c>
      <c r="G938" s="2" t="inlineStr">
        <is>
          <t>https://harmony.ai/careers</t>
        </is>
      </c>
      <c r="H938" s="2" t="inlineStr">
        <is>
          <t>found</t>
        </is>
      </c>
      <c r="I938" s="2" t="n">
        <v>3</v>
      </c>
      <c r="J938" s="2" t="n">
        <v>0</v>
      </c>
      <c r="K938" s="2" t="n">
        <v>0</v>
      </c>
      <c r="L938" s="2" t="inlineStr">
        <is>
          <t>Harmony Raises $34M Seed</t>
        </is>
      </c>
      <c r="M938" s="2" t="inlineStr">
        <is>
          <t>https://www.thesaasnews.com/news/harmony-raises-34m-seed/</t>
        </is>
      </c>
      <c r="N938" s="2" t="inlineStr"/>
    </row>
    <row r="939">
      <c r="A939" s="2" t="inlineStr">
        <is>
          <t>Harper</t>
        </is>
      </c>
      <c r="B939" s="2" t="inlineStr">
        <is>
          <t>https://www.harperinsure.com/</t>
        </is>
      </c>
      <c r="C939" s="2" t="inlineStr">
        <is>
          <t>Series A + Seed</t>
        </is>
      </c>
      <c r="D939" s="2" t="inlineStr">
        <is>
          <t>February 2026</t>
        </is>
      </c>
      <c r="E939" s="2" t="inlineStr">
        <is>
          <t>Emergence Capital</t>
        </is>
      </c>
      <c r="F939" s="2" t="inlineStr">
        <is>
          <t>AI Insurance Brokerage / Fintech</t>
        </is>
      </c>
      <c r="G939" s="2" t="inlineStr">
        <is>
          <t>https://jobs.ashbyhq.com/harperinsure</t>
        </is>
      </c>
      <c r="H939" s="2" t="inlineStr">
        <is>
          <t>found</t>
        </is>
      </c>
      <c r="I939" s="2" t="n">
        <v>0</v>
      </c>
      <c r="J939" s="2" t="n">
        <v>0</v>
      </c>
      <c r="K939" s="2" t="n">
        <v>0</v>
      </c>
      <c r="L939" s="2" t="inlineStr">
        <is>
          <t>Harper Secures $46.8 Million in Funding</t>
        </is>
      </c>
      <c r="M939" s="2" t="inlineStr">
        <is>
          <t>https://www.thesaasnews.com/news/harper-secures-46-8-million-in-funding/</t>
        </is>
      </c>
      <c r="N939" s="2" t="inlineStr"/>
    </row>
    <row r="940">
      <c r="A940" s="2" t="inlineStr">
        <is>
          <t>Harry Howard AI</t>
        </is>
      </c>
      <c r="B940" s="2" t="inlineStr">
        <is>
          <t>https://harryhowardai.com/</t>
        </is>
      </c>
      <c r="C940" s="2" t="inlineStr">
        <is>
          <t>Seed</t>
        </is>
      </c>
      <c r="D940" s="2" t="inlineStr">
        <is>
          <t>May 29, 2026</t>
        </is>
      </c>
      <c r="E940" s="2" t="inlineStr"/>
      <c r="F940" s="2" t="inlineStr">
        <is>
          <t>AI-powered workspace and execution platform</t>
        </is>
      </c>
      <c r="G940" s="2" t="inlineStr"/>
      <c r="H940" s="2" t="inlineStr">
        <is>
          <t>not_found</t>
        </is>
      </c>
      <c r="I940" s="2" t="n">
        <v>0</v>
      </c>
      <c r="J940" s="2" t="n">
        <v>0</v>
      </c>
      <c r="K940" s="2" t="n">
        <v>0</v>
      </c>
      <c r="L940" s="2" t="inlineStr">
        <is>
          <t>Harry Howard AI Raises $3M Seed</t>
        </is>
      </c>
      <c r="M940" s="2" t="inlineStr">
        <is>
          <t>https://www.thesaasnews.com/news/harry-howard-ai-raises-3m-seed/</t>
        </is>
      </c>
      <c r="N940" s="2" t="inlineStr">
        <is>
          <t>careers page not found</t>
        </is>
      </c>
    </row>
    <row r="941">
      <c r="A941" s="2" t="inlineStr">
        <is>
          <t>Harvey AI Corporation</t>
        </is>
      </c>
      <c r="B941" s="2" t="inlineStr">
        <is>
          <t>https://www.harvey.ai/</t>
        </is>
      </c>
      <c r="C941" s="2" t="inlineStr">
        <is>
          <t>Unkown</t>
        </is>
      </c>
      <c r="D941" s="2" t="inlineStr">
        <is>
          <t>March 2026</t>
        </is>
      </c>
      <c r="E941" s="2" t="inlineStr">
        <is>
          <t>GIC, Sequoia</t>
        </is>
      </c>
      <c r="F941" s="2" t="inlineStr">
        <is>
          <t>LegalTech / AI Agents Platform</t>
        </is>
      </c>
      <c r="G941" s="2" t="inlineStr">
        <is>
          <t>https://www.harvey.ai/en-US/careers</t>
        </is>
      </c>
      <c r="H941" s="2" t="inlineStr">
        <is>
          <t>found</t>
        </is>
      </c>
      <c r="I941" s="2" t="n">
        <v>1</v>
      </c>
      <c r="J941" s="2" t="n">
        <v>0</v>
      </c>
      <c r="K941" s="2" t="n">
        <v>0</v>
      </c>
      <c r="L941" s="2" t="inlineStr">
        <is>
          <t>Harvey Raises $200M at $11B Valuation</t>
        </is>
      </c>
      <c r="M941" s="2" t="inlineStr">
        <is>
          <t>https://www.thesaasnews.com/news/harvey-raises-200m-at-11b-valuation/</t>
        </is>
      </c>
      <c r="N941" s="2" t="inlineStr"/>
    </row>
    <row r="942">
      <c r="A942" s="2" t="inlineStr">
        <is>
          <t>Hata</t>
        </is>
      </c>
      <c r="B942" s="2" t="inlineStr">
        <is>
          <t>https://hata.io/</t>
        </is>
      </c>
      <c r="C942" s="2" t="inlineStr">
        <is>
          <t>Series A</t>
        </is>
      </c>
      <c r="D942" s="2" t="inlineStr">
        <is>
          <t>April 20, 2026</t>
        </is>
      </c>
      <c r="E942" s="2" t="inlineStr">
        <is>
          <t>Bybit</t>
        </is>
      </c>
      <c r="F942" s="2" t="inlineStr">
        <is>
          <t>Fintech</t>
        </is>
      </c>
      <c r="G942" s="2" t="inlineStr">
        <is>
          <t>https://explore.hata.io/careers</t>
        </is>
      </c>
      <c r="H942" s="2" t="inlineStr">
        <is>
          <t>error</t>
        </is>
      </c>
      <c r="I942" s="2" t="n">
        <v>0</v>
      </c>
      <c r="J942" s="2" t="n">
        <v>0</v>
      </c>
      <c r="K942" s="2" t="n">
        <v>0</v>
      </c>
      <c r="L942" s="2" t="inlineStr">
        <is>
          <t>Hata Raises $8M Series A</t>
        </is>
      </c>
      <c r="M942" s="2" t="inlineStr">
        <is>
          <t>https://www.thesaasnews.com/news/hata-raises-8m-series-a/</t>
        </is>
      </c>
      <c r="N942" s="2" t="inlineStr">
        <is>
          <t>careers page returned non-200</t>
        </is>
      </c>
    </row>
    <row r="943">
      <c r="A943" s="2" t="inlineStr">
        <is>
          <t>Hauler Hero</t>
        </is>
      </c>
      <c r="B943" s="2" t="inlineStr">
        <is>
          <t>https://www.haulerhero.com/</t>
        </is>
      </c>
      <c r="C943" s="2" t="inlineStr">
        <is>
          <t>Series A</t>
        </is>
      </c>
      <c r="D943" s="2" t="inlineStr">
        <is>
          <t>February 2026</t>
        </is>
      </c>
      <c r="E943" s="2" t="inlineStr">
        <is>
          <t>Frontier Growth</t>
        </is>
      </c>
      <c r="F943" s="2" t="inlineStr">
        <is>
          <t>Waste Management Software / AI / Fleet Management</t>
        </is>
      </c>
      <c r="G943" s="2" t="inlineStr">
        <is>
          <t>https://www.haulerhero.com/jobs?hsLang=en</t>
        </is>
      </c>
      <c r="H943" s="2" t="inlineStr">
        <is>
          <t>found</t>
        </is>
      </c>
      <c r="I943" s="2" t="n">
        <v>0</v>
      </c>
      <c r="J943" s="2" t="n">
        <v>0</v>
      </c>
      <c r="K943" s="2" t="n">
        <v>0</v>
      </c>
      <c r="L943" s="2" t="inlineStr">
        <is>
          <t>Hauler Hero Raises $16M Series A</t>
        </is>
      </c>
      <c r="M943" s="2" t="inlineStr">
        <is>
          <t>https://www.thesaasnews.com/news/hauler-hero-raises-16m-series-a/</t>
        </is>
      </c>
      <c r="N943" s="2" t="inlineStr"/>
    </row>
    <row r="944">
      <c r="A944" s="2" t="inlineStr">
        <is>
          <t>Health Lean Analytics</t>
        </is>
      </c>
      <c r="B944" s="2" t="inlineStr">
        <is>
          <t>https://www.hlanalytics.org/</t>
        </is>
      </c>
      <c r="C944" s="2" t="inlineStr">
        <is>
          <t>Unknown</t>
        </is>
      </c>
      <c r="D944" s="2" t="inlineStr">
        <is>
          <t>March 2026</t>
        </is>
      </c>
      <c r="E944" s="2" t="inlineStr"/>
      <c r="F944" s="2" t="inlineStr">
        <is>
          <t>Healthcare AI / Hospital Operations Analytics</t>
        </is>
      </c>
      <c r="G944" s="2" t="inlineStr"/>
      <c r="H944" s="2" t="inlineStr">
        <is>
          <t>not_found</t>
        </is>
      </c>
      <c r="I944" s="2" t="n">
        <v>0</v>
      </c>
      <c r="J944" s="2" t="n">
        <v>0</v>
      </c>
      <c r="K944" s="2" t="n">
        <v>0</v>
      </c>
      <c r="L944" s="2" t="inlineStr">
        <is>
          <t>Health Lean Analytics Raises Over €2.1M in Funding</t>
        </is>
      </c>
      <c r="M944" s="2" t="inlineStr">
        <is>
          <t>https://www.thesaasnews.com/news/health-lean-analytics-raises-over-2-1m-in-funding/</t>
        </is>
      </c>
      <c r="N944" s="2" t="inlineStr">
        <is>
          <t>careers page not found</t>
        </is>
      </c>
    </row>
    <row r="945">
      <c r="A945" s="2" t="inlineStr">
        <is>
          <t>Health Universe, Inc.</t>
        </is>
      </c>
      <c r="B945" s="2" t="inlineStr">
        <is>
          <t>https://healthuniverse.com/</t>
        </is>
      </c>
      <c r="C945" s="2" t="inlineStr">
        <is>
          <t>Seed</t>
        </is>
      </c>
      <c r="D945" s="2" t="inlineStr">
        <is>
          <t>March 2026</t>
        </is>
      </c>
      <c r="E945" s="2" t="inlineStr">
        <is>
          <t>Kleiner Perkins</t>
        </is>
      </c>
      <c r="F945" s="2" t="inlineStr">
        <is>
          <t>Healthcare AI / Workflow Automation</t>
        </is>
      </c>
      <c r="G945" s="2" t="inlineStr">
        <is>
          <t>https://healthuniverse.com/about</t>
        </is>
      </c>
      <c r="H945" s="2" t="inlineStr">
        <is>
          <t>found</t>
        </is>
      </c>
      <c r="I945" s="2" t="n">
        <v>0</v>
      </c>
      <c r="J945" s="2" t="n">
        <v>0</v>
      </c>
      <c r="K945" s="2" t="n">
        <v>0</v>
      </c>
      <c r="L945" s="2" t="inlineStr">
        <is>
          <t>Health Universe Raises $6M Seed Round</t>
        </is>
      </c>
      <c r="M945" s="2" t="inlineStr">
        <is>
          <t>https://www.thesaasnews.com/news/health-universe-raises-6m-seed-round/</t>
        </is>
      </c>
      <c r="N945" s="2" t="inlineStr"/>
    </row>
    <row r="946">
      <c r="A946" s="2" t="inlineStr">
        <is>
          <t>Helcim</t>
        </is>
      </c>
      <c r="B946" s="2" t="inlineStr">
        <is>
          <t>https://helcim.com/</t>
        </is>
      </c>
      <c r="C946" s="2" t="inlineStr">
        <is>
          <t>Series C</t>
        </is>
      </c>
      <c r="D946" s="2" t="inlineStr">
        <is>
          <t>August 21, 2026</t>
        </is>
      </c>
      <c r="E946" s="2" t="inlineStr">
        <is>
          <t>Business Development Bank's (BDC) Growth Venture Fund</t>
        </is>
      </c>
      <c r="F946" s="2" t="inlineStr">
        <is>
          <t>Fintech</t>
        </is>
      </c>
      <c r="G946" s="2" t="inlineStr"/>
      <c r="H946" s="2" t="inlineStr">
        <is>
          <t>not_found</t>
        </is>
      </c>
      <c r="I946" s="2" t="n">
        <v>0</v>
      </c>
      <c r="J946" s="2" t="n">
        <v>0</v>
      </c>
      <c r="K946" s="2" t="n">
        <v>0</v>
      </c>
      <c r="L946" s="2" t="inlineStr">
        <is>
          <t>Helcim Raises $53M Series C</t>
        </is>
      </c>
      <c r="M946" s="2" t="inlineStr">
        <is>
          <t>https://www.thesaasnews.com/news/helcim-raises-53m-series-c/</t>
        </is>
      </c>
      <c r="N946" s="2" t="inlineStr">
        <is>
          <t>careers page not found</t>
        </is>
      </c>
    </row>
    <row r="947">
      <c r="A947" s="2" t="inlineStr">
        <is>
          <t>Helia Care</t>
        </is>
      </c>
      <c r="B947" s="2" t="inlineStr">
        <is>
          <t>https://heliacare.com/</t>
        </is>
      </c>
      <c r="C947" s="2" t="inlineStr">
        <is>
          <t>Venture Round</t>
        </is>
      </c>
      <c r="D947" s="2" t="inlineStr">
        <is>
          <t>February 2026</t>
        </is>
      </c>
      <c r="E947" s="2" t="inlineStr"/>
      <c r="F947" s="2" t="inlineStr">
        <is>
          <t>Healthcare AI Supply Chain and Procurement</t>
        </is>
      </c>
      <c r="G947" s="2" t="inlineStr"/>
      <c r="H947" s="2" t="inlineStr">
        <is>
          <t>not_found</t>
        </is>
      </c>
      <c r="I947" s="2" t="n">
        <v>0</v>
      </c>
      <c r="J947" s="2" t="n">
        <v>0</v>
      </c>
      <c r="K947" s="2" t="n">
        <v>0</v>
      </c>
      <c r="L947" s="2" t="inlineStr">
        <is>
          <t>Helia Care Raises $3 Million in Funding</t>
        </is>
      </c>
      <c r="M947" s="2" t="inlineStr">
        <is>
          <t>https://www.thesaasnews.com/news/helia-care-raises-3-million-in-funding/</t>
        </is>
      </c>
      <c r="N947" s="2" t="inlineStr">
        <is>
          <t>careers page not found</t>
        </is>
      </c>
    </row>
    <row r="948">
      <c r="A948" s="2" t="inlineStr">
        <is>
          <t>Helium</t>
        </is>
      </c>
      <c r="B948" s="2" t="inlineStr">
        <is>
          <t>https://www.smartness.com/</t>
        </is>
      </c>
      <c r="C948" s="2" t="inlineStr">
        <is>
          <t>Series B</t>
        </is>
      </c>
      <c r="D948" s="2" t="inlineStr">
        <is>
          <t>May 2026</t>
        </is>
      </c>
      <c r="E948" s="2" t="inlineStr">
        <is>
          <t>United Ventures, CDP Venture Capital</t>
        </is>
      </c>
      <c r="F948" s="2" t="inlineStr">
        <is>
          <t>Hospitality SaaS / AI Operations Platform</t>
        </is>
      </c>
      <c r="G948" s="2" t="inlineStr">
        <is>
          <t>https://www.smartness.com/en/work-with-us</t>
        </is>
      </c>
      <c r="H948" s="2" t="inlineStr">
        <is>
          <t>found</t>
        </is>
      </c>
      <c r="I948" s="2" t="n">
        <v>0</v>
      </c>
      <c r="J948" s="2" t="n">
        <v>0</v>
      </c>
      <c r="K948" s="2" t="n">
        <v>0</v>
      </c>
      <c r="L948" s="2" t="inlineStr">
        <is>
          <t>Smartness Raises €47 Million Series B</t>
        </is>
      </c>
      <c r="M948" s="2" t="inlineStr">
        <is>
          <t>https://www.thesaasnews.com/news/smartness-raises-47-million-series-b/</t>
        </is>
      </c>
      <c r="N948" s="2" t="inlineStr"/>
    </row>
    <row r="949">
      <c r="A949" s="2" t="inlineStr">
        <is>
          <t>Helsing</t>
        </is>
      </c>
      <c r="B949" s="2" t="inlineStr">
        <is>
          <t>https://helsing.ai/</t>
        </is>
      </c>
      <c r="C949" s="2" t="inlineStr">
        <is>
          <t>Series E</t>
        </is>
      </c>
      <c r="D949" s="2" t="inlineStr">
        <is>
          <t>July 13, 2026</t>
        </is>
      </c>
      <c r="E949" s="2" t="inlineStr"/>
      <c r="F949" s="2" t="inlineStr">
        <is>
          <t>Defense AI</t>
        </is>
      </c>
      <c r="G949" s="2" t="inlineStr">
        <is>
          <t>https://helsing.ai/careers</t>
        </is>
      </c>
      <c r="H949" s="2" t="inlineStr">
        <is>
          <t>found</t>
        </is>
      </c>
      <c r="I949" s="2" t="n">
        <v>0</v>
      </c>
      <c r="J949" s="2" t="n">
        <v>0</v>
      </c>
      <c r="K949" s="2" t="n">
        <v>0</v>
      </c>
      <c r="L949" s="2" t="inlineStr">
        <is>
          <t>Helsing Raises $1.8B Series E</t>
        </is>
      </c>
      <c r="M949" s="2" t="inlineStr">
        <is>
          <t>https://www.thesaasnews.com/news/helsing-raises-1-8b-series-e/</t>
        </is>
      </c>
      <c r="N949" s="2" t="inlineStr"/>
    </row>
    <row r="950">
      <c r="A950" s="2" t="inlineStr">
        <is>
          <t>Henry AI</t>
        </is>
      </c>
      <c r="B950" s="2" t="inlineStr">
        <is>
          <t>https://henry.ai/</t>
        </is>
      </c>
      <c r="C950" s="2" t="inlineStr">
        <is>
          <t>Series A</t>
        </is>
      </c>
      <c r="D950" s="2" t="inlineStr">
        <is>
          <t>July 29, 2026</t>
        </is>
      </c>
      <c r="E950" s="2" t="inlineStr">
        <is>
          <t>FirstMark Capital</t>
        </is>
      </c>
      <c r="F950" s="2" t="inlineStr">
        <is>
          <t>Artificial Intelligence for Commercial Real Estate</t>
        </is>
      </c>
      <c r="G950" s="2" t="inlineStr">
        <is>
          <t>https://app.dover.com/jobs/henry</t>
        </is>
      </c>
      <c r="H950" s="2" t="inlineStr">
        <is>
          <t>found</t>
        </is>
      </c>
      <c r="I950" s="2" t="n">
        <v>0</v>
      </c>
      <c r="J950" s="2" t="n">
        <v>0</v>
      </c>
      <c r="K950" s="2" t="n">
        <v>0</v>
      </c>
      <c r="L950" s="2" t="inlineStr">
        <is>
          <t>Henry AI Raises $16.5M Series A</t>
        </is>
      </c>
      <c r="M950" s="2" t="inlineStr">
        <is>
          <t>https://www.thesaasnews.com/news/henry-ai-raises-16-5m-series-a/</t>
        </is>
      </c>
      <c r="N950" s="2" t="inlineStr"/>
    </row>
    <row r="951">
      <c r="A951" s="2" t="inlineStr">
        <is>
          <t>Henry, Inc.</t>
        </is>
      </c>
      <c r="B951" s="2" t="inlineStr">
        <is>
          <t>https://henry.jp/</t>
        </is>
      </c>
      <c r="C951" s="2" t="inlineStr">
        <is>
          <t>Series C</t>
        </is>
      </c>
      <c r="D951" s="2" t="inlineStr">
        <is>
          <t>May 2026</t>
        </is>
      </c>
      <c r="E951" s="2" t="inlineStr">
        <is>
          <t>Angel Bridge, GLOBIS Capital Partners, Japan Post Bank Asset Management</t>
        </is>
      </c>
      <c r="F951" s="2" t="inlineStr">
        <is>
          <t>Healthcare IT / Electronic Medical Records / AI Healthcare Platform</t>
        </is>
      </c>
      <c r="G951" s="2" t="inlineStr">
        <is>
          <t>https://henry.jp/careers</t>
        </is>
      </c>
      <c r="H951" s="2" t="inlineStr">
        <is>
          <t>found</t>
        </is>
      </c>
      <c r="I951" s="2" t="n">
        <v>0</v>
      </c>
      <c r="J951" s="2" t="n">
        <v>0</v>
      </c>
      <c r="K951" s="2" t="n">
        <v>0</v>
      </c>
      <c r="L951" s="2" t="inlineStr">
        <is>
          <t>Henry Secures ¥3 Billion in Series C</t>
        </is>
      </c>
      <c r="M951" s="2" t="inlineStr">
        <is>
          <t>https://www.thesaasnews.com/news/henry-secures-3-billion-in-series-c/</t>
        </is>
      </c>
      <c r="N951" s="2" t="inlineStr"/>
    </row>
    <row r="952">
      <c r="A952" s="2" t="inlineStr">
        <is>
          <t>Hera</t>
        </is>
      </c>
      <c r="B952" s="2" t="inlineStr">
        <is>
          <t>https://hellohera.com/</t>
        </is>
      </c>
      <c r="C952" s="2" t="inlineStr">
        <is>
          <t>Series A</t>
        </is>
      </c>
      <c r="D952" s="2" t="inlineStr">
        <is>
          <t>June 2026</t>
        </is>
      </c>
      <c r="E952" s="2" t="inlineStr">
        <is>
          <t>Bain Capital Ventures</t>
        </is>
      </c>
      <c r="F952" s="2" t="inlineStr">
        <is>
          <t>HealthTech</t>
        </is>
      </c>
      <c r="G952" s="2" t="inlineStr">
        <is>
          <t>https://hellohera.com/careers</t>
        </is>
      </c>
      <c r="H952" s="2" t="inlineStr">
        <is>
          <t>found</t>
        </is>
      </c>
      <c r="I952" s="2" t="n">
        <v>0</v>
      </c>
      <c r="J952" s="2" t="n">
        <v>0</v>
      </c>
      <c r="K952" s="2" t="n">
        <v>0</v>
      </c>
      <c r="L952" s="2" t="inlineStr">
        <is>
          <t>Hera Raises $27M Series A</t>
        </is>
      </c>
      <c r="M952" s="2" t="inlineStr">
        <is>
          <t>https://www.thesaasnews.com/news/hera-raises-27m-series-a/</t>
        </is>
      </c>
      <c r="N952" s="2" t="inlineStr"/>
    </row>
    <row r="953">
      <c r="A953" s="2" t="inlineStr">
        <is>
          <t>Herd Security, Inc.</t>
        </is>
      </c>
      <c r="B953" s="2" t="inlineStr">
        <is>
          <t>https://www.herdsecurity.io/</t>
        </is>
      </c>
      <c r="C953" s="2" t="inlineStr">
        <is>
          <t>Seed Round</t>
        </is>
      </c>
      <c r="D953" s="2" t="inlineStr">
        <is>
          <t>May 2026</t>
        </is>
      </c>
      <c r="E953" s="2" t="inlineStr">
        <is>
          <t>Aspiron</t>
        </is>
      </c>
      <c r="F953" s="2" t="inlineStr">
        <is>
          <t>Cybersecurity Training / AI Security Awareness Platform</t>
        </is>
      </c>
      <c r="G953" s="2" t="inlineStr">
        <is>
          <t>https://www.herdsecurity.io/careers</t>
        </is>
      </c>
      <c r="H953" s="2" t="inlineStr">
        <is>
          <t>found</t>
        </is>
      </c>
      <c r="I953" s="2" t="n">
        <v>0</v>
      </c>
      <c r="J953" s="2" t="n">
        <v>0</v>
      </c>
      <c r="K953" s="2" t="n">
        <v>0</v>
      </c>
      <c r="L953" s="2" t="inlineStr">
        <is>
          <t>Herd Security Lands $3M in Funding</t>
        </is>
      </c>
      <c r="M953" s="2" t="inlineStr">
        <is>
          <t>https://www.thesaasnews.com/news/herd-security-lands-3m-in-funding/</t>
        </is>
      </c>
      <c r="N953" s="2" t="inlineStr"/>
    </row>
    <row r="954">
      <c r="A954" s="2" t="inlineStr">
        <is>
          <t>Hermetiq</t>
        </is>
      </c>
      <c r="B954" s="2" t="inlineStr">
        <is>
          <t>https://hermetiq.com/</t>
        </is>
      </c>
      <c r="C954" s="2" t="inlineStr">
        <is>
          <t>Seed</t>
        </is>
      </c>
      <c r="D954" s="2" t="inlineStr">
        <is>
          <t>August 2026</t>
        </is>
      </c>
      <c r="E954" s="2" t="inlineStr">
        <is>
          <t>Jet Investment</t>
        </is>
      </c>
      <c r="F954" s="2" t="inlineStr">
        <is>
          <t>Developer Tools</t>
        </is>
      </c>
      <c r="G954" s="2" t="inlineStr">
        <is>
          <t>https://www.hermetiq.com/careers</t>
        </is>
      </c>
      <c r="H954" s="2" t="inlineStr">
        <is>
          <t>found</t>
        </is>
      </c>
      <c r="I954" s="2" t="n">
        <v>0</v>
      </c>
      <c r="J954" s="2" t="n">
        <v>0</v>
      </c>
      <c r="K954" s="2" t="n">
        <v>0</v>
      </c>
      <c r="L954" s="2" t="inlineStr">
        <is>
          <t>Hermetiq Raises $2.2M Seed</t>
        </is>
      </c>
      <c r="M954" s="2" t="inlineStr">
        <is>
          <t>https://www.thesaasnews.com/news/hermetiq-raises-2-2m-seed/</t>
        </is>
      </c>
      <c r="N954" s="2" t="inlineStr"/>
    </row>
    <row r="955">
      <c r="A955" s="2" t="inlineStr">
        <is>
          <t>HERP Co., Ltd.</t>
        </is>
      </c>
      <c r="B955" s="2" t="inlineStr">
        <is>
          <t>https://herp.co.jp/</t>
        </is>
      </c>
      <c r="C955" s="2" t="inlineStr">
        <is>
          <t>Series C</t>
        </is>
      </c>
      <c r="D955" s="2" t="inlineStr">
        <is>
          <t>August 25, 2026</t>
        </is>
      </c>
      <c r="E955" s="2" t="inlineStr"/>
      <c r="F955" s="2" t="inlineStr">
        <is>
          <t>HRTech</t>
        </is>
      </c>
      <c r="G955" s="2" t="inlineStr"/>
      <c r="H955" s="2" t="inlineStr">
        <is>
          <t>not_found</t>
        </is>
      </c>
      <c r="I955" s="2" t="n">
        <v>0</v>
      </c>
      <c r="J955" s="2" t="n">
        <v>0</v>
      </c>
      <c r="K955" s="2" t="n">
        <v>0</v>
      </c>
      <c r="L955" s="2" t="inlineStr">
        <is>
          <t>HERP Raises ¥1.9B Series C</t>
        </is>
      </c>
      <c r="M955" s="2" t="inlineStr">
        <is>
          <t>https://www.thesaasnews.com/news/herp-co-ltd-raises-1-9b-series-c/</t>
        </is>
      </c>
      <c r="N955" s="2" t="inlineStr">
        <is>
          <t>careers page not found</t>
        </is>
      </c>
    </row>
    <row r="956">
      <c r="A956" s="2" t="inlineStr">
        <is>
          <t>Hexis</t>
        </is>
      </c>
      <c r="B956" s="2" t="inlineStr">
        <is>
          <t>https://hexis.live/</t>
        </is>
      </c>
      <c r="C956" s="2" t="inlineStr">
        <is>
          <t>Seed</t>
        </is>
      </c>
      <c r="D956" s="2" t="inlineStr">
        <is>
          <t>June 16, 2026</t>
        </is>
      </c>
      <c r="E956" s="2" t="inlineStr">
        <is>
          <t>Apex Capital</t>
        </is>
      </c>
      <c r="F956" s="2" t="inlineStr"/>
      <c r="G956" s="2" t="inlineStr">
        <is>
          <t>https://hexis.live/careers</t>
        </is>
      </c>
      <c r="H956" s="2" t="inlineStr">
        <is>
          <t>found</t>
        </is>
      </c>
      <c r="I956" s="2" t="n">
        <v>1</v>
      </c>
      <c r="J956" s="2" t="n">
        <v>0</v>
      </c>
      <c r="K956" s="2" t="n">
        <v>0</v>
      </c>
      <c r="L956" s="2" t="inlineStr">
        <is>
          <t>Hexis Raises $2.1M Seed</t>
        </is>
      </c>
      <c r="M956" s="2" t="inlineStr">
        <is>
          <t>https://www.thesaasnews.com/news/hexis-raises-2-1m-seed/</t>
        </is>
      </c>
      <c r="N956" s="2" t="inlineStr"/>
    </row>
    <row r="957">
      <c r="A957" s="2" t="inlineStr">
        <is>
          <t>Hey Seven</t>
        </is>
      </c>
      <c r="B957" s="2" t="inlineStr">
        <is>
          <t>https://heyseven.ai/</t>
        </is>
      </c>
      <c r="C957" s="2" t="inlineStr">
        <is>
          <t>Seed</t>
        </is>
      </c>
      <c r="D957" s="2" t="inlineStr">
        <is>
          <t>July 21, 2026</t>
        </is>
      </c>
      <c r="E957" s="2" t="inlineStr">
        <is>
          <t>Bettor Capital</t>
        </is>
      </c>
      <c r="F957" s="2" t="inlineStr">
        <is>
          <t>Gaming Software</t>
        </is>
      </c>
      <c r="G957" s="2" t="inlineStr">
        <is>
          <t>https://www.linkedin.com/company/108735023/jobs/</t>
        </is>
      </c>
      <c r="H957" s="2" t="inlineStr">
        <is>
          <t>found</t>
        </is>
      </c>
      <c r="I957" s="2" t="n">
        <v>0</v>
      </c>
      <c r="J957" s="2" t="n">
        <v>0</v>
      </c>
      <c r="K957" s="2" t="n">
        <v>0</v>
      </c>
      <c r="L957" s="2" t="inlineStr">
        <is>
          <t>Hey Seven Raises Seed Funding</t>
        </is>
      </c>
      <c r="M957" s="2" t="inlineStr">
        <is>
          <t>https://www.thesaasnews.com/news/hey-seven-reveals-bettor-capital-as-seed-investor-in-ai-native-gaming-platform/</t>
        </is>
      </c>
      <c r="N957" s="2" t="inlineStr"/>
    </row>
    <row r="958">
      <c r="A958" s="2" t="inlineStr">
        <is>
          <t>HeyBreez</t>
        </is>
      </c>
      <c r="B958" s="2" t="inlineStr">
        <is>
          <t>https://heybreez.ai/</t>
        </is>
      </c>
      <c r="C958" s="2" t="inlineStr">
        <is>
          <t>Seed</t>
        </is>
      </c>
      <c r="D958" s="2" t="inlineStr">
        <is>
          <t>August 19, 2026</t>
        </is>
      </c>
      <c r="E958" s="2" t="inlineStr">
        <is>
          <t>Lunara Partners</t>
        </is>
      </c>
      <c r="F958" s="2" t="inlineStr">
        <is>
          <t>Artificial Intelligence, Voice Technology</t>
        </is>
      </c>
      <c r="G958" s="2" t="inlineStr"/>
      <c r="H958" s="2" t="inlineStr">
        <is>
          <t>not_found</t>
        </is>
      </c>
      <c r="I958" s="2" t="n">
        <v>0</v>
      </c>
      <c r="J958" s="2" t="n">
        <v>0</v>
      </c>
      <c r="K958" s="2" t="n">
        <v>0</v>
      </c>
      <c r="L958" s="2" t="inlineStr">
        <is>
          <t>HeyBreez Raises $2.5M Seed</t>
        </is>
      </c>
      <c r="M958" s="2" t="inlineStr">
        <is>
          <t>https://www.thesaasnews.com/news/heybreez-raises-2-5m-seed/</t>
        </is>
      </c>
      <c r="N958" s="2" t="inlineStr">
        <is>
          <t>careers page not found</t>
        </is>
      </c>
    </row>
    <row r="959">
      <c r="A959" s="2" t="inlineStr">
        <is>
          <t>heyData</t>
        </is>
      </c>
      <c r="B959" s="2" t="inlineStr">
        <is>
          <t>https://www.heydata.eu/</t>
        </is>
      </c>
      <c r="C959" s="2" t="inlineStr">
        <is>
          <t>Series A</t>
        </is>
      </c>
      <c r="D959" s="2" t="inlineStr">
        <is>
          <t>January 2026</t>
        </is>
      </c>
      <c r="E959" s="2" t="inlineStr">
        <is>
          <t>Riverside Acceleration Capital (RAC)</t>
        </is>
      </c>
      <c r="F959" s="2" t="inlineStr">
        <is>
          <t>Compliance Software /</t>
        </is>
      </c>
      <c r="G959" s="2" t="inlineStr"/>
      <c r="H959" s="2" t="inlineStr">
        <is>
          <t>not_found</t>
        </is>
      </c>
      <c r="I959" s="2" t="n">
        <v>0</v>
      </c>
      <c r="J959" s="2" t="n">
        <v>0</v>
      </c>
      <c r="K959" s="2" t="n">
        <v>0</v>
      </c>
      <c r="L959" s="2" t="inlineStr">
        <is>
          <t>heyData Secures $16.5 Million in Series A</t>
        </is>
      </c>
      <c r="M959" s="2" t="inlineStr">
        <is>
          <t>https://www.thesaasnews.com/news/heydata-secures-16-5-million-in-series-a/</t>
        </is>
      </c>
      <c r="N959" s="2" t="inlineStr">
        <is>
          <t>careers page not found</t>
        </is>
      </c>
    </row>
    <row r="960">
      <c r="A960" s="2" t="inlineStr">
        <is>
          <t>HeyDonto AI Technology</t>
        </is>
      </c>
      <c r="B960" s="2" t="inlineStr">
        <is>
          <t>https://heydonto.com/</t>
        </is>
      </c>
      <c r="C960" s="2" t="inlineStr">
        <is>
          <t>Seed</t>
        </is>
      </c>
      <c r="D960" s="2" t="inlineStr">
        <is>
          <t>April 7, 2026</t>
        </is>
      </c>
      <c r="E960" s="2" t="inlineStr">
        <is>
          <t>Group of eight private dentists and dental industry veterans</t>
        </is>
      </c>
      <c r="F960" s="2" t="inlineStr">
        <is>
          <t>Healthcare Software</t>
        </is>
      </c>
      <c r="G960" s="2" t="inlineStr"/>
      <c r="H960" s="2" t="inlineStr">
        <is>
          <t>not_found</t>
        </is>
      </c>
      <c r="I960" s="2" t="n">
        <v>0</v>
      </c>
      <c r="J960" s="2" t="n">
        <v>0</v>
      </c>
      <c r="K960" s="2" t="n">
        <v>0</v>
      </c>
      <c r="L960" s="2" t="inlineStr">
        <is>
          <t>HeyDonto AI Technology Raises $20M Seed</t>
        </is>
      </c>
      <c r="M960" s="2" t="inlineStr">
        <is>
          <t>https://www.thesaasnews.com/news/heydonto-ai-technology-raises-20m-seed/</t>
        </is>
      </c>
      <c r="N960" s="2" t="inlineStr">
        <is>
          <t>careers page not found</t>
        </is>
      </c>
    </row>
    <row r="961">
      <c r="A961" s="2" t="inlineStr">
        <is>
          <t>heytruffle</t>
        </is>
      </c>
      <c r="B961" s="2" t="inlineStr">
        <is>
          <t>https://heytruffle.ai/</t>
        </is>
      </c>
      <c r="C961" s="2" t="inlineStr"/>
      <c r="D961" s="2" t="inlineStr">
        <is>
          <t>July 29, 2026</t>
        </is>
      </c>
      <c r="E961" s="2" t="inlineStr">
        <is>
          <t>Preface Ventures</t>
        </is>
      </c>
      <c r="F961" s="2" t="inlineStr">
        <is>
          <t>Restaurant Tech / AI</t>
        </is>
      </c>
      <c r="G961" s="2" t="inlineStr"/>
      <c r="H961" s="2" t="inlineStr">
        <is>
          <t>not_found</t>
        </is>
      </c>
      <c r="I961" s="2" t="n">
        <v>0</v>
      </c>
      <c r="J961" s="2" t="n">
        <v>0</v>
      </c>
      <c r="K961" s="2" t="n">
        <v>0</v>
      </c>
      <c r="L961" s="2" t="inlineStr">
        <is>
          <t>heytruffle Raises Funding</t>
        </is>
      </c>
      <c r="M961" s="2" t="inlineStr">
        <is>
          <t>https://www.thesaasnews.com/news/heytruffle-raises-funding/</t>
        </is>
      </c>
      <c r="N961" s="2" t="inlineStr">
        <is>
          <t>careers page not found</t>
        </is>
      </c>
    </row>
    <row r="962">
      <c r="A962" s="2" t="inlineStr">
        <is>
          <t>HiDream.ai</t>
        </is>
      </c>
      <c r="B962" s="2" t="inlineStr">
        <is>
          <t>https://hidreamai.com/</t>
        </is>
      </c>
      <c r="C962" s="2" t="inlineStr">
        <is>
          <t>Series C</t>
        </is>
      </c>
      <c r="D962" s="2" t="inlineStr">
        <is>
          <t>July 27, 2026</t>
        </is>
      </c>
      <c r="E962" s="2" t="inlineStr">
        <is>
          <t>National Social Security Fund Sichuan Revitalization Sci-Tech Innovation Fund, ICBC Capital, Hongyi Asset Management, Dunhong Capital</t>
        </is>
      </c>
      <c r="F962" s="2" t="inlineStr">
        <is>
          <t>Artificial Intelligence</t>
        </is>
      </c>
      <c r="G962" s="2" t="inlineStr"/>
      <c r="H962" s="2" t="inlineStr">
        <is>
          <t>not_found</t>
        </is>
      </c>
      <c r="I962" s="2" t="n">
        <v>0</v>
      </c>
      <c r="J962" s="2" t="n">
        <v>0</v>
      </c>
      <c r="K962" s="2" t="n">
        <v>0</v>
      </c>
      <c r="L962" s="2" t="inlineStr">
        <is>
          <t>HiDream.ai Raises RMB 1.5B Series C</t>
        </is>
      </c>
      <c r="M962" s="2" t="inlineStr">
        <is>
          <t>https://www.thesaasnews.com/news/hidream-ai-raises-rmb-1-5b-series-c/</t>
        </is>
      </c>
      <c r="N962" s="2" t="inlineStr">
        <is>
          <t>careers page not found</t>
        </is>
      </c>
    </row>
    <row r="963">
      <c r="A963" s="2" t="inlineStr">
        <is>
          <t>Higgsfield</t>
        </is>
      </c>
      <c r="B963" s="2" t="inlineStr">
        <is>
          <t>https://higgsfield.ai/</t>
        </is>
      </c>
      <c r="C963" s="2" t="inlineStr">
        <is>
          <t>Series B</t>
        </is>
      </c>
      <c r="D963" s="2" t="inlineStr">
        <is>
          <t>August 2026</t>
        </is>
      </c>
      <c r="E963" s="2" t="inlineStr">
        <is>
          <t>DST Global</t>
        </is>
      </c>
      <c r="F963" s="2" t="inlineStr">
        <is>
          <t>Artificial Intelligence</t>
        </is>
      </c>
      <c r="G963" s="2" t="inlineStr">
        <is>
          <t>https://jobs.ashbyhq.com/higgsfieldai</t>
        </is>
      </c>
      <c r="H963" s="2" t="inlineStr">
        <is>
          <t>found</t>
        </is>
      </c>
      <c r="I963" s="2" t="n">
        <v>0</v>
      </c>
      <c r="J963" s="2" t="n">
        <v>0</v>
      </c>
      <c r="K963" s="2" t="n">
        <v>0</v>
      </c>
      <c r="L963" s="2" t="inlineStr">
        <is>
          <t>Higgsfield Raises $400M Series B</t>
        </is>
      </c>
      <c r="M963" s="2" t="inlineStr">
        <is>
          <t>https://www.thesaasnews.com/news/higgsfield-raises-400m-series-b/</t>
        </is>
      </c>
      <c r="N963" s="2" t="inlineStr"/>
    </row>
    <row r="964">
      <c r="A964" s="2" t="inlineStr">
        <is>
          <t>Higharc</t>
        </is>
      </c>
      <c r="B964" s="2" t="inlineStr">
        <is>
          <t>https://higharc.com/</t>
        </is>
      </c>
      <c r="C964" s="2" t="inlineStr">
        <is>
          <t>Series C</t>
        </is>
      </c>
      <c r="D964" s="2" t="inlineStr">
        <is>
          <t>June 30, 2026</t>
        </is>
      </c>
      <c r="E964" s="2" t="inlineStr">
        <is>
          <t>Insight Partners</t>
        </is>
      </c>
      <c r="F964" s="2" t="inlineStr">
        <is>
          <t>Construction Technology</t>
        </is>
      </c>
      <c r="G964" s="2" t="inlineStr">
        <is>
          <t>https://www.higharc.com/company/careers</t>
        </is>
      </c>
      <c r="H964" s="2" t="inlineStr">
        <is>
          <t>found</t>
        </is>
      </c>
      <c r="I964" s="2" t="n">
        <v>0</v>
      </c>
      <c r="J964" s="2" t="n">
        <v>0</v>
      </c>
      <c r="K964" s="2" t="n">
        <v>0</v>
      </c>
      <c r="L964" s="2" t="inlineStr">
        <is>
          <t>Higharc Raises $95M Series C</t>
        </is>
      </c>
      <c r="M964" s="2" t="inlineStr">
        <is>
          <t>https://www.thesaasnews.com/news/higharc-raises-95m-series-c/</t>
        </is>
      </c>
      <c r="N964" s="2" t="inlineStr"/>
    </row>
    <row r="965">
      <c r="A965" s="2" t="inlineStr">
        <is>
          <t>HighGround</t>
        </is>
      </c>
      <c r="B965" s="2" t="inlineStr">
        <is>
          <t>https://highgroundai.com/</t>
        </is>
      </c>
      <c r="C965" s="2" t="inlineStr">
        <is>
          <t>Seed</t>
        </is>
      </c>
      <c r="D965" s="2" t="inlineStr">
        <is>
          <t>June 17, 2026</t>
        </is>
      </c>
      <c r="E965" s="2" t="inlineStr">
        <is>
          <t>Next Frontier Capital</t>
        </is>
      </c>
      <c r="F965" s="2" t="inlineStr">
        <is>
          <t>Defense Tech / Market Intelligence</t>
        </is>
      </c>
      <c r="G965" s="2" t="inlineStr"/>
      <c r="H965" s="2" t="inlineStr">
        <is>
          <t>not_found</t>
        </is>
      </c>
      <c r="I965" s="2" t="n">
        <v>0</v>
      </c>
      <c r="J965" s="2" t="n">
        <v>0</v>
      </c>
      <c r="K965" s="2" t="n">
        <v>0</v>
      </c>
      <c r="L965" s="2" t="inlineStr">
        <is>
          <t>HighGround Raises $6.5M Seed</t>
        </is>
      </c>
      <c r="M965" s="2" t="inlineStr">
        <is>
          <t>https://www.thesaasnews.com/news/highground-raises-6-5m-seed/</t>
        </is>
      </c>
      <c r="N965" s="2" t="inlineStr">
        <is>
          <t>careers page not found</t>
        </is>
      </c>
    </row>
    <row r="966">
      <c r="A966" s="2" t="inlineStr">
        <is>
          <t>Highlight AI</t>
        </is>
      </c>
      <c r="B966" s="2" t="inlineStr">
        <is>
          <t>https://highlightai.com/</t>
        </is>
      </c>
      <c r="C966" s="2" t="inlineStr">
        <is>
          <t>Series A</t>
        </is>
      </c>
      <c r="D966" s="2" t="inlineStr">
        <is>
          <t>March 2026</t>
        </is>
      </c>
      <c r="E966" s="2" t="inlineStr">
        <is>
          <t>Khosla Ventures</t>
        </is>
      </c>
      <c r="F966" s="2" t="inlineStr">
        <is>
          <t>AI Productivity / Collaboration Software</t>
        </is>
      </c>
      <c r="G966" s="2" t="inlineStr">
        <is>
          <t>https://jobs.ashbyhq.com/highlightai</t>
        </is>
      </c>
      <c r="H966" s="2" t="inlineStr">
        <is>
          <t>found</t>
        </is>
      </c>
      <c r="I966" s="2" t="n">
        <v>0</v>
      </c>
      <c r="J966" s="2" t="n">
        <v>0</v>
      </c>
      <c r="K966" s="2" t="n">
        <v>0</v>
      </c>
      <c r="L966" s="2" t="inlineStr">
        <is>
          <t>Highlight AI Raises $40 Million in Series A Funding</t>
        </is>
      </c>
      <c r="M966" s="2" t="inlineStr">
        <is>
          <t>https://www.thesaasnews.com/news/highlight-ai-raises-40-million-in-series-a-funding/</t>
        </is>
      </c>
      <c r="N966" s="2" t="inlineStr"/>
    </row>
    <row r="967">
      <c r="A967" s="2" t="inlineStr">
        <is>
          <t>Hightouch</t>
        </is>
      </c>
      <c r="B967" s="2" t="inlineStr">
        <is>
          <t>https://hightouch.com/</t>
        </is>
      </c>
      <c r="C967" s="2" t="inlineStr">
        <is>
          <t>Series D</t>
        </is>
      </c>
      <c r="D967" s="2" t="inlineStr">
        <is>
          <t>April 2026</t>
        </is>
      </c>
      <c r="E967" s="2" t="inlineStr">
        <is>
          <t>Growth Equity at Goldman Sachs Alternatives, Bain Capital Ventures</t>
        </is>
      </c>
      <c r="F967" s="2" t="inlineStr">
        <is>
          <t>Marketing Technology / AI (Agentic Marketing)</t>
        </is>
      </c>
      <c r="G967" s="2" t="inlineStr">
        <is>
          <t>https://hightouch.com/careers</t>
        </is>
      </c>
      <c r="H967" s="2" t="inlineStr">
        <is>
          <t>found</t>
        </is>
      </c>
      <c r="I967" s="2" t="n">
        <v>44</v>
      </c>
      <c r="J967" s="2" t="n">
        <v>0</v>
      </c>
      <c r="K967" s="2" t="n">
        <v>0</v>
      </c>
      <c r="L967" s="2" t="inlineStr">
        <is>
          <t>Hightouch Raises $150M Series D at $2.75B Valuation</t>
        </is>
      </c>
      <c r="M967" s="2" t="inlineStr">
        <is>
          <t>https://www.thesaasnews.com/news/hightouch-raises-150m-series-d-at-2-75b-valuation/</t>
        </is>
      </c>
      <c r="N967" s="2" t="inlineStr"/>
    </row>
    <row r="968">
      <c r="A968" s="2" t="inlineStr">
        <is>
          <t>Hint</t>
        </is>
      </c>
      <c r="B968" s="2" t="inlineStr">
        <is>
          <t>https://hinthome.com/</t>
        </is>
      </c>
      <c r="C968" s="2" t="inlineStr">
        <is>
          <t>Seed</t>
        </is>
      </c>
      <c r="D968" s="2" t="inlineStr">
        <is>
          <t>May 2026</t>
        </is>
      </c>
      <c r="E968" s="2" t="inlineStr">
        <is>
          <t>Slow Ventures</t>
        </is>
      </c>
      <c r="F968" s="2" t="inlineStr">
        <is>
          <t>Home Management Software, AI, Apps</t>
        </is>
      </c>
      <c r="G968" s="2" t="inlineStr"/>
      <c r="H968" s="2" t="inlineStr">
        <is>
          <t>not_found</t>
        </is>
      </c>
      <c r="I968" s="2" t="n">
        <v>0</v>
      </c>
      <c r="J968" s="2" t="n">
        <v>0</v>
      </c>
      <c r="K968" s="2" t="n">
        <v>0</v>
      </c>
      <c r="L968" s="2" t="inlineStr">
        <is>
          <t>Hint Raises $10M Seed</t>
        </is>
      </c>
      <c r="M968" s="2" t="inlineStr">
        <is>
          <t>https://www.thesaasnews.com/news/hint-raises-10m-seed/</t>
        </is>
      </c>
      <c r="N968" s="2" t="inlineStr">
        <is>
          <t>careers page not found</t>
        </is>
      </c>
    </row>
    <row r="969">
      <c r="A969" s="2" t="inlineStr">
        <is>
          <t>HireBound</t>
        </is>
      </c>
      <c r="B969" s="2" t="inlineStr">
        <is>
          <t>https://hirebound.io/</t>
        </is>
      </c>
      <c r="C969" s="2" t="inlineStr">
        <is>
          <t>Seed</t>
        </is>
      </c>
      <c r="D969" s="2" t="inlineStr">
        <is>
          <t>February 2026</t>
        </is>
      </c>
      <c r="E969" s="2" t="inlineStr">
        <is>
          <t>Kalaari</t>
        </is>
      </c>
      <c r="F969" s="2" t="inlineStr">
        <is>
          <t>HR Tech / AI Recruitment Automation</t>
        </is>
      </c>
      <c r="G969" s="2" t="inlineStr">
        <is>
          <t>https://www.hirebound.io/corporates/permanent-hiring</t>
        </is>
      </c>
      <c r="H969" s="2" t="inlineStr">
        <is>
          <t>found</t>
        </is>
      </c>
      <c r="I969" s="2" t="n">
        <v>0</v>
      </c>
      <c r="J969" s="2" t="n">
        <v>0</v>
      </c>
      <c r="K969" s="2" t="n">
        <v>0</v>
      </c>
      <c r="L969" s="2" t="inlineStr">
        <is>
          <t>HireBound Raises $2 Million in Seed Funding</t>
        </is>
      </c>
      <c r="M969" s="2" t="inlineStr">
        <is>
          <t>https://www.thesaasnews.com/news/hirebound-raises-2-million-in-seed-funding/</t>
        </is>
      </c>
      <c r="N969" s="2" t="inlineStr"/>
    </row>
    <row r="970">
      <c r="A970" s="2" t="inlineStr">
        <is>
          <t>Hisabkitab</t>
        </is>
      </c>
      <c r="B970" s="2" t="inlineStr">
        <is>
          <t>https://hisabkitab.co/</t>
        </is>
      </c>
      <c r="C970" s="2" t="inlineStr">
        <is>
          <t>Seed</t>
        </is>
      </c>
      <c r="D970" s="2" t="inlineStr">
        <is>
          <t>July 15, 2026</t>
        </is>
      </c>
      <c r="E970" s="2" t="inlineStr"/>
      <c r="F970" s="2" t="inlineStr">
        <is>
          <t>Fintech SaaS</t>
        </is>
      </c>
      <c r="G970" s="2" t="inlineStr"/>
      <c r="H970" s="2" t="inlineStr">
        <is>
          <t>not_found</t>
        </is>
      </c>
      <c r="I970" s="2" t="n">
        <v>0</v>
      </c>
      <c r="J970" s="2" t="n">
        <v>0</v>
      </c>
      <c r="K970" s="2" t="n">
        <v>0</v>
      </c>
      <c r="L970" s="2" t="inlineStr">
        <is>
          <t>Hisabkitab Raises Seed Funding Round</t>
        </is>
      </c>
      <c r="M970" s="2" t="inlineStr">
        <is>
          <t>https://www.thesaasnews.com/news/hisabkitab-raises-undisclosed-seed/</t>
        </is>
      </c>
      <c r="N970" s="2" t="inlineStr">
        <is>
          <t>careers page not found</t>
        </is>
      </c>
    </row>
    <row r="971">
      <c r="A971" s="2" t="inlineStr">
        <is>
          <t>hiSofi</t>
        </is>
      </c>
      <c r="B971" s="2" t="inlineStr">
        <is>
          <t>https://hisofi.com/</t>
        </is>
      </c>
      <c r="C971" s="2" t="inlineStr">
        <is>
          <t>Other</t>
        </is>
      </c>
      <c r="D971" s="2" t="inlineStr">
        <is>
          <t>August 13, 2026</t>
        </is>
      </c>
      <c r="E971" s="2" t="inlineStr">
        <is>
          <t>SaaSholic, National Agency for Research and Innovation (ANII)</t>
        </is>
      </c>
      <c r="F971" s="2" t="inlineStr">
        <is>
          <t>Fintech</t>
        </is>
      </c>
      <c r="G971" s="2" t="inlineStr"/>
      <c r="H971" s="2" t="inlineStr">
        <is>
          <t>not_found</t>
        </is>
      </c>
      <c r="I971" s="2" t="n">
        <v>0</v>
      </c>
      <c r="J971" s="2" t="n">
        <v>0</v>
      </c>
      <c r="K971" s="2" t="n">
        <v>0</v>
      </c>
      <c r="L971" s="2" t="inlineStr">
        <is>
          <t>hiSofi Raises $1M in Funding</t>
        </is>
      </c>
      <c r="M971" s="2" t="inlineStr">
        <is>
          <t>https://www.thesaasnews.com/news/hisofi-raises-1m-other/</t>
        </is>
      </c>
      <c r="N971" s="2" t="inlineStr">
        <is>
          <t>careers page not found</t>
        </is>
      </c>
    </row>
    <row r="972">
      <c r="A972" s="2" t="inlineStr">
        <is>
          <t>Hive</t>
        </is>
      </c>
      <c r="B972" s="2" t="inlineStr">
        <is>
          <t>https://hiveautonomy.com/</t>
        </is>
      </c>
      <c r="C972" s="2" t="inlineStr">
        <is>
          <t>Pre-Series A</t>
        </is>
      </c>
      <c r="D972" s="2" t="inlineStr">
        <is>
          <t>July 7, 2026</t>
        </is>
      </c>
      <c r="E972" s="2" t="inlineStr">
        <is>
          <t>SuperSeed</t>
        </is>
      </c>
      <c r="F972" s="2" t="inlineStr">
        <is>
          <t>AI/Robotics</t>
        </is>
      </c>
      <c r="G972" s="2" t="inlineStr"/>
      <c r="H972" s="2" t="inlineStr">
        <is>
          <t>not_found</t>
        </is>
      </c>
      <c r="I972" s="2" t="n">
        <v>0</v>
      </c>
      <c r="J972" s="2" t="n">
        <v>0</v>
      </c>
      <c r="K972" s="2" t="n">
        <v>0</v>
      </c>
      <c r="L972" s="2" t="inlineStr">
        <is>
          <t>Hive Raises $15M Pre-Series A</t>
        </is>
      </c>
      <c r="M972" s="2" t="inlineStr">
        <is>
          <t>https://www.thesaasnews.com/news/hive-raises-15m-pre-series-a/</t>
        </is>
      </c>
      <c r="N972" s="2" t="inlineStr">
        <is>
          <t>careers page not found</t>
        </is>
      </c>
    </row>
    <row r="973">
      <c r="A973" s="2" t="inlineStr">
        <is>
          <t>Hiway Co., Ltd.</t>
        </is>
      </c>
      <c r="B973" s="2" t="inlineStr">
        <is>
          <t>https://hiway.app/</t>
        </is>
      </c>
      <c r="C973" s="2" t="inlineStr">
        <is>
          <t>Series A</t>
        </is>
      </c>
      <c r="D973" s="2" t="inlineStr">
        <is>
          <t>June 2026</t>
        </is>
      </c>
      <c r="E973" s="2" t="inlineStr">
        <is>
          <t>DNX Ventures</t>
        </is>
      </c>
      <c r="F973" s="2" t="inlineStr">
        <is>
          <t>AI CRM / Partner Relationship Management (PRM) / Sales Automation</t>
        </is>
      </c>
      <c r="G973" s="2" t="inlineStr"/>
      <c r="H973" s="2" t="inlineStr">
        <is>
          <t>not_found</t>
        </is>
      </c>
      <c r="I973" s="2" t="n">
        <v>0</v>
      </c>
      <c r="J973" s="2" t="n">
        <v>0</v>
      </c>
      <c r="K973" s="2" t="n">
        <v>0</v>
      </c>
      <c r="L973" s="2" t="inlineStr">
        <is>
          <t>Hiway Raises ¥300M in Series A Funding</t>
        </is>
      </c>
      <c r="M973" s="2" t="inlineStr">
        <is>
          <t>https://www.thesaasnews.com/news/hiway-raises-y-300m-in-series-a-funding/</t>
        </is>
      </c>
      <c r="N973" s="2" t="inlineStr">
        <is>
          <t>careers page not found</t>
        </is>
      </c>
    </row>
    <row r="974">
      <c r="A974" s="2" t="inlineStr">
        <is>
          <t>HockeyStack, Inc.</t>
        </is>
      </c>
      <c r="B974" s="2" t="inlineStr">
        <is>
          <t>https://hockeystack.com/</t>
        </is>
      </c>
      <c r="C974" s="2" t="inlineStr">
        <is>
          <t>Unknown</t>
        </is>
      </c>
      <c r="D974" s="2" t="inlineStr">
        <is>
          <t>April 2026</t>
        </is>
      </c>
      <c r="E974" s="2" t="inlineStr"/>
      <c r="F974" s="2" t="inlineStr">
        <is>
          <t>Revenue Intelligence / AI Sales Automation</t>
        </is>
      </c>
      <c r="G974" s="2" t="inlineStr">
        <is>
          <t>https://www.hockeystack.com/careers</t>
        </is>
      </c>
      <c r="H974" s="2" t="inlineStr">
        <is>
          <t>found</t>
        </is>
      </c>
      <c r="I974" s="2" t="n">
        <v>0</v>
      </c>
      <c r="J974" s="2" t="n">
        <v>0</v>
      </c>
      <c r="K974" s="2" t="n">
        <v>0</v>
      </c>
      <c r="L974" s="2" t="inlineStr">
        <is>
          <t>HockeyStack Secures New Funding</t>
        </is>
      </c>
      <c r="M974" s="2" t="inlineStr">
        <is>
          <t>https://www.thesaasnews.com/news/hockeystack-secures-new-funding/</t>
        </is>
      </c>
      <c r="N974" s="2" t="inlineStr"/>
    </row>
    <row r="975">
      <c r="A975" s="2" t="inlineStr">
        <is>
          <t>Holmes AI BV</t>
        </is>
      </c>
      <c r="B975" s="2" t="inlineStr">
        <is>
          <t>https://useholmes.com/</t>
        </is>
      </c>
      <c r="C975" s="2" t="inlineStr">
        <is>
          <t>Pre-Seed</t>
        </is>
      </c>
      <c r="D975" s="2" t="inlineStr">
        <is>
          <t>May 2026</t>
        </is>
      </c>
      <c r="E975" s="2" t="inlineStr">
        <is>
          <t>Syndicate One</t>
        </is>
      </c>
      <c r="F975" s="2" t="inlineStr">
        <is>
          <t>Autonomous Software Testing / QA Automation</t>
        </is>
      </c>
      <c r="G975" s="2" t="inlineStr"/>
      <c r="H975" s="2" t="inlineStr">
        <is>
          <t>not_found</t>
        </is>
      </c>
      <c r="I975" s="2" t="n">
        <v>0</v>
      </c>
      <c r="J975" s="2" t="n">
        <v>0</v>
      </c>
      <c r="K975" s="2" t="n">
        <v>0</v>
      </c>
      <c r="L975" s="2" t="inlineStr">
        <is>
          <t>Holmes Raises €1.1M Pre-Seed</t>
        </is>
      </c>
      <c r="M975" s="2" t="inlineStr">
        <is>
          <t>https://www.thesaasnews.com/news/holmes-raises-1-1m-pre-seed/</t>
        </is>
      </c>
      <c r="N975" s="2" t="inlineStr">
        <is>
          <t>careers page not found</t>
        </is>
      </c>
    </row>
    <row r="976">
      <c r="A976" s="2" t="inlineStr">
        <is>
          <t>HomeRun</t>
        </is>
      </c>
      <c r="B976" s="2" t="inlineStr">
        <is>
          <t>https://home-run.co/</t>
        </is>
      </c>
      <c r="C976" s="2" t="inlineStr">
        <is>
          <t>Series A Extension</t>
        </is>
      </c>
      <c r="D976" s="2" t="inlineStr">
        <is>
          <t>August 7, 2026</t>
        </is>
      </c>
      <c r="E976" s="2" t="inlineStr">
        <is>
          <t>Nexus Venture Partners</t>
        </is>
      </c>
      <c r="F976" s="2" t="inlineStr">
        <is>
          <t>Construction Technology</t>
        </is>
      </c>
      <c r="G976" s="2" t="inlineStr"/>
      <c r="H976" s="2" t="inlineStr">
        <is>
          <t>not_found</t>
        </is>
      </c>
      <c r="I976" s="2" t="n">
        <v>0</v>
      </c>
      <c r="J976" s="2" t="n">
        <v>0</v>
      </c>
      <c r="K976" s="2" t="n">
        <v>0</v>
      </c>
      <c r="L976" s="2" t="inlineStr">
        <is>
          <t>HomeRun Raises $12M Series A Extension</t>
        </is>
      </c>
      <c r="M976" s="2" t="inlineStr">
        <is>
          <t>https://www.thesaasnews.com/news/homerun-raises-12m-series-a-extension/</t>
        </is>
      </c>
      <c r="N976" s="2" t="inlineStr">
        <is>
          <t>careers page not found</t>
        </is>
      </c>
    </row>
    <row r="977">
      <c r="A977" s="2" t="inlineStr">
        <is>
          <t>Honeycomb</t>
        </is>
      </c>
      <c r="B977" s="2" t="inlineStr">
        <is>
          <t>https://honeycombinsurance.com/</t>
        </is>
      </c>
      <c r="C977" s="2" t="inlineStr">
        <is>
          <t>Series C</t>
        </is>
      </c>
      <c r="D977" s="2" t="inlineStr">
        <is>
          <t>June 4, 2026</t>
        </is>
      </c>
      <c r="E977" s="2" t="inlineStr">
        <is>
          <t>Zeev Ventures</t>
        </is>
      </c>
      <c r="F977" s="2" t="inlineStr">
        <is>
          <t>Insurtech</t>
        </is>
      </c>
      <c r="G977" s="2" t="inlineStr">
        <is>
          <t>https://honeycombinsurance.com/careers</t>
        </is>
      </c>
      <c r="H977" s="2" t="inlineStr">
        <is>
          <t>found</t>
        </is>
      </c>
      <c r="I977" s="2" t="n">
        <v>0</v>
      </c>
      <c r="J977" s="2" t="n">
        <v>0</v>
      </c>
      <c r="K977" s="2" t="n">
        <v>0</v>
      </c>
      <c r="L977" s="2" t="inlineStr">
        <is>
          <t>Honeycomb Raises $40M Series C</t>
        </is>
      </c>
      <c r="M977" s="2" t="inlineStr">
        <is>
          <t>https://www.thesaasnews.com/news/honeycomb-raises-40m-series-c/</t>
        </is>
      </c>
      <c r="N977" s="2" t="inlineStr"/>
    </row>
    <row r="978">
      <c r="A978" s="2" t="inlineStr">
        <is>
          <t>Honeycraft</t>
        </is>
      </c>
      <c r="B978" s="2" t="inlineStr">
        <is>
          <t>https://bounti.co/</t>
        </is>
      </c>
      <c r="C978" s="2" t="inlineStr">
        <is>
          <t>Seed</t>
        </is>
      </c>
      <c r="D978" s="2" t="inlineStr">
        <is>
          <t>March 2026</t>
        </is>
      </c>
      <c r="E978" s="2" t="inlineStr">
        <is>
          <t>Ventech</t>
        </is>
      </c>
      <c r="F978" s="2" t="inlineStr">
        <is>
          <t>AI Operations / Frontline Workforce Management</t>
        </is>
      </c>
      <c r="G978" s="2" t="inlineStr">
        <is>
          <t>https://bounti.co/careers</t>
        </is>
      </c>
      <c r="H978" s="2" t="inlineStr">
        <is>
          <t>found</t>
        </is>
      </c>
      <c r="I978" s="2" t="n">
        <v>3</v>
      </c>
      <c r="J978" s="2" t="n">
        <v>0</v>
      </c>
      <c r="K978" s="2" t="n">
        <v>0</v>
      </c>
      <c r="L978" s="2" t="inlineStr">
        <is>
          <t>Bounti Raises €4 Million Seed Round</t>
        </is>
      </c>
      <c r="M978" s="2" t="inlineStr">
        <is>
          <t>https://www.thesaasnews.com/news/bounti-raises-4-million-in-seed-round/</t>
        </is>
      </c>
      <c r="N978" s="2" t="inlineStr"/>
    </row>
    <row r="979">
      <c r="A979" s="2" t="inlineStr">
        <is>
          <t>Hook Music, Inc.</t>
        </is>
      </c>
      <c r="B979" s="2" t="inlineStr">
        <is>
          <t>https://www.hookmusic.com/</t>
        </is>
      </c>
      <c r="C979" s="2" t="inlineStr">
        <is>
          <t>Series A</t>
        </is>
      </c>
      <c r="D979" s="2" t="inlineStr">
        <is>
          <t>February 2026</t>
        </is>
      </c>
      <c r="E979" s="2" t="inlineStr">
        <is>
          <t>Khosla Ventures</t>
        </is>
      </c>
      <c r="F979" s="2" t="inlineStr">
        <is>
          <t>Social Music / AI-Powered Fan Creation</t>
        </is>
      </c>
      <c r="G979" s="2" t="inlineStr">
        <is>
          <t>https://www.hookmusic.com/careers</t>
        </is>
      </c>
      <c r="H979" s="2" t="inlineStr">
        <is>
          <t>found</t>
        </is>
      </c>
      <c r="I979" s="2" t="n">
        <v>0</v>
      </c>
      <c r="J979" s="2" t="n">
        <v>0</v>
      </c>
      <c r="K979" s="2" t="n">
        <v>0</v>
      </c>
      <c r="L979" s="2" t="inlineStr">
        <is>
          <t>Hook Raises $10 Million Series A</t>
        </is>
      </c>
      <c r="M979" s="2" t="inlineStr">
        <is>
          <t>https://www.thesaasnews.com/news/hook-raises-10-million-series-a/</t>
        </is>
      </c>
      <c r="N979" s="2" t="inlineStr"/>
    </row>
    <row r="980">
      <c r="A980" s="2" t="inlineStr">
        <is>
          <t>Horizon Trade</t>
        </is>
      </c>
      <c r="B980" s="2" t="inlineStr">
        <is>
          <t>https://horizon.trade/</t>
        </is>
      </c>
      <c r="C980" s="2" t="inlineStr">
        <is>
          <t>Pre-seed</t>
        </is>
      </c>
      <c r="D980" s="2" t="inlineStr">
        <is>
          <t>July 16, 2026</t>
        </is>
      </c>
      <c r="E980" s="2" t="inlineStr">
        <is>
          <t>Entrée Capital</t>
        </is>
      </c>
      <c r="F980" s="2" t="inlineStr">
        <is>
          <t>Financial Technology</t>
        </is>
      </c>
      <c r="G980" s="2" t="inlineStr">
        <is>
          <t>https://horizon.trade/</t>
        </is>
      </c>
      <c r="H980" s="2" t="inlineStr">
        <is>
          <t>found</t>
        </is>
      </c>
      <c r="I980" s="2" t="n">
        <v>0</v>
      </c>
      <c r="J980" s="2" t="n">
        <v>0</v>
      </c>
      <c r="K980" s="2" t="n">
        <v>0</v>
      </c>
      <c r="L980" s="2" t="inlineStr">
        <is>
          <t>Horizon Trade Raises $2M Pre-seed</t>
        </is>
      </c>
      <c r="M980" s="2" t="inlineStr">
        <is>
          <t>https://www.thesaasnews.com/news/horizon-trade-raises-2m-pre-seed/</t>
        </is>
      </c>
      <c r="N980" s="2" t="inlineStr"/>
    </row>
    <row r="981">
      <c r="A981" s="2" t="inlineStr">
        <is>
          <t>Horizon3</t>
        </is>
      </c>
      <c r="B981" s="2" t="inlineStr">
        <is>
          <t>https://horizon3.ai/</t>
        </is>
      </c>
      <c r="C981" s="2" t="inlineStr">
        <is>
          <t>Series E</t>
        </is>
      </c>
      <c r="D981" s="2" t="inlineStr">
        <is>
          <t>August 2026</t>
        </is>
      </c>
      <c r="E981" s="2" t="inlineStr">
        <is>
          <t>NightDragon, NEA</t>
        </is>
      </c>
      <c r="F981" s="2" t="inlineStr">
        <is>
          <t>Cybersecurity</t>
        </is>
      </c>
      <c r="G981" s="2" t="inlineStr">
        <is>
          <t>https://horizon3.ai/join-our-team/</t>
        </is>
      </c>
      <c r="H981" s="2" t="inlineStr">
        <is>
          <t>found</t>
        </is>
      </c>
      <c r="I981" s="2" t="n">
        <v>0</v>
      </c>
      <c r="J981" s="2" t="n">
        <v>0</v>
      </c>
      <c r="K981" s="2" t="n">
        <v>0</v>
      </c>
      <c r="L981" s="2" t="inlineStr">
        <is>
          <t>Horizon3 Raises $250M Series E</t>
        </is>
      </c>
      <c r="M981" s="2" t="inlineStr">
        <is>
          <t>https://www.thesaasnews.com/news/horizon3-raises-250m-series-e/</t>
        </is>
      </c>
      <c r="N981" s="2" t="inlineStr"/>
    </row>
    <row r="982">
      <c r="A982" s="2" t="inlineStr">
        <is>
          <t>Hostie</t>
        </is>
      </c>
      <c r="B982" s="2" t="inlineStr">
        <is>
          <t>https://hostie.ai/</t>
        </is>
      </c>
      <c r="C982" s="2" t="inlineStr">
        <is>
          <t>Series A</t>
        </is>
      </c>
      <c r="D982" s="2" t="inlineStr">
        <is>
          <t>July 8, 2026</t>
        </is>
      </c>
      <c r="E982" s="2" t="inlineStr">
        <is>
          <t>Obvious Ventures</t>
        </is>
      </c>
      <c r="F982" s="2" t="inlineStr">
        <is>
          <t>Restaurant Technology / AI</t>
        </is>
      </c>
      <c r="G982" s="2" t="inlineStr">
        <is>
          <t>https://hostie.ai/careers</t>
        </is>
      </c>
      <c r="H982" s="2" t="inlineStr">
        <is>
          <t>found</t>
        </is>
      </c>
      <c r="I982" s="2" t="n">
        <v>0</v>
      </c>
      <c r="J982" s="2" t="n">
        <v>0</v>
      </c>
      <c r="K982" s="2" t="n">
        <v>0</v>
      </c>
      <c r="L982" s="2" t="inlineStr">
        <is>
          <t>Hostie Raises $12M Series A</t>
        </is>
      </c>
      <c r="M982" s="2" t="inlineStr">
        <is>
          <t>https://www.thesaasnews.com/news/hostie-raises-12m-series-a/</t>
        </is>
      </c>
      <c r="N982" s="2" t="inlineStr"/>
    </row>
    <row r="983">
      <c r="A983" s="2" t="inlineStr">
        <is>
          <t>HousApp</t>
        </is>
      </c>
      <c r="B983" s="2" t="inlineStr">
        <is>
          <t>https://housapp.com/</t>
        </is>
      </c>
      <c r="C983" s="2" t="inlineStr">
        <is>
          <t>Seed</t>
        </is>
      </c>
      <c r="D983" s="2" t="inlineStr">
        <is>
          <t>July 2, 2026</t>
        </is>
      </c>
      <c r="E983" s="2" t="inlineStr">
        <is>
          <t>Arches Capital, Antler</t>
        </is>
      </c>
      <c r="F983" s="2" t="inlineStr">
        <is>
          <t>AI-powered</t>
        </is>
      </c>
      <c r="G983" s="2" t="inlineStr">
        <is>
          <t>https://careers.housapp.com</t>
        </is>
      </c>
      <c r="H983" s="2" t="inlineStr">
        <is>
          <t>found</t>
        </is>
      </c>
      <c r="I983" s="2" t="n">
        <v>0</v>
      </c>
      <c r="J983" s="2" t="n">
        <v>0</v>
      </c>
      <c r="K983" s="2" t="n">
        <v>0</v>
      </c>
      <c r="L983" s="2" t="inlineStr">
        <is>
          <t>HousApp Closes €4.3M Seed Round</t>
        </is>
      </c>
      <c r="M983" s="2" t="inlineStr">
        <is>
          <t>https://www.thesaasnews.com/news/housapp-closes-eur4-3m-seed-round/</t>
        </is>
      </c>
      <c r="N983" s="2" t="inlineStr"/>
    </row>
    <row r="984">
      <c r="A984" s="2" t="inlineStr">
        <is>
          <t>House of Student</t>
        </is>
      </c>
      <c r="B984" s="2" t="inlineStr">
        <is>
          <t>https://houseofstudent.com/</t>
        </is>
      </c>
      <c r="C984" s="2" t="inlineStr">
        <is>
          <t>Seed</t>
        </is>
      </c>
      <c r="D984" s="2" t="inlineStr">
        <is>
          <t>August 11, 2026</t>
        </is>
      </c>
      <c r="E984" s="2" t="inlineStr">
        <is>
          <t>Saltwater Sutra, Nirmitsu Inspirational Ventures</t>
        </is>
      </c>
      <c r="F984" s="2" t="inlineStr">
        <is>
          <t>PropTech</t>
        </is>
      </c>
      <c r="G984" s="2" t="inlineStr"/>
      <c r="H984" s="2" t="inlineStr">
        <is>
          <t>not_found</t>
        </is>
      </c>
      <c r="I984" s="2" t="n">
        <v>0</v>
      </c>
      <c r="J984" s="2" t="n">
        <v>0</v>
      </c>
      <c r="K984" s="2" t="n">
        <v>0</v>
      </c>
      <c r="L984" s="2" t="inlineStr">
        <is>
          <t>House of Student Raises $2M Seed</t>
        </is>
      </c>
      <c r="M984" s="2" t="inlineStr">
        <is>
          <t>https://www.thesaasnews.com/news/house-of-student-raises-2m-seed/</t>
        </is>
      </c>
      <c r="N984" s="2" t="inlineStr">
        <is>
          <t>careers page not found</t>
        </is>
      </c>
    </row>
    <row r="985">
      <c r="A985" s="2" t="inlineStr">
        <is>
          <t>HrFlow.ai</t>
        </is>
      </c>
      <c r="B985" s="2" t="inlineStr">
        <is>
          <t>https://www.hrflow.ai/</t>
        </is>
      </c>
      <c r="C985" s="2" t="inlineStr">
        <is>
          <t>Pre-Series A</t>
        </is>
      </c>
      <c r="D985" s="2" t="inlineStr">
        <is>
          <t>April 2026</t>
        </is>
      </c>
      <c r="E985" s="2" t="inlineStr">
        <is>
          <t>115K,</t>
        </is>
      </c>
      <c r="F985" s="2" t="inlineStr">
        <is>
          <t>HR Tech / AI Data Infrastructure</t>
        </is>
      </c>
      <c r="G985" s="2" t="inlineStr">
        <is>
          <t>https://www.hrflow.ai/use-cases?category=HR+Businesses&amp;type=Hiring+Firms</t>
        </is>
      </c>
      <c r="H985" s="2" t="inlineStr">
        <is>
          <t>found</t>
        </is>
      </c>
      <c r="I985" s="2" t="n">
        <v>0</v>
      </c>
      <c r="J985" s="2" t="n">
        <v>0</v>
      </c>
      <c r="K985" s="2" t="n">
        <v>0</v>
      </c>
      <c r="L985" s="2" t="inlineStr">
        <is>
          <t>HrFlow.ai Raises $7M Pre-Series A</t>
        </is>
      </c>
      <c r="M985" s="2" t="inlineStr">
        <is>
          <t>https://www.thesaasnews.com/news/hrflow-ai-raises-7m-pre-series-a/</t>
        </is>
      </c>
      <c r="N985" s="2" t="inlineStr"/>
    </row>
    <row r="986">
      <c r="A986" s="2" t="inlineStr">
        <is>
          <t>HRSoft, Inc.</t>
        </is>
      </c>
      <c r="B986" s="2" t="inlineStr">
        <is>
          <t>https://www.hrsoft.com/</t>
        </is>
      </c>
      <c r="C986" s="2" t="inlineStr">
        <is>
          <t>Majority Investment / Private Equity</t>
        </is>
      </c>
      <c r="D986" s="2" t="inlineStr">
        <is>
          <t>March 2026</t>
        </is>
      </c>
      <c r="E986" s="2" t="inlineStr">
        <is>
          <t>Gryphon Investors</t>
        </is>
      </c>
      <c r="F986" s="2" t="inlineStr">
        <is>
          <t>Enterprise Compensation Management Software</t>
        </is>
      </c>
      <c r="G986" s="2" t="inlineStr">
        <is>
          <t>https://hrsoft.com/careers/</t>
        </is>
      </c>
      <c r="H986" s="2" t="inlineStr">
        <is>
          <t>found</t>
        </is>
      </c>
      <c r="I986" s="2" t="n">
        <v>2</v>
      </c>
      <c r="J986" s="2" t="n">
        <v>0</v>
      </c>
      <c r="K986" s="2" t="n">
        <v>0</v>
      </c>
      <c r="L986" s="2" t="inlineStr">
        <is>
          <t>HRSoft Lands Majority Investment</t>
        </is>
      </c>
      <c r="M986" s="2" t="inlineStr">
        <is>
          <t>https://www.thesaasnews.com/news/hrsoft-lands-majority-investment/</t>
        </is>
      </c>
      <c r="N986" s="2" t="inlineStr"/>
    </row>
    <row r="987">
      <c r="A987" s="2" t="inlineStr">
        <is>
          <t>Hubbl</t>
        </is>
      </c>
      <c r="B987" s="2" t="inlineStr">
        <is>
          <t>https://www.hubbl.io/</t>
        </is>
      </c>
      <c r="C987" s="2" t="inlineStr">
        <is>
          <t>Series A</t>
        </is>
      </c>
      <c r="D987" s="2" t="inlineStr">
        <is>
          <t>February 2026</t>
        </is>
      </c>
      <c r="E987" s="2" t="inlineStr">
        <is>
          <t>Salesforce Ventures</t>
        </is>
      </c>
      <c r="F987" s="2" t="inlineStr">
        <is>
          <t>Enterprise AI / Salesforce Intelligence</t>
        </is>
      </c>
      <c r="G987" s="2" t="inlineStr"/>
      <c r="H987" s="2" t="inlineStr">
        <is>
          <t>not_found</t>
        </is>
      </c>
      <c r="I987" s="2" t="n">
        <v>0</v>
      </c>
      <c r="J987" s="2" t="n">
        <v>0</v>
      </c>
      <c r="K987" s="2" t="n">
        <v>0</v>
      </c>
      <c r="L987" s="2" t="inlineStr">
        <is>
          <t>Hubbl Technologies Raises $6M Series A</t>
        </is>
      </c>
      <c r="M987" s="2" t="inlineStr">
        <is>
          <t>https://www.thesaasnews.com/news/hubbl-technologies-raises-6m-series-a/</t>
        </is>
      </c>
      <c r="N987" s="2" t="inlineStr">
        <is>
          <t>careers page not found</t>
        </is>
      </c>
    </row>
    <row r="988">
      <c r="A988" s="2" t="inlineStr">
        <is>
          <t>Hulp</t>
        </is>
      </c>
      <c r="B988" s="2" t="inlineStr">
        <is>
          <t>https://hulp.com/</t>
        </is>
      </c>
      <c r="C988" s="2" t="inlineStr">
        <is>
          <t>Seed</t>
        </is>
      </c>
      <c r="D988" s="2" t="inlineStr">
        <is>
          <t>August 2026</t>
        </is>
      </c>
      <c r="E988" s="2" t="inlineStr">
        <is>
          <t>Sparrow Capital, BITKRAFT Ventures</t>
        </is>
      </c>
      <c r="F988" s="2" t="inlineStr">
        <is>
          <t>AI/Personal Assistance</t>
        </is>
      </c>
      <c r="G988" s="2" t="inlineStr"/>
      <c r="H988" s="2" t="inlineStr">
        <is>
          <t>not_found</t>
        </is>
      </c>
      <c r="I988" s="2" t="n">
        <v>0</v>
      </c>
      <c r="J988" s="2" t="n">
        <v>0</v>
      </c>
      <c r="K988" s="2" t="n">
        <v>0</v>
      </c>
      <c r="L988" s="2" t="inlineStr">
        <is>
          <t>Hulp Raises $2.6M Seed</t>
        </is>
      </c>
      <c r="M988" s="2" t="inlineStr">
        <is>
          <t>https://www.thesaasnews.com/news/hulp-raises-2-6m-seed/</t>
        </is>
      </c>
      <c r="N988" s="2" t="inlineStr">
        <is>
          <t>careers page not found</t>
        </is>
      </c>
    </row>
    <row r="989">
      <c r="A989" s="2" t="inlineStr">
        <is>
          <t>Humand</t>
        </is>
      </c>
      <c r="B989" s="2" t="inlineStr">
        <is>
          <t>https://humand.co/</t>
        </is>
      </c>
      <c r="C989" s="2" t="inlineStr">
        <is>
          <t>Series A</t>
        </is>
      </c>
      <c r="D989" s="2" t="inlineStr">
        <is>
          <t>June 3, 2026</t>
        </is>
      </c>
      <c r="E989" s="2" t="inlineStr">
        <is>
          <t>Kaszek and Goodwater Capital</t>
        </is>
      </c>
      <c r="F989" s="2" t="inlineStr">
        <is>
          <t>HR Tech and Workforce Management Software</t>
        </is>
      </c>
      <c r="G989" s="2" t="inlineStr">
        <is>
          <t>https://humand.co/en/modules/internal-job-postings/</t>
        </is>
      </c>
      <c r="H989" s="2" t="inlineStr">
        <is>
          <t>found</t>
        </is>
      </c>
      <c r="I989" s="2" t="n">
        <v>0</v>
      </c>
      <c r="J989" s="2" t="n">
        <v>0</v>
      </c>
      <c r="K989" s="2" t="n">
        <v>0</v>
      </c>
      <c r="L989" s="2" t="inlineStr">
        <is>
          <t>Humand Raises $66M Series A</t>
        </is>
      </c>
      <c r="M989" s="2" t="inlineStr">
        <is>
          <t>https://www.thesaasnews.com/news/humand-raises-66m-series-a/</t>
        </is>
      </c>
      <c r="N989" s="2" t="inlineStr"/>
    </row>
    <row r="990">
      <c r="A990" s="2" t="inlineStr">
        <is>
          <t>Humand</t>
        </is>
      </c>
      <c r="B990" s="2" t="inlineStr">
        <is>
          <t>https://humand.co/</t>
        </is>
      </c>
      <c r="C990" s="2" t="inlineStr">
        <is>
          <t>Series A</t>
        </is>
      </c>
      <c r="D990" s="2" t="inlineStr">
        <is>
          <t>February 2026</t>
        </is>
      </c>
      <c r="E990" s="2" t="inlineStr">
        <is>
          <t>Kaszek</t>
        </is>
      </c>
      <c r="F990" s="2" t="inlineStr">
        <is>
          <t>HR /</t>
        </is>
      </c>
      <c r="G990" s="2" t="inlineStr">
        <is>
          <t>https://humand.co/en/modules/internal-job-postings/</t>
        </is>
      </c>
      <c r="H990" s="2" t="inlineStr">
        <is>
          <t>found</t>
        </is>
      </c>
      <c r="I990" s="2" t="n">
        <v>0</v>
      </c>
      <c r="J990" s="2" t="n">
        <v>0</v>
      </c>
      <c r="K990" s="2" t="n">
        <v>0</v>
      </c>
      <c r="L990" s="2" t="inlineStr">
        <is>
          <t>Humand Raises $66 Million in Series A</t>
        </is>
      </c>
      <c r="M990" s="2" t="inlineStr">
        <is>
          <t>https://www.thesaasnews.com/news/humand-raises-66-million-in-series-a/</t>
        </is>
      </c>
      <c r="N990" s="2" t="inlineStr"/>
    </row>
    <row r="991">
      <c r="A991" s="2" t="inlineStr">
        <is>
          <t>Humara</t>
        </is>
      </c>
      <c r="B991" s="2" t="inlineStr">
        <is>
          <t>https://humara.tech/</t>
        </is>
      </c>
      <c r="C991" s="2" t="inlineStr">
        <is>
          <t>Seed</t>
        </is>
      </c>
      <c r="D991" s="2" t="inlineStr">
        <is>
          <t>May 6, 2026</t>
        </is>
      </c>
      <c r="E991" s="2" t="inlineStr">
        <is>
          <t>Impact Shakers</t>
        </is>
      </c>
      <c r="F991" s="2" t="inlineStr">
        <is>
          <t>AI SaaS, Waste Management Software</t>
        </is>
      </c>
      <c r="G991" s="2" t="inlineStr">
        <is>
          <t>https://www.humara.tech/about-us</t>
        </is>
      </c>
      <c r="H991" s="2" t="inlineStr">
        <is>
          <t>found</t>
        </is>
      </c>
      <c r="I991" s="2" t="n">
        <v>0</v>
      </c>
      <c r="J991" s="2" t="n">
        <v>0</v>
      </c>
      <c r="K991" s="2" t="n">
        <v>0</v>
      </c>
      <c r="L991" s="2" t="inlineStr">
        <is>
          <t>Humara Raises €1.2M Seed</t>
        </is>
      </c>
      <c r="M991" s="2" t="inlineStr">
        <is>
          <t>https://www.thesaasnews.com/news/humara-raises-1-2m-seed/</t>
        </is>
      </c>
      <c r="N991" s="2" t="inlineStr"/>
    </row>
    <row r="992">
      <c r="A992" s="2" t="inlineStr">
        <is>
          <t>Huper Corporation</t>
        </is>
      </c>
      <c r="B992" s="2" t="inlineStr">
        <is>
          <t>https://www.huperlabs.ai/</t>
        </is>
      </c>
      <c r="C992" s="2" t="inlineStr">
        <is>
          <t>Pre-Seed</t>
        </is>
      </c>
      <c r="D992" s="2" t="inlineStr">
        <is>
          <t>February 2026</t>
        </is>
      </c>
      <c r="E992" s="2" t="inlineStr">
        <is>
          <t>Nadia Partners</t>
        </is>
      </c>
      <c r="F992" s="2" t="inlineStr">
        <is>
          <t>AI Executive Productivity / AI Chief of Staff Platform</t>
        </is>
      </c>
      <c r="G992" s="2" t="inlineStr">
        <is>
          <t>https://www.huperlabs.ai/careers/</t>
        </is>
      </c>
      <c r="H992" s="2" t="inlineStr">
        <is>
          <t>found</t>
        </is>
      </c>
      <c r="I992" s="2" t="n">
        <v>0</v>
      </c>
      <c r="J992" s="2" t="n">
        <v>0</v>
      </c>
      <c r="K992" s="2" t="n">
        <v>0</v>
      </c>
      <c r="L992" s="2" t="inlineStr">
        <is>
          <t>Huper Secures $1.5 Million Pre-Seed</t>
        </is>
      </c>
      <c r="M992" s="2" t="inlineStr">
        <is>
          <t>https://www.thesaasnews.com/news/huper-secures-1-5-million-pre-seed/</t>
        </is>
      </c>
      <c r="N992" s="2" t="inlineStr"/>
    </row>
    <row r="993">
      <c r="A993" s="2" t="inlineStr">
        <is>
          <t>Hush Security</t>
        </is>
      </c>
      <c r="B993" s="2" t="inlineStr">
        <is>
          <t>https://hush.security/</t>
        </is>
      </c>
      <c r="C993" s="2" t="inlineStr">
        <is>
          <t>Series A</t>
        </is>
      </c>
      <c r="D993" s="2" t="inlineStr">
        <is>
          <t>July 28, 2026</t>
        </is>
      </c>
      <c r="E993" s="2" t="inlineStr"/>
      <c r="F993" s="2" t="inlineStr">
        <is>
          <t>Cybersecurity</t>
        </is>
      </c>
      <c r="G993" s="2" t="inlineStr"/>
      <c r="H993" s="2" t="inlineStr">
        <is>
          <t>not_found</t>
        </is>
      </c>
      <c r="I993" s="2" t="n">
        <v>0</v>
      </c>
      <c r="J993" s="2" t="n">
        <v>0</v>
      </c>
      <c r="K993" s="2" t="n">
        <v>0</v>
      </c>
      <c r="L993" s="2" t="inlineStr">
        <is>
          <t>Hush Security Raises $30M Series A</t>
        </is>
      </c>
      <c r="M993" s="2" t="inlineStr">
        <is>
          <t>https://www.thesaasnews.com/news/hush-security-raises-30m-series-a/</t>
        </is>
      </c>
      <c r="N993" s="2" t="inlineStr">
        <is>
          <t>careers page not found</t>
        </is>
      </c>
    </row>
    <row r="994">
      <c r="A994" s="2" t="inlineStr">
        <is>
          <t>Huskeys</t>
        </is>
      </c>
      <c r="B994" s="2" t="inlineStr">
        <is>
          <t>https://huskeys.io/</t>
        </is>
      </c>
      <c r="C994" s="2" t="inlineStr">
        <is>
          <t>Seed</t>
        </is>
      </c>
      <c r="D994" s="2" t="inlineStr">
        <is>
          <t>March 2026</t>
        </is>
      </c>
      <c r="E994" s="2" t="inlineStr"/>
      <c r="F994" s="2" t="inlineStr">
        <is>
          <t>Edge Security Management (ESM) / Cybersecurity Platform</t>
        </is>
      </c>
      <c r="G994" s="2" t="inlineStr"/>
      <c r="H994" s="2" t="inlineStr">
        <is>
          <t>not_found</t>
        </is>
      </c>
      <c r="I994" s="2" t="n">
        <v>0</v>
      </c>
      <c r="J994" s="2" t="n">
        <v>0</v>
      </c>
      <c r="K994" s="2" t="n">
        <v>0</v>
      </c>
      <c r="L994" s="2" t="inlineStr">
        <is>
          <t>Huskeys Lands $8 Million Seed Round</t>
        </is>
      </c>
      <c r="M994" s="2" t="inlineStr">
        <is>
          <t>https://www.thesaasnews.com/news/huskeys-lands-8-million-seed-round/</t>
        </is>
      </c>
      <c r="N994" s="2" t="inlineStr">
        <is>
          <t>careers page not found</t>
        </is>
      </c>
    </row>
    <row r="995">
      <c r="A995" s="2" t="inlineStr">
        <is>
          <t>Hyades</t>
        </is>
      </c>
      <c r="B995" s="2" t="inlineStr">
        <is>
          <t>https://hyades.space/</t>
        </is>
      </c>
      <c r="C995" s="2" t="inlineStr">
        <is>
          <t>Pre-seed</t>
        </is>
      </c>
      <c r="D995" s="2" t="inlineStr">
        <is>
          <t>July 13, 2026</t>
        </is>
      </c>
      <c r="E995" s="2" t="inlineStr">
        <is>
          <t>Icehouse Ventures</t>
        </is>
      </c>
      <c r="F995" s="2" t="inlineStr">
        <is>
          <t>AI/Machine Learning</t>
        </is>
      </c>
      <c r="G995" s="2" t="inlineStr">
        <is>
          <t>https://hyades.space/careers</t>
        </is>
      </c>
      <c r="H995" s="2" t="inlineStr">
        <is>
          <t>found</t>
        </is>
      </c>
      <c r="I995" s="2" t="n">
        <v>0</v>
      </c>
      <c r="J995" s="2" t="n">
        <v>0</v>
      </c>
      <c r="K995" s="2" t="n">
        <v>0</v>
      </c>
      <c r="L995" s="2" t="inlineStr">
        <is>
          <t>Hyades Raises A$990k Pre-seed</t>
        </is>
      </c>
      <c r="M995" s="2" t="inlineStr">
        <is>
          <t>https://www.thesaasnews.com/news/hyades-raises-a990k-pre-seed/</t>
        </is>
      </c>
      <c r="N995" s="2" t="inlineStr"/>
    </row>
    <row r="996">
      <c r="A996" s="2" t="inlineStr">
        <is>
          <t>Hybridity</t>
        </is>
      </c>
      <c r="B996" s="2" t="inlineStr">
        <is>
          <t>https://hybridity.ai/</t>
        </is>
      </c>
      <c r="C996" s="2" t="inlineStr">
        <is>
          <t>Seed Extension</t>
        </is>
      </c>
      <c r="D996" s="2" t="inlineStr">
        <is>
          <t>February 2026</t>
        </is>
      </c>
      <c r="E996" s="2" t="inlineStr"/>
      <c r="F996" s="2" t="inlineStr">
        <is>
          <t>AI-RegTech</t>
        </is>
      </c>
      <c r="G996" s="2" t="inlineStr">
        <is>
          <t>https://hybridity.ai/career</t>
        </is>
      </c>
      <c r="H996" s="2" t="inlineStr">
        <is>
          <t>found</t>
        </is>
      </c>
      <c r="I996" s="2" t="n">
        <v>0</v>
      </c>
      <c r="J996" s="2" t="n">
        <v>0</v>
      </c>
      <c r="K996" s="2" t="n">
        <v>0</v>
      </c>
      <c r="L996" s="2" t="inlineStr">
        <is>
          <t>Hybridity Raises SEK 22 Million in Funding</t>
        </is>
      </c>
      <c r="M996" s="2" t="inlineStr">
        <is>
          <t>https://www.thesaasnews.com/news/hybridity-raises-sek-22-million-in-funding/</t>
        </is>
      </c>
      <c r="N996" s="2" t="inlineStr"/>
    </row>
    <row r="997">
      <c r="A997" s="2" t="inlineStr">
        <is>
          <t>Hydra Host</t>
        </is>
      </c>
      <c r="B997" s="2" t="inlineStr">
        <is>
          <t>https://hydrahost.com/</t>
        </is>
      </c>
      <c r="C997" s="2" t="inlineStr">
        <is>
          <t>Series C</t>
        </is>
      </c>
      <c r="D997" s="2" t="inlineStr">
        <is>
          <t>June 15, 2026</t>
        </is>
      </c>
      <c r="E997" s="2" t="inlineStr">
        <is>
          <t>Kindred Ventures</t>
        </is>
      </c>
      <c r="F997" s="2" t="inlineStr">
        <is>
          <t>AI Infrastructure / Data Center Software</t>
        </is>
      </c>
      <c r="G997" s="2" t="inlineStr">
        <is>
          <t>https://jobs.gohire.io/hydra-host-uwnxgabz/</t>
        </is>
      </c>
      <c r="H997" s="2" t="inlineStr">
        <is>
          <t>found</t>
        </is>
      </c>
      <c r="I997" s="2" t="n">
        <v>5</v>
      </c>
      <c r="J997" s="2" t="n">
        <v>0</v>
      </c>
      <c r="K997" s="2" t="n">
        <v>0</v>
      </c>
      <c r="L997" s="2" t="inlineStr">
        <is>
          <t>Hydra Host Raises $100M Series C</t>
        </is>
      </c>
      <c r="M997" s="2" t="inlineStr">
        <is>
          <t>https://www.thesaasnews.com/news/hydra-host-raises-100m-series-c/</t>
        </is>
      </c>
      <c r="N997" s="2" t="inlineStr"/>
    </row>
    <row r="998">
      <c r="A998" s="2" t="inlineStr">
        <is>
          <t>Hypefy AI</t>
        </is>
      </c>
      <c r="B998" s="2" t="inlineStr">
        <is>
          <t>https://hypefy.ai/</t>
        </is>
      </c>
      <c r="C998" s="2" t="inlineStr">
        <is>
          <t>Series A</t>
        </is>
      </c>
      <c r="D998" s="2" t="inlineStr">
        <is>
          <t>June 30, 2026</t>
        </is>
      </c>
      <c r="E998" s="2" t="inlineStr">
        <is>
          <t>AYMO Ventures</t>
        </is>
      </c>
      <c r="F998" s="2" t="inlineStr">
        <is>
          <t>Marketing Technology</t>
        </is>
      </c>
      <c r="G998" s="2" t="inlineStr">
        <is>
          <t>https://hypefy.ai/influencer-hiring-platform</t>
        </is>
      </c>
      <c r="H998" s="2" t="inlineStr">
        <is>
          <t>found</t>
        </is>
      </c>
      <c r="I998" s="2" t="n">
        <v>0</v>
      </c>
      <c r="J998" s="2" t="n">
        <v>0</v>
      </c>
      <c r="K998" s="2" t="n">
        <v>0</v>
      </c>
      <c r="L998" s="2" t="inlineStr">
        <is>
          <t>Hypefy AI Raises $7.2M Series A</t>
        </is>
      </c>
      <c r="M998" s="2" t="inlineStr">
        <is>
          <t>https://www.thesaasnews.com/news/hypefy-ai-raises-7-2m-series-a/</t>
        </is>
      </c>
      <c r="N998" s="2" t="inlineStr"/>
    </row>
    <row r="999">
      <c r="A999" s="2" t="inlineStr">
        <is>
          <t>Hypercore</t>
        </is>
      </c>
      <c r="B999" s="2" t="inlineStr">
        <is>
          <t>https://www.hypercore.ai/</t>
        </is>
      </c>
      <c r="C999" s="2" t="inlineStr">
        <is>
          <t>Series A</t>
        </is>
      </c>
      <c r="D999" s="2" t="inlineStr">
        <is>
          <t>February 2026</t>
        </is>
      </c>
      <c r="E999" s="2" t="inlineStr">
        <is>
          <t>Insight Partners</t>
        </is>
      </c>
      <c r="F999" s="2" t="inlineStr">
        <is>
          <t>AI Loan Management / Lending Solution / FinTech</t>
        </is>
      </c>
      <c r="G999" s="2" t="inlineStr">
        <is>
          <t>https://www.hypercore.ai/careers</t>
        </is>
      </c>
      <c r="H999" s="2" t="inlineStr">
        <is>
          <t>found</t>
        </is>
      </c>
      <c r="I999" s="2" t="n">
        <v>0</v>
      </c>
      <c r="J999" s="2" t="n">
        <v>0</v>
      </c>
      <c r="K999" s="2" t="n">
        <v>0</v>
      </c>
      <c r="L999" s="2" t="inlineStr">
        <is>
          <t>Hypercore Raises $13.5 Million Series A</t>
        </is>
      </c>
      <c r="M999" s="2" t="inlineStr">
        <is>
          <t>https://www.thesaasnews.com/news/hypercore-raises-13-5-million-series-a/</t>
        </is>
      </c>
      <c r="N999" s="2" t="inlineStr"/>
    </row>
    <row r="1000">
      <c r="A1000" s="2" t="inlineStr">
        <is>
          <t>Hypercubic Inc.</t>
        </is>
      </c>
      <c r="B1000" s="2" t="inlineStr">
        <is>
          <t>https://hypercubic.ai/</t>
        </is>
      </c>
      <c r="C1000" s="2" t="inlineStr">
        <is>
          <t>Seed</t>
        </is>
      </c>
      <c r="D1000" s="2" t="inlineStr">
        <is>
          <t>August 18, 2026</t>
        </is>
      </c>
      <c r="E1000" s="2" t="inlineStr">
        <is>
          <t>CIV</t>
        </is>
      </c>
      <c r="F1000" s="2" t="inlineStr">
        <is>
          <t>AI/Enterprise Software</t>
        </is>
      </c>
      <c r="G1000" s="2" t="inlineStr">
        <is>
          <t>https://jobs.ashbyhq.com/hypercubic</t>
        </is>
      </c>
      <c r="H1000" s="2" t="inlineStr">
        <is>
          <t>found</t>
        </is>
      </c>
      <c r="I1000" s="2" t="n">
        <v>0</v>
      </c>
      <c r="J1000" s="2" t="n">
        <v>0</v>
      </c>
      <c r="K1000" s="2" t="n">
        <v>0</v>
      </c>
      <c r="L1000" s="2" t="inlineStr">
        <is>
          <t>Hypercubic Inc. Raises $5.3M Seed</t>
        </is>
      </c>
      <c r="M1000" s="2" t="inlineStr">
        <is>
          <t>https://www.thesaasnews.com/news/hypercubic-inc-raises-5-3m-seed/</t>
        </is>
      </c>
      <c r="N1000" s="2" t="inlineStr"/>
    </row>
    <row r="1001">
      <c r="A1001" s="2" t="inlineStr">
        <is>
          <t>HyperDev</t>
        </is>
      </c>
      <c r="B1001" s="2" t="inlineStr">
        <is>
          <t>https://hyperdev.com/</t>
        </is>
      </c>
      <c r="C1001" s="2" t="inlineStr">
        <is>
          <t>Pre-seed</t>
        </is>
      </c>
      <c r="D1001" s="2" t="inlineStr">
        <is>
          <t>July 2026</t>
        </is>
      </c>
      <c r="E1001" s="2" t="inlineStr"/>
      <c r="F1001" s="2" t="inlineStr">
        <is>
          <t>AI Development Tools</t>
        </is>
      </c>
      <c r="G1001" s="2" t="inlineStr"/>
      <c r="H1001" s="2" t="inlineStr">
        <is>
          <t>not_found</t>
        </is>
      </c>
      <c r="I1001" s="2" t="n">
        <v>0</v>
      </c>
      <c r="J1001" s="2" t="n">
        <v>0</v>
      </c>
      <c r="K1001" s="2" t="n">
        <v>0</v>
      </c>
      <c r="L1001" s="2" t="inlineStr">
        <is>
          <t>HyperDev Raises $1M Pre-seed</t>
        </is>
      </c>
      <c r="M1001" s="2" t="inlineStr">
        <is>
          <t>https://www.thesaasnews.com/news/hyperdev-raises-1m-pre-seed/</t>
        </is>
      </c>
      <c r="N1001" s="2" t="inlineStr">
        <is>
          <t>careers page not found</t>
        </is>
      </c>
    </row>
    <row r="1002">
      <c r="A1002" s="2" t="inlineStr">
        <is>
          <t>HyperNorm AI</t>
        </is>
      </c>
      <c r="B1002" s="2" t="inlineStr">
        <is>
          <t>https://hypernorm.ai/</t>
        </is>
      </c>
      <c r="C1002" s="2" t="inlineStr">
        <is>
          <t>Seed</t>
        </is>
      </c>
      <c r="D1002" s="2" t="inlineStr">
        <is>
          <t>June 10, 2026</t>
        </is>
      </c>
      <c r="E1002" s="2" t="inlineStr">
        <is>
          <t>Capital 2B, SenseAI Ventures</t>
        </is>
      </c>
      <c r="F1002" s="2" t="inlineStr">
        <is>
          <t>Wealth Management AI</t>
        </is>
      </c>
      <c r="G1002" s="2" t="inlineStr"/>
      <c r="H1002" s="2" t="inlineStr">
        <is>
          <t>not_found</t>
        </is>
      </c>
      <c r="I1002" s="2" t="n">
        <v>0</v>
      </c>
      <c r="J1002" s="2" t="n">
        <v>0</v>
      </c>
      <c r="K1002" s="2" t="n">
        <v>0</v>
      </c>
      <c r="L1002" s="2" t="inlineStr">
        <is>
          <t>HyperNorm AI Raises $2.2M Seed</t>
        </is>
      </c>
      <c r="M1002" s="2" t="inlineStr">
        <is>
          <t>https://www.thesaasnews.com/news/hypernorm-ai-raises-2-2m-seed/</t>
        </is>
      </c>
      <c r="N1002" s="2" t="inlineStr">
        <is>
          <t>careers page not found</t>
        </is>
      </c>
    </row>
    <row r="1003">
      <c r="A1003" s="2" t="inlineStr">
        <is>
          <t>Hypernova</t>
        </is>
      </c>
      <c r="B1003" s="2" t="inlineStr">
        <is>
          <t>https://hypernova.xyz/</t>
        </is>
      </c>
      <c r="C1003" s="2" t="inlineStr">
        <is>
          <t>Pre-seed</t>
        </is>
      </c>
      <c r="D1003" s="2" t="inlineStr">
        <is>
          <t>May 28, 2026</t>
        </is>
      </c>
      <c r="E1003" s="2" t="inlineStr">
        <is>
          <t>Lemniscap</t>
        </is>
      </c>
      <c r="F1003" s="2" t="inlineStr">
        <is>
          <t>FinTech</t>
        </is>
      </c>
      <c r="G1003" s="2" t="inlineStr"/>
      <c r="H1003" s="2" t="inlineStr">
        <is>
          <t>not_found</t>
        </is>
      </c>
      <c r="I1003" s="2" t="n">
        <v>0</v>
      </c>
      <c r="J1003" s="2" t="n">
        <v>0</v>
      </c>
      <c r="K1003" s="2" t="n">
        <v>0</v>
      </c>
      <c r="L1003" s="2" t="inlineStr">
        <is>
          <t>Hypernova Raises $3M Pre-seed</t>
        </is>
      </c>
      <c r="M1003" s="2" t="inlineStr">
        <is>
          <t>https://www.thesaasnews.com/news/hypernova-raises-3m-pre-seed/</t>
        </is>
      </c>
      <c r="N1003" s="2" t="inlineStr">
        <is>
          <t>careers page not found</t>
        </is>
      </c>
    </row>
    <row r="1004">
      <c r="A1004" s="2" t="inlineStr">
        <is>
          <t>Hypha</t>
        </is>
      </c>
      <c r="B1004" s="2" t="inlineStr">
        <is>
          <t>https://hypha.co/</t>
        </is>
      </c>
      <c r="C1004" s="2" t="inlineStr">
        <is>
          <t>Seed</t>
        </is>
      </c>
      <c r="D1004" s="2" t="inlineStr">
        <is>
          <t>June 11, 2026</t>
        </is>
      </c>
      <c r="E1004" s="2" t="inlineStr">
        <is>
          <t>TriEdge Investments</t>
        </is>
      </c>
      <c r="F1004" s="2" t="inlineStr">
        <is>
          <t>Financial Technology</t>
        </is>
      </c>
      <c r="G1004" s="2" t="inlineStr">
        <is>
          <t>https://jobs.ashbyhq.com/hypha</t>
        </is>
      </c>
      <c r="H1004" s="2" t="inlineStr">
        <is>
          <t>found</t>
        </is>
      </c>
      <c r="I1004" s="2" t="n">
        <v>0</v>
      </c>
      <c r="J1004" s="2" t="n">
        <v>0</v>
      </c>
      <c r="K1004" s="2" t="n">
        <v>0</v>
      </c>
      <c r="L1004" s="2" t="inlineStr">
        <is>
          <t>Hypha Raises $50M Seed</t>
        </is>
      </c>
      <c r="M1004" s="2" t="inlineStr">
        <is>
          <t>https://www.thesaasnews.com/news/hypha-raises-50m-seed/</t>
        </is>
      </c>
      <c r="N1004" s="2" t="inlineStr"/>
    </row>
    <row r="1005">
      <c r="A1005" s="2" t="inlineStr">
        <is>
          <t>iBase-t, Inc.</t>
        </is>
      </c>
      <c r="B1005" s="2" t="inlineStr">
        <is>
          <t>https://www.ibaset.com/</t>
        </is>
      </c>
      <c r="C1005" s="2" t="inlineStr">
        <is>
          <t>Strategic Growth Investment</t>
        </is>
      </c>
      <c r="D1005" s="2" t="inlineStr">
        <is>
          <t>March 2026</t>
        </is>
      </c>
      <c r="E1005" s="2" t="inlineStr">
        <is>
          <t>TA Associates</t>
        </is>
      </c>
      <c r="F1005" s="2" t="inlineStr"/>
      <c r="G1005" s="2" t="inlineStr">
        <is>
          <t>https://www.ibaset.com/careers</t>
        </is>
      </c>
      <c r="H1005" s="2" t="inlineStr">
        <is>
          <t>found</t>
        </is>
      </c>
      <c r="I1005" s="2" t="n">
        <v>2</v>
      </c>
      <c r="J1005" s="2" t="n">
        <v>0</v>
      </c>
      <c r="K1005" s="2" t="n">
        <v>0</v>
      </c>
      <c r="L1005" s="2" t="inlineStr">
        <is>
          <t>iBase-t Lands Strategic Growth Investment</t>
        </is>
      </c>
      <c r="M1005" s="2" t="inlineStr">
        <is>
          <t>https://www.thesaasnews.com/news/ibase-t-lands-strategic-growth-investment/</t>
        </is>
      </c>
      <c r="N1005" s="2" t="inlineStr"/>
    </row>
    <row r="1006">
      <c r="A1006" s="2" t="inlineStr">
        <is>
          <t>Ideally</t>
        </is>
      </c>
      <c r="B1006" s="2" t="inlineStr">
        <is>
          <t>https://www.goideally.com/</t>
        </is>
      </c>
      <c r="C1006" s="2" t="inlineStr">
        <is>
          <t>Series A</t>
        </is>
      </c>
      <c r="D1006" s="2" t="inlineStr">
        <is>
          <t>April 2026</t>
        </is>
      </c>
      <c r="E1006" s="2" t="inlineStr">
        <is>
          <t>Shearwater Capital</t>
        </is>
      </c>
      <c r="F1006" s="2" t="inlineStr">
        <is>
          <t>MarTech / AI / Market Research Platform</t>
        </is>
      </c>
      <c r="G1006" s="2" t="inlineStr">
        <is>
          <t>https://www.goideally.com/about/careers</t>
        </is>
      </c>
      <c r="H1006" s="2" t="inlineStr">
        <is>
          <t>found</t>
        </is>
      </c>
      <c r="I1006" s="2" t="n">
        <v>0</v>
      </c>
      <c r="J1006" s="2" t="n">
        <v>0</v>
      </c>
      <c r="K1006" s="2" t="n">
        <v>0</v>
      </c>
      <c r="L1006" s="2" t="inlineStr">
        <is>
          <t>Ideally Raises $10 Million Series A</t>
        </is>
      </c>
      <c r="M1006" s="2" t="inlineStr">
        <is>
          <t>https://www.thesaasnews.com/news/ideally-raises-10-million-series-a/</t>
        </is>
      </c>
      <c r="N1006" s="2" t="inlineStr"/>
    </row>
    <row r="1007">
      <c r="A1007" s="2" t="inlineStr">
        <is>
          <t>Idilio</t>
        </is>
      </c>
      <c r="B1007" s="2" t="inlineStr">
        <is>
          <t>https://idilio.tv/</t>
        </is>
      </c>
      <c r="C1007" s="2" t="inlineStr">
        <is>
          <t>Seed</t>
        </is>
      </c>
      <c r="D1007" s="2" t="inlineStr">
        <is>
          <t>June 4, 2026</t>
        </is>
      </c>
      <c r="E1007" s="2" t="inlineStr"/>
      <c r="F1007" s="2" t="inlineStr">
        <is>
          <t>Media and Entertainment Technology</t>
        </is>
      </c>
      <c r="G1007" s="2" t="inlineStr">
        <is>
          <t>https://www.idilio.tv/jobs</t>
        </is>
      </c>
      <c r="H1007" s="2" t="inlineStr">
        <is>
          <t>found</t>
        </is>
      </c>
      <c r="I1007" s="2" t="n">
        <v>0</v>
      </c>
      <c r="J1007" s="2" t="n">
        <v>0</v>
      </c>
      <c r="K1007" s="2" t="n">
        <v>0</v>
      </c>
      <c r="L1007" s="2" t="inlineStr">
        <is>
          <t>Idilio Raises $5.5M Seed</t>
        </is>
      </c>
      <c r="M1007" s="2" t="inlineStr">
        <is>
          <t>https://www.thesaasnews.com/news/idilio-raises-5-5m-seed/</t>
        </is>
      </c>
      <c r="N1007" s="2" t="inlineStr"/>
    </row>
    <row r="1008">
      <c r="A1008" s="2" t="inlineStr">
        <is>
          <t>idler</t>
        </is>
      </c>
      <c r="B1008" s="2" t="inlineStr">
        <is>
          <t>https://idler.ai/</t>
        </is>
      </c>
      <c r="C1008" s="2" t="inlineStr">
        <is>
          <t>Seed</t>
        </is>
      </c>
      <c r="D1008" s="2" t="inlineStr">
        <is>
          <t>August 21, 2026</t>
        </is>
      </c>
      <c r="E1008" s="2" t="inlineStr">
        <is>
          <t>Paradigm</t>
        </is>
      </c>
      <c r="F1008" s="2" t="inlineStr">
        <is>
          <t>Artificial Intelligence</t>
        </is>
      </c>
      <c r="G1008" s="2" t="inlineStr"/>
      <c r="H1008" s="2" t="inlineStr">
        <is>
          <t>not_found</t>
        </is>
      </c>
      <c r="I1008" s="2" t="n">
        <v>0</v>
      </c>
      <c r="J1008" s="2" t="n">
        <v>0</v>
      </c>
      <c r="K1008" s="2" t="n">
        <v>0</v>
      </c>
      <c r="L1008" s="2" t="inlineStr">
        <is>
          <t>idler Raises $9M Seed</t>
        </is>
      </c>
      <c r="M1008" s="2" t="inlineStr">
        <is>
          <t>https://www.thesaasnews.com/news/idler-raises-9m-seed/</t>
        </is>
      </c>
      <c r="N1008" s="2" t="inlineStr">
        <is>
          <t>careers page not found</t>
        </is>
      </c>
    </row>
    <row r="1009">
      <c r="A1009" s="2" t="inlineStr">
        <is>
          <t>Illoca, Inc.</t>
        </is>
      </c>
      <c r="B1009" s="2" t="inlineStr">
        <is>
          <t>https://illoca.com/</t>
        </is>
      </c>
      <c r="C1009" s="2" t="inlineStr">
        <is>
          <t>Seed</t>
        </is>
      </c>
      <c r="D1009" s="2" t="inlineStr">
        <is>
          <t>May 2026</t>
        </is>
      </c>
      <c r="E1009" s="2" t="inlineStr">
        <is>
          <t>Bessemer Venture Partners</t>
        </is>
      </c>
      <c r="F1009" s="2" t="inlineStr">
        <is>
          <t>AI-Powered Architectural Design Software</t>
        </is>
      </c>
      <c r="G1009" s="2" t="inlineStr"/>
      <c r="H1009" s="2" t="inlineStr">
        <is>
          <t>not_found</t>
        </is>
      </c>
      <c r="I1009" s="2" t="n">
        <v>0</v>
      </c>
      <c r="J1009" s="2" t="n">
        <v>0</v>
      </c>
      <c r="K1009" s="2" t="n">
        <v>0</v>
      </c>
      <c r="L1009" s="2" t="inlineStr">
        <is>
          <t>Illoca Raises $13 Million Seed Round</t>
        </is>
      </c>
      <c r="M1009" s="2" t="inlineStr">
        <is>
          <t>https://www.thesaasnews.com/news/illoca-raises-13-million-seed-round/</t>
        </is>
      </c>
      <c r="N1009" s="2" t="inlineStr">
        <is>
          <t>careers page not found</t>
        </is>
      </c>
    </row>
    <row r="1010">
      <c r="A1010" s="2" t="inlineStr">
        <is>
          <t>Imagi</t>
        </is>
      </c>
      <c r="B1010" s="2" t="inlineStr">
        <is>
          <t>https://imagilabs.com/</t>
        </is>
      </c>
      <c r="C1010" s="2" t="inlineStr">
        <is>
          <t>Seed</t>
        </is>
      </c>
      <c r="D1010" s="2" t="inlineStr">
        <is>
          <t>July 23, 2026</t>
        </is>
      </c>
      <c r="E1010" s="2" t="inlineStr"/>
      <c r="F1010" s="2" t="inlineStr">
        <is>
          <t>Education Technology</t>
        </is>
      </c>
      <c r="G1010" s="2" t="inlineStr"/>
      <c r="H1010" s="2" t="inlineStr">
        <is>
          <t>not_found</t>
        </is>
      </c>
      <c r="I1010" s="2" t="n">
        <v>0</v>
      </c>
      <c r="J1010" s="2" t="n">
        <v>0</v>
      </c>
      <c r="K1010" s="2" t="n">
        <v>0</v>
      </c>
      <c r="L1010" s="2" t="inlineStr">
        <is>
          <t>Imagi Raises $4.5M Seed</t>
        </is>
      </c>
      <c r="M1010" s="2" t="inlineStr">
        <is>
          <t>https://www.thesaasnews.com/news/imagi-raises-4-5m-seed/</t>
        </is>
      </c>
      <c r="N1010" s="2" t="inlineStr">
        <is>
          <t>careers page not found</t>
        </is>
      </c>
    </row>
    <row r="1011">
      <c r="A1011" s="2" t="inlineStr">
        <is>
          <t>Immigify</t>
        </is>
      </c>
      <c r="B1011" s="2" t="inlineStr">
        <is>
          <t>https://immigify.com/</t>
        </is>
      </c>
      <c r="C1011" s="2" t="inlineStr">
        <is>
          <t>Pre-seed</t>
        </is>
      </c>
      <c r="D1011" s="2" t="inlineStr">
        <is>
          <t>July 7, 2026</t>
        </is>
      </c>
      <c r="E1011" s="2" t="inlineStr"/>
      <c r="F1011" s="2" t="inlineStr">
        <is>
          <t>Artificial Intelligence</t>
        </is>
      </c>
      <c r="G1011" s="2" t="inlineStr"/>
      <c r="H1011" s="2" t="inlineStr">
        <is>
          <t>not_found</t>
        </is>
      </c>
      <c r="I1011" s="2" t="n">
        <v>0</v>
      </c>
      <c r="J1011" s="2" t="n">
        <v>0</v>
      </c>
      <c r="K1011" s="2" t="n">
        <v>0</v>
      </c>
      <c r="L1011" s="2" t="inlineStr">
        <is>
          <t>Immigify Raises $1M+ Pre-seed</t>
        </is>
      </c>
      <c r="M1011" s="2" t="inlineStr">
        <is>
          <t>https://www.thesaasnews.com/news/immigify-raises-1m-pre-seed/</t>
        </is>
      </c>
      <c r="N1011" s="2" t="inlineStr">
        <is>
          <t>careers page not found</t>
        </is>
      </c>
    </row>
    <row r="1012">
      <c r="A1012" s="2" t="inlineStr">
        <is>
          <t>Incard Ltd.</t>
        </is>
      </c>
      <c r="B1012" s="2" t="inlineStr">
        <is>
          <t>https://www.incard.co/</t>
        </is>
      </c>
      <c r="C1012" s="2" t="inlineStr">
        <is>
          <t>Series A</t>
        </is>
      </c>
      <c r="D1012" s="2" t="inlineStr">
        <is>
          <t>February 2026</t>
        </is>
      </c>
      <c r="E1012" s="2" t="inlineStr">
        <is>
          <t>Smartfin</t>
        </is>
      </c>
      <c r="F1012" s="2" t="inlineStr">
        <is>
          <t>Fintech / AI / Financial Management Platform</t>
        </is>
      </c>
      <c r="G1012" s="2" t="inlineStr">
        <is>
          <t>https://www.incard.com/careers</t>
        </is>
      </c>
      <c r="H1012" s="2" t="inlineStr">
        <is>
          <t>found</t>
        </is>
      </c>
      <c r="I1012" s="2" t="n">
        <v>0</v>
      </c>
      <c r="J1012" s="2" t="n">
        <v>0</v>
      </c>
      <c r="K1012" s="2" t="n">
        <v>0</v>
      </c>
      <c r="L1012" s="2" t="inlineStr">
        <is>
          <t>Incard Secures £10 Million Series A</t>
        </is>
      </c>
      <c r="M1012" s="2" t="inlineStr">
        <is>
          <t>https://www.thesaasnews.com/news/incard-secures-10-million-series-a/</t>
        </is>
      </c>
      <c r="N1012" s="2" t="inlineStr"/>
    </row>
    <row r="1013">
      <c r="A1013" s="2" t="inlineStr">
        <is>
          <t>Ineffable Intelligence</t>
        </is>
      </c>
      <c r="B1013" s="2" t="inlineStr">
        <is>
          <t>https://ineffable.ai/</t>
        </is>
      </c>
      <c r="C1013" s="2" t="inlineStr">
        <is>
          <t>Seed</t>
        </is>
      </c>
      <c r="D1013" s="2" t="inlineStr">
        <is>
          <t>May 14, 2026</t>
        </is>
      </c>
      <c r="E1013" s="2" t="inlineStr"/>
      <c r="F1013" s="2" t="inlineStr"/>
      <c r="G1013" s="2" t="inlineStr">
        <is>
          <t>https://www.ineffable.ai/#careers</t>
        </is>
      </c>
      <c r="H1013" s="2" t="inlineStr">
        <is>
          <t>found</t>
        </is>
      </c>
      <c r="I1013" s="2" t="n">
        <v>0</v>
      </c>
      <c r="J1013" s="2" t="n">
        <v>0</v>
      </c>
      <c r="K1013" s="2" t="n">
        <v>0</v>
      </c>
      <c r="L1013" s="2" t="inlineStr">
        <is>
          <t>Ineffable Intelligence Raises $1B Seed</t>
        </is>
      </c>
      <c r="M1013" s="2" t="inlineStr">
        <is>
          <t>https://www.thesaasnews.com/news/ineffable-intelligence-raises-1b-seed/</t>
        </is>
      </c>
      <c r="N1013" s="2" t="inlineStr"/>
    </row>
    <row r="1014">
      <c r="A1014" s="2" t="inlineStr">
        <is>
          <t>Infinia</t>
        </is>
      </c>
      <c r="B1014" s="2" t="inlineStr">
        <is>
          <t>https://infinia.xyz/</t>
        </is>
      </c>
      <c r="C1014" s="2" t="inlineStr">
        <is>
          <t>Series A</t>
        </is>
      </c>
      <c r="D1014" s="2" t="inlineStr">
        <is>
          <t>July 9, 2026</t>
        </is>
      </c>
      <c r="E1014" s="2" t="inlineStr">
        <is>
          <t>Bain Capital, Variant Fund</t>
        </is>
      </c>
      <c r="F1014" s="2" t="inlineStr">
        <is>
          <t>Fintech</t>
        </is>
      </c>
      <c r="G1014" s="2" t="inlineStr"/>
      <c r="H1014" s="2" t="inlineStr">
        <is>
          <t>not_found</t>
        </is>
      </c>
      <c r="I1014" s="2" t="n">
        <v>0</v>
      </c>
      <c r="J1014" s="2" t="n">
        <v>0</v>
      </c>
      <c r="K1014" s="2" t="n">
        <v>0</v>
      </c>
      <c r="L1014" s="2" t="inlineStr">
        <is>
          <t>Infinia Raises $13.5M Series A</t>
        </is>
      </c>
      <c r="M1014" s="2" t="inlineStr">
        <is>
          <t>https://www.thesaasnews.com/news/infinia-raises-13-5m-series-a/</t>
        </is>
      </c>
      <c r="N1014" s="2" t="inlineStr">
        <is>
          <t>careers page not found</t>
        </is>
      </c>
    </row>
    <row r="1015">
      <c r="A1015" s="2" t="inlineStr">
        <is>
          <t>InfiniG</t>
        </is>
      </c>
      <c r="B1015" s="2" t="inlineStr">
        <is>
          <t>https://infinig.io/</t>
        </is>
      </c>
      <c r="C1015" s="2" t="inlineStr">
        <is>
          <t>Seed</t>
        </is>
      </c>
      <c r="D1015" s="2" t="inlineStr">
        <is>
          <t>August 18, 2026</t>
        </is>
      </c>
      <c r="E1015" s="2" t="inlineStr">
        <is>
          <t>J2 Ventures, Stormbreaker Ventures</t>
        </is>
      </c>
      <c r="F1015" s="2" t="inlineStr">
        <is>
          <t>Telecommunications Software</t>
        </is>
      </c>
      <c r="G1015" s="2" t="inlineStr"/>
      <c r="H1015" s="2" t="inlineStr">
        <is>
          <t>not_found</t>
        </is>
      </c>
      <c r="I1015" s="2" t="n">
        <v>0</v>
      </c>
      <c r="J1015" s="2" t="n">
        <v>0</v>
      </c>
      <c r="K1015" s="2" t="n">
        <v>0</v>
      </c>
      <c r="L1015" s="2" t="inlineStr">
        <is>
          <t>InfiniG Raises $5.2M Seed</t>
        </is>
      </c>
      <c r="M1015" s="2" t="inlineStr">
        <is>
          <t>https://www.thesaasnews.com/news/infinig-raises-5-2m-seed/</t>
        </is>
      </c>
      <c r="N1015" s="2" t="inlineStr">
        <is>
          <t>careers page not found</t>
        </is>
      </c>
    </row>
    <row r="1016">
      <c r="A1016" s="2" t="inlineStr">
        <is>
          <t>Infinity Constellation</t>
        </is>
      </c>
      <c r="B1016" s="2" t="inlineStr">
        <is>
          <t>https://infinityconstellation.com/</t>
        </is>
      </c>
      <c r="C1016" s="2" t="inlineStr">
        <is>
          <t>Series A</t>
        </is>
      </c>
      <c r="D1016" s="2" t="inlineStr">
        <is>
          <t>June 8, 2026</t>
        </is>
      </c>
      <c r="E1016" s="2" t="inlineStr"/>
      <c r="F1016" s="2" t="inlineStr">
        <is>
          <t>Artificial Intelligence</t>
        </is>
      </c>
      <c r="G1016" s="2" t="inlineStr">
        <is>
          <t>https://www.infinityconstellation.com/openings</t>
        </is>
      </c>
      <c r="H1016" s="2" t="inlineStr">
        <is>
          <t>found</t>
        </is>
      </c>
      <c r="I1016" s="2" t="n">
        <v>0</v>
      </c>
      <c r="J1016" s="2" t="n">
        <v>0</v>
      </c>
      <c r="K1016" s="2" t="n">
        <v>0</v>
      </c>
      <c r="L1016" s="2" t="inlineStr">
        <is>
          <t>Infinity Constellation Raises $24M Series A</t>
        </is>
      </c>
      <c r="M1016" s="2" t="inlineStr">
        <is>
          <t>https://www.thesaasnews.com/news/infinity-constellation-raises-24m-series-a/</t>
        </is>
      </c>
      <c r="N1016" s="2" t="inlineStr"/>
    </row>
    <row r="1017">
      <c r="A1017" s="2" t="inlineStr">
        <is>
          <t>Infinity.inc</t>
        </is>
      </c>
      <c r="B1017" s="2" t="inlineStr">
        <is>
          <t>https://infinity.inc/</t>
        </is>
      </c>
      <c r="C1017" s="2" t="inlineStr">
        <is>
          <t>Seed</t>
        </is>
      </c>
      <c r="D1017" s="2" t="inlineStr">
        <is>
          <t>July 20, 2026</t>
        </is>
      </c>
      <c r="E1017" s="2" t="inlineStr"/>
      <c r="F1017" s="2" t="inlineStr">
        <is>
          <t>AI Infrastructure</t>
        </is>
      </c>
      <c r="G1017" s="2" t="inlineStr">
        <is>
          <t>https://infinity.inc/careers</t>
        </is>
      </c>
      <c r="H1017" s="2" t="inlineStr">
        <is>
          <t>found</t>
        </is>
      </c>
      <c r="I1017" s="2" t="n">
        <v>0</v>
      </c>
      <c r="J1017" s="2" t="n">
        <v>0</v>
      </c>
      <c r="K1017" s="2" t="n">
        <v>0</v>
      </c>
      <c r="L1017" s="2" t="inlineStr">
        <is>
          <t>Infinity.inc Raises $15M Seed</t>
        </is>
      </c>
      <c r="M1017" s="2" t="inlineStr">
        <is>
          <t>https://www.thesaasnews.com/news/infinity-inc-raises-15m-seed/</t>
        </is>
      </c>
      <c r="N1017" s="2" t="inlineStr"/>
    </row>
    <row r="1018">
      <c r="A1018" s="2" t="inlineStr">
        <is>
          <t>Influish</t>
        </is>
      </c>
      <c r="B1018" s="2" t="inlineStr">
        <is>
          <t>https://influish.com/</t>
        </is>
      </c>
      <c r="C1018" s="2" t="inlineStr">
        <is>
          <t>Pre-seed</t>
        </is>
      </c>
      <c r="D1018" s="2" t="inlineStr">
        <is>
          <t>June 17, 2026</t>
        </is>
      </c>
      <c r="E1018" s="2" t="inlineStr"/>
      <c r="F1018" s="2" t="inlineStr">
        <is>
          <t>Creator Economy</t>
        </is>
      </c>
      <c r="G1018" s="2" t="inlineStr">
        <is>
          <t>https://influish.com/careers</t>
        </is>
      </c>
      <c r="H1018" s="2" t="inlineStr">
        <is>
          <t>found</t>
        </is>
      </c>
      <c r="I1018" s="2" t="n">
        <v>0</v>
      </c>
      <c r="J1018" s="2" t="n">
        <v>0</v>
      </c>
      <c r="K1018" s="2" t="n">
        <v>0</v>
      </c>
      <c r="L1018" s="2" t="inlineStr">
        <is>
          <t>Influish Raises Pre-seed</t>
        </is>
      </c>
      <c r="M1018" s="2" t="inlineStr">
        <is>
          <t>https://www.thesaasnews.com/news/creator-platform-influish-raises-pre-seed-funding-from-clovia-co-founder-and-others/</t>
        </is>
      </c>
      <c r="N1018" s="2" t="inlineStr"/>
    </row>
    <row r="1019">
      <c r="A1019" s="2" t="inlineStr">
        <is>
          <t>Infobrim</t>
        </is>
      </c>
      <c r="B1019" s="2" t="inlineStr">
        <is>
          <t>https://infobrim.com/</t>
        </is>
      </c>
      <c r="C1019" s="2" t="inlineStr">
        <is>
          <t>Angel</t>
        </is>
      </c>
      <c r="D1019" s="2" t="inlineStr">
        <is>
          <t>March 2026</t>
        </is>
      </c>
      <c r="E1019" s="2" t="inlineStr">
        <is>
          <t>Not disclosed</t>
        </is>
      </c>
      <c r="F1019" s="2" t="inlineStr">
        <is>
          <t>AI Business Intelligence / Analytics Software</t>
        </is>
      </c>
      <c r="G1019" s="2" t="inlineStr"/>
      <c r="H1019" s="2" t="inlineStr">
        <is>
          <t>not_found</t>
        </is>
      </c>
      <c r="I1019" s="2" t="n">
        <v>0</v>
      </c>
      <c r="J1019" s="2" t="n">
        <v>0</v>
      </c>
      <c r="K1019" s="2" t="n">
        <v>0</v>
      </c>
      <c r="L1019" s="2" t="inlineStr">
        <is>
          <t>Infobrim Secures Angel Funding at $3.5M Valuation</t>
        </is>
      </c>
      <c r="M1019" s="2" t="inlineStr">
        <is>
          <t>https://www.thesaasnews.com/news/infobrim-secures-angel-funding-at-3-5m-valuation/</t>
        </is>
      </c>
      <c r="N1019" s="2" t="inlineStr">
        <is>
          <t>careers page not found</t>
        </is>
      </c>
    </row>
    <row r="1020">
      <c r="A1020" s="2" t="inlineStr">
        <is>
          <t>InfoHawk</t>
        </is>
      </c>
      <c r="B1020" s="2" t="inlineStr">
        <is>
          <t>https://infohawk.com/</t>
        </is>
      </c>
      <c r="C1020" s="2" t="inlineStr">
        <is>
          <t>Pre-seed</t>
        </is>
      </c>
      <c r="D1020" s="2" t="inlineStr">
        <is>
          <t>June 8, 2026</t>
        </is>
      </c>
      <c r="E1020" s="2" t="inlineStr">
        <is>
          <t>Moonshots Capital</t>
        </is>
      </c>
      <c r="F1020" s="2" t="inlineStr">
        <is>
          <t>Artificial Intelligence, Cybersecurity</t>
        </is>
      </c>
      <c r="G1020" s="2" t="inlineStr">
        <is>
          <t>https://www.infohawk.com/team</t>
        </is>
      </c>
      <c r="H1020" s="2" t="inlineStr">
        <is>
          <t>found</t>
        </is>
      </c>
      <c r="I1020" s="2" t="n">
        <v>0</v>
      </c>
      <c r="J1020" s="2" t="n">
        <v>0</v>
      </c>
      <c r="K1020" s="2" t="n">
        <v>0</v>
      </c>
      <c r="L1020" s="2" t="inlineStr">
        <is>
          <t>InfoHawk Raises $2.25M Pre-seed</t>
        </is>
      </c>
      <c r="M1020" s="2" t="inlineStr">
        <is>
          <t>https://www.thesaasnews.com/news/infohawk-raises-2-25m-pre-seed/</t>
        </is>
      </c>
      <c r="N1020" s="2" t="inlineStr"/>
    </row>
    <row r="1021">
      <c r="A1021" s="2" t="inlineStr">
        <is>
          <t>inforcer</t>
        </is>
      </c>
      <c r="B1021" s="2" t="inlineStr">
        <is>
          <t>https://inforcer.com/</t>
        </is>
      </c>
      <c r="C1021" s="2" t="inlineStr">
        <is>
          <t>Series C</t>
        </is>
      </c>
      <c r="D1021" s="2" t="inlineStr">
        <is>
          <t>July 30, 2026</t>
        </is>
      </c>
      <c r="E1021" s="2" t="inlineStr">
        <is>
          <t>Insight Partners</t>
        </is>
      </c>
      <c r="F1021" s="2" t="inlineStr">
        <is>
          <t>Cybersecurity, SaaS</t>
        </is>
      </c>
      <c r="G1021" s="2" t="inlineStr">
        <is>
          <t>https://inforcer.teamtailor.com/</t>
        </is>
      </c>
      <c r="H1021" s="2" t="inlineStr">
        <is>
          <t>found</t>
        </is>
      </c>
      <c r="I1021" s="2" t="n">
        <v>2</v>
      </c>
      <c r="J1021" s="2" t="n">
        <v>0</v>
      </c>
      <c r="K1021" s="2" t="n">
        <v>0</v>
      </c>
      <c r="L1021" s="2" t="inlineStr">
        <is>
          <t>inforcer Raises $50M Series C</t>
        </is>
      </c>
      <c r="M1021" s="2" t="inlineStr">
        <is>
          <t>https://www.thesaasnews.com/news/inforcer-raises-50m-series-c/</t>
        </is>
      </c>
      <c r="N1021" s="2" t="inlineStr"/>
    </row>
    <row r="1022">
      <c r="A1022" s="2" t="inlineStr">
        <is>
          <t>Infrawatch</t>
        </is>
      </c>
      <c r="B1022" s="2" t="inlineStr">
        <is>
          <t>https://infrawatch.com/</t>
        </is>
      </c>
      <c r="C1022" s="2" t="inlineStr">
        <is>
          <t>Pre-seed</t>
        </is>
      </c>
      <c r="D1022" s="2" t="inlineStr">
        <is>
          <t>May 20, 2026</t>
        </is>
      </c>
      <c r="E1022" s="2" t="inlineStr">
        <is>
          <t>Outward VC, Triple Point Ventures</t>
        </is>
      </c>
      <c r="F1022" s="2" t="inlineStr">
        <is>
          <t>Cybersecurity</t>
        </is>
      </c>
      <c r="G1022" s="2" t="inlineStr">
        <is>
          <t>https://infrawatch.com/company/careers</t>
        </is>
      </c>
      <c r="H1022" s="2" t="inlineStr">
        <is>
          <t>found</t>
        </is>
      </c>
      <c r="I1022" s="2" t="n">
        <v>0</v>
      </c>
      <c r="J1022" s="2" t="n">
        <v>0</v>
      </c>
      <c r="K1022" s="2" t="n">
        <v>0</v>
      </c>
      <c r="L1022" s="2" t="inlineStr">
        <is>
          <t>Infrawatch Raises $3M Pre-seed</t>
        </is>
      </c>
      <c r="M1022" s="2" t="inlineStr">
        <is>
          <t>https://www.thesaasnews.com/news/infrawatch-raises-3m-pre-seed-2/</t>
        </is>
      </c>
      <c r="N1022" s="2" t="inlineStr"/>
    </row>
    <row r="1023">
      <c r="A1023" s="2" t="inlineStr">
        <is>
          <t>Ingenix</t>
        </is>
      </c>
      <c r="B1023" s="2" t="inlineStr">
        <is>
          <t>https://ingenix.ai/</t>
        </is>
      </c>
      <c r="C1023" s="2" t="inlineStr">
        <is>
          <t>Seed Extension</t>
        </is>
      </c>
      <c r="D1023" s="2" t="inlineStr">
        <is>
          <t>June 3, 2026</t>
        </is>
      </c>
      <c r="E1023" s="2" t="inlineStr">
        <is>
          <t>Sofinnova Partners</t>
        </is>
      </c>
      <c r="F1023" s="2" t="inlineStr">
        <is>
          <t>AI Drug Development</t>
        </is>
      </c>
      <c r="G1023" s="2" t="inlineStr">
        <is>
          <t>https://ingenix.ai/careers/</t>
        </is>
      </c>
      <c r="H1023" s="2" t="inlineStr">
        <is>
          <t>found</t>
        </is>
      </c>
      <c r="I1023" s="2" t="n">
        <v>1</v>
      </c>
      <c r="J1023" s="2" t="n">
        <v>0</v>
      </c>
      <c r="K1023" s="2" t="n">
        <v>0</v>
      </c>
      <c r="L1023" s="2" t="inlineStr">
        <is>
          <t>Ingenix Raises €13M Seed Extension</t>
        </is>
      </c>
      <c r="M1023" s="2" t="inlineStr">
        <is>
          <t>https://www.thesaasnews.com/news/ingenix-raises-13m-seed-extension/</t>
        </is>
      </c>
      <c r="N1023" s="2" t="inlineStr"/>
    </row>
    <row r="1024">
      <c r="A1024" s="2" t="inlineStr">
        <is>
          <t>Ingenuity Trading</t>
        </is>
      </c>
      <c r="B1024" s="2" t="inlineStr">
        <is>
          <t>https://ingenuity.trading/</t>
        </is>
      </c>
      <c r="C1024" s="2" t="inlineStr">
        <is>
          <t>Seed</t>
        </is>
      </c>
      <c r="D1024" s="2" t="inlineStr">
        <is>
          <t>June 9, 2026</t>
        </is>
      </c>
      <c r="E1024" s="2" t="inlineStr">
        <is>
          <t>Moneta Ventures</t>
        </is>
      </c>
      <c r="F1024" s="2" t="inlineStr">
        <is>
          <t>Fintech</t>
        </is>
      </c>
      <c r="G1024" s="2" t="inlineStr">
        <is>
          <t>https://ingenuity.trading/career</t>
        </is>
      </c>
      <c r="H1024" s="2" t="inlineStr">
        <is>
          <t>found</t>
        </is>
      </c>
      <c r="I1024" s="2" t="n">
        <v>1</v>
      </c>
      <c r="J1024" s="2" t="n">
        <v>0</v>
      </c>
      <c r="K1024" s="2" t="n">
        <v>0</v>
      </c>
      <c r="L1024" s="2" t="inlineStr">
        <is>
          <t>Ingenuity Trading Raises $4.8M Seed</t>
        </is>
      </c>
      <c r="M1024" s="2" t="inlineStr">
        <is>
          <t>https://www.thesaasnews.com/news/ingenuity-trading-raises-4-8m-seed/</t>
        </is>
      </c>
      <c r="N1024" s="2" t="inlineStr"/>
    </row>
    <row r="1025">
      <c r="A1025" s="2" t="inlineStr">
        <is>
          <t>Inherent Laboratories</t>
        </is>
      </c>
      <c r="B1025" s="2" t="inlineStr">
        <is>
          <t>https://inherentlabs.ai/</t>
        </is>
      </c>
      <c r="C1025" s="2" t="inlineStr">
        <is>
          <t>Seed</t>
        </is>
      </c>
      <c r="D1025" s="2" t="inlineStr">
        <is>
          <t>May 28, 2026</t>
        </is>
      </c>
      <c r="E1025" s="2" t="inlineStr">
        <is>
          <t>Index Ventures, Radical Ventures</t>
        </is>
      </c>
      <c r="F1025" s="2" t="inlineStr">
        <is>
          <t>Artificial Intelligence</t>
        </is>
      </c>
      <c r="G1025" s="2" t="inlineStr">
        <is>
          <t>https://jobs.ashbyhq.com/inherent</t>
        </is>
      </c>
      <c r="H1025" s="2" t="inlineStr">
        <is>
          <t>found</t>
        </is>
      </c>
      <c r="I1025" s="2" t="n">
        <v>0</v>
      </c>
      <c r="J1025" s="2" t="n">
        <v>0</v>
      </c>
      <c r="K1025" s="2" t="n">
        <v>0</v>
      </c>
      <c r="L1025" s="2" t="inlineStr">
        <is>
          <t>Inherent Laboratories Raises $50M Seed</t>
        </is>
      </c>
      <c r="M1025" s="2" t="inlineStr">
        <is>
          <t>https://www.thesaasnews.com/news/inherent-laboratories-raises-50m-seed/</t>
        </is>
      </c>
      <c r="N1025" s="2" t="inlineStr"/>
    </row>
    <row r="1026">
      <c r="A1026" s="2" t="inlineStr">
        <is>
          <t>Inhouse</t>
        </is>
      </c>
      <c r="B1026" s="2" t="inlineStr">
        <is>
          <t>https://www.inhouse.ai/</t>
        </is>
      </c>
      <c r="C1026" s="2" t="inlineStr">
        <is>
          <t>Seed</t>
        </is>
      </c>
      <c r="D1026" s="2" t="inlineStr">
        <is>
          <t>February 2026</t>
        </is>
      </c>
      <c r="E1026" s="2" t="inlineStr">
        <is>
          <t>Run Ventures</t>
        </is>
      </c>
      <c r="F1026" s="2" t="inlineStr">
        <is>
          <t>Legal AI / LegalTech</t>
        </is>
      </c>
      <c r="G1026" s="2" t="inlineStr">
        <is>
          <t>https://careers.inhouse.ai/</t>
        </is>
      </c>
      <c r="H1026" s="2" t="inlineStr">
        <is>
          <t>found</t>
        </is>
      </c>
      <c r="I1026" s="2" t="n">
        <v>1</v>
      </c>
      <c r="J1026" s="2" t="n">
        <v>0</v>
      </c>
      <c r="K1026" s="2" t="n">
        <v>0</v>
      </c>
      <c r="L1026" s="2" t="inlineStr">
        <is>
          <t>Inhouse Raises $5 Million in Seed Round</t>
        </is>
      </c>
      <c r="M1026" s="2" t="inlineStr">
        <is>
          <t>https://www.thesaasnews.com/news/inhouse-raises-5-million-in-seed-round/</t>
        </is>
      </c>
      <c r="N1026" s="2" t="inlineStr"/>
    </row>
    <row r="1027">
      <c r="A1027" s="2" t="inlineStr">
        <is>
          <t>inKind</t>
        </is>
      </c>
      <c r="B1027" s="2" t="inlineStr">
        <is>
          <t>https://inkind.com/</t>
        </is>
      </c>
      <c r="C1027" s="2" t="inlineStr">
        <is>
          <t>Growth Capital</t>
        </is>
      </c>
      <c r="D1027" s="2" t="inlineStr">
        <is>
          <t>August 10, 2026</t>
        </is>
      </c>
      <c r="E1027" s="2" t="inlineStr">
        <is>
          <t>Citi, Cross River</t>
        </is>
      </c>
      <c r="F1027" s="2" t="inlineStr">
        <is>
          <t>FinTech</t>
        </is>
      </c>
      <c r="G1027" s="2" t="inlineStr">
        <is>
          <t>https://inkind.com/careers</t>
        </is>
      </c>
      <c r="H1027" s="2" t="inlineStr">
        <is>
          <t>found</t>
        </is>
      </c>
      <c r="I1027" s="2" t="n">
        <v>0</v>
      </c>
      <c r="J1027" s="2" t="n">
        <v>0</v>
      </c>
      <c r="K1027" s="2" t="n">
        <v>0</v>
      </c>
      <c r="L1027" s="2" t="inlineStr">
        <is>
          <t>inKind Raises $414M Growth Capital</t>
        </is>
      </c>
      <c r="M1027" s="2" t="inlineStr">
        <is>
          <t>https://www.thesaasnews.com/news/inkind-raises-414m-growth-capital/</t>
        </is>
      </c>
      <c r="N1027" s="2" t="inlineStr"/>
    </row>
    <row r="1028">
      <c r="A1028" s="2" t="inlineStr">
        <is>
          <t>Inner AI</t>
        </is>
      </c>
      <c r="B1028" s="2" t="inlineStr">
        <is>
          <t>https://innerai.com/</t>
        </is>
      </c>
      <c r="C1028" s="2" t="inlineStr">
        <is>
          <t>Seed</t>
        </is>
      </c>
      <c r="D1028" s="2" t="inlineStr">
        <is>
          <t>April 2026</t>
        </is>
      </c>
      <c r="E1028" s="2" t="inlineStr"/>
      <c r="F1028" s="2" t="inlineStr">
        <is>
          <t>AI Agents / Business Automation</t>
        </is>
      </c>
      <c r="G1028" s="2" t="inlineStr">
        <is>
          <t>https://innerai.com/careers</t>
        </is>
      </c>
      <c r="H1028" s="2" t="inlineStr">
        <is>
          <t>found</t>
        </is>
      </c>
      <c r="I1028" s="2" t="n">
        <v>0</v>
      </c>
      <c r="J1028" s="2" t="n">
        <v>0</v>
      </c>
      <c r="K1028" s="2" t="n">
        <v>0</v>
      </c>
      <c r="L1028" s="2" t="inlineStr">
        <is>
          <t>Inner AI Raises R$30M Seed Round</t>
        </is>
      </c>
      <c r="M1028" s="2" t="inlineStr">
        <is>
          <t>https://www.thesaasnews.com/news/inner-ai-raises-r-30m-seed-round/</t>
        </is>
      </c>
      <c r="N1028" s="2" t="inlineStr"/>
    </row>
    <row r="1029">
      <c r="A1029" s="2" t="inlineStr">
        <is>
          <t>Inner Logic</t>
        </is>
      </c>
      <c r="B1029" s="2" t="inlineStr">
        <is>
          <t>https://innerlogic.io/</t>
        </is>
      </c>
      <c r="C1029" s="2" t="inlineStr">
        <is>
          <t>Seed</t>
        </is>
      </c>
      <c r="D1029" s="2" t="inlineStr">
        <is>
          <t>July 22, 2026</t>
        </is>
      </c>
      <c r="E1029" s="2" t="inlineStr">
        <is>
          <t>General Catalyst, Bison Ventures</t>
        </is>
      </c>
      <c r="F1029" s="2" t="inlineStr">
        <is>
          <t>Health Technology</t>
        </is>
      </c>
      <c r="G1029" s="2" t="inlineStr"/>
      <c r="H1029" s="2" t="inlineStr">
        <is>
          <t>not_found</t>
        </is>
      </c>
      <c r="I1029" s="2" t="n">
        <v>0</v>
      </c>
      <c r="J1029" s="2" t="n">
        <v>0</v>
      </c>
      <c r="K1029" s="2" t="n">
        <v>0</v>
      </c>
      <c r="L1029" s="2" t="inlineStr">
        <is>
          <t>Inner Logic Raises $11.5M Seed</t>
        </is>
      </c>
      <c r="M1029" s="2" t="inlineStr">
        <is>
          <t>https://www.thesaasnews.com/news/inner-logic-raises-11-5m-seed/</t>
        </is>
      </c>
      <c r="N1029" s="2" t="inlineStr">
        <is>
          <t>careers page not found</t>
        </is>
      </c>
    </row>
    <row r="1030">
      <c r="A1030" s="2" t="inlineStr">
        <is>
          <t>Innocens</t>
        </is>
      </c>
      <c r="B1030" s="2" t="inlineStr">
        <is>
          <t>https://innocens.be/</t>
        </is>
      </c>
      <c r="C1030" s="2" t="inlineStr">
        <is>
          <t>Seed</t>
        </is>
      </c>
      <c r="D1030" s="2" t="inlineStr">
        <is>
          <t>November 27, 2025</t>
        </is>
      </c>
      <c r="E1030" s="2" t="inlineStr"/>
      <c r="F1030" s="2" t="inlineStr">
        <is>
          <t>Healthcare Software</t>
        </is>
      </c>
      <c r="G1030" s="2" t="inlineStr">
        <is>
          <t>https://innocens.be/work</t>
        </is>
      </c>
      <c r="H1030" s="2" t="inlineStr">
        <is>
          <t>found</t>
        </is>
      </c>
      <c r="I1030" s="2" t="n">
        <v>0</v>
      </c>
      <c r="J1030" s="2" t="n">
        <v>0</v>
      </c>
      <c r="K1030" s="2" t="n">
        <v>0</v>
      </c>
      <c r="L1030" s="2" t="inlineStr">
        <is>
          <t>Innocens Raises €1.5M Pre-Seed</t>
        </is>
      </c>
      <c r="M1030" s="2" t="inlineStr">
        <is>
          <t>https://www.thesaasnews.com/news/innocens-raises-1-5m-pre-seed/</t>
        </is>
      </c>
      <c r="N1030" s="2" t="inlineStr"/>
    </row>
    <row r="1031">
      <c r="A1031" s="2" t="inlineStr">
        <is>
          <t>InnoDtech</t>
        </is>
      </c>
      <c r="B1031" s="2" t="inlineStr">
        <is>
          <t>https://innodtech.co.kr/</t>
        </is>
      </c>
      <c r="C1031" s="2" t="inlineStr"/>
      <c r="D1031" s="2" t="inlineStr">
        <is>
          <t>July 23, 2026</t>
        </is>
      </c>
      <c r="E1031" s="2" t="inlineStr"/>
      <c r="F1031" s="2" t="inlineStr">
        <is>
          <t>HealthTech</t>
        </is>
      </c>
      <c r="G1031" s="2" t="inlineStr"/>
      <c r="H1031" s="2" t="inlineStr">
        <is>
          <t>not_found</t>
        </is>
      </c>
      <c r="I1031" s="2" t="n">
        <v>0</v>
      </c>
      <c r="J1031" s="2" t="n">
        <v>0</v>
      </c>
      <c r="K1031" s="2" t="n">
        <v>0</v>
      </c>
      <c r="L1031" s="2" t="inlineStr">
        <is>
          <t>InnoDtech Raises $3.38M in Funding</t>
        </is>
      </c>
      <c r="M1031" s="2" t="inlineStr">
        <is>
          <t>https://www.thesaasnews.com/news/innodtech-raises-3-38m-other/</t>
        </is>
      </c>
      <c r="N1031" s="2" t="inlineStr">
        <is>
          <t>careers page not found</t>
        </is>
      </c>
    </row>
    <row r="1032">
      <c r="A1032" s="2" t="inlineStr">
        <is>
          <t>Innovo</t>
        </is>
      </c>
      <c r="B1032" s="2" t="inlineStr">
        <is>
          <t>https://www.chamelio.com/</t>
        </is>
      </c>
      <c r="C1032" s="2" t="inlineStr">
        <is>
          <t>Seed</t>
        </is>
      </c>
      <c r="D1032" s="2" t="inlineStr">
        <is>
          <t>January 2026</t>
        </is>
      </c>
      <c r="E1032" s="2" t="inlineStr">
        <is>
          <t>Work-Bench,</t>
        </is>
      </c>
      <c r="F1032" s="2" t="inlineStr">
        <is>
          <t>Legal AI / Legal Intelligence Platform</t>
        </is>
      </c>
      <c r="G1032" s="2" t="inlineStr"/>
      <c r="H1032" s="2" t="inlineStr">
        <is>
          <t>not_found</t>
        </is>
      </c>
      <c r="I1032" s="2" t="n">
        <v>0</v>
      </c>
      <c r="J1032" s="2" t="n">
        <v>0</v>
      </c>
      <c r="K1032" s="2" t="n">
        <v>0</v>
      </c>
      <c r="L1032" s="2" t="inlineStr">
        <is>
          <t>Chamelio Raises $10 Million Seed Round</t>
        </is>
      </c>
      <c r="M1032" s="2" t="inlineStr">
        <is>
          <t>https://www.thesaasnews.com/news/chamelio-raises-10-million-seed-round/</t>
        </is>
      </c>
      <c r="N1032" s="2" t="inlineStr">
        <is>
          <t>careers page not found</t>
        </is>
      </c>
    </row>
    <row r="1033">
      <c r="A1033" s="2" t="inlineStr">
        <is>
          <t>Inocras Inc.</t>
        </is>
      </c>
      <c r="B1033" s="2" t="inlineStr">
        <is>
          <t>https://inocras.com/</t>
        </is>
      </c>
      <c r="C1033" s="2" t="inlineStr">
        <is>
          <t>Series B-3</t>
        </is>
      </c>
      <c r="D1033" s="2" t="inlineStr">
        <is>
          <t>August 3, 2026</t>
        </is>
      </c>
      <c r="E1033" s="2" t="inlineStr"/>
      <c r="F1033" s="2" t="inlineStr">
        <is>
          <t>Bioinformatics</t>
        </is>
      </c>
      <c r="G1033" s="2" t="inlineStr"/>
      <c r="H1033" s="2" t="inlineStr">
        <is>
          <t>not_found</t>
        </is>
      </c>
      <c r="I1033" s="2" t="n">
        <v>0</v>
      </c>
      <c r="J1033" s="2" t="n">
        <v>0</v>
      </c>
      <c r="K1033" s="2" t="n">
        <v>0</v>
      </c>
      <c r="L1033" s="2" t="inlineStr">
        <is>
          <t>Inocras Raises $31M Series B-3</t>
        </is>
      </c>
      <c r="M1033" s="2" t="inlineStr">
        <is>
          <t>https://www.thesaasnews.com/news/inocras-inc-raises-31m-series-b-3/</t>
        </is>
      </c>
      <c r="N1033" s="2" t="inlineStr">
        <is>
          <t>careers page not found</t>
        </is>
      </c>
    </row>
    <row r="1034">
      <c r="A1034" s="2" t="inlineStr">
        <is>
          <t>InRisk Labs</t>
        </is>
      </c>
      <c r="B1034" s="2" t="inlineStr">
        <is>
          <t>https://inrisklabs.com/</t>
        </is>
      </c>
      <c r="C1034" s="2" t="inlineStr">
        <is>
          <t>Series A</t>
        </is>
      </c>
      <c r="D1034" s="2" t="inlineStr">
        <is>
          <t>August 2026</t>
        </is>
      </c>
      <c r="E1034" s="2" t="inlineStr">
        <is>
          <t>Bessemer Venture Partners, Northpoint Capital</t>
        </is>
      </c>
      <c r="F1034" s="2" t="inlineStr">
        <is>
          <t>Software</t>
        </is>
      </c>
      <c r="G1034" s="2" t="inlineStr">
        <is>
          <t>https://inrisklabs.com/careers</t>
        </is>
      </c>
      <c r="H1034" s="2" t="inlineStr">
        <is>
          <t>found</t>
        </is>
      </c>
      <c r="I1034" s="2" t="n">
        <v>2</v>
      </c>
      <c r="J1034" s="2" t="n">
        <v>1</v>
      </c>
      <c r="K1034" s="2" t="n">
        <v>0</v>
      </c>
      <c r="L1034" s="2" t="inlineStr">
        <is>
          <t>InRisk Labs Raises $27M Series A</t>
        </is>
      </c>
      <c r="M1034" s="2" t="inlineStr">
        <is>
          <t>https://www.thesaasnews.com/news/inrisk-labs-raises-27m-series-a/</t>
        </is>
      </c>
      <c r="N1034" s="2" t="inlineStr"/>
    </row>
    <row r="1035">
      <c r="A1035" s="2" t="inlineStr">
        <is>
          <t>InScope</t>
        </is>
      </c>
      <c r="B1035" s="2" t="inlineStr">
        <is>
          <t>https://www.inscopehq.com/</t>
        </is>
      </c>
      <c r="C1035" s="2" t="inlineStr">
        <is>
          <t>Series A</t>
        </is>
      </c>
      <c r="D1035" s="2" t="inlineStr">
        <is>
          <t>February 2026</t>
        </is>
      </c>
      <c r="E1035" s="2" t="inlineStr">
        <is>
          <t>Norwest Venture Partners</t>
        </is>
      </c>
      <c r="F1035" s="2" t="inlineStr">
        <is>
          <t>AI Financial Reporting / Accounting Automation</t>
        </is>
      </c>
      <c r="G1035" s="2" t="inlineStr">
        <is>
          <t>https://inscope.notion.site/Careers-InScope-074ab3e2feb74a3ea49d12427ec052e8</t>
        </is>
      </c>
      <c r="H1035" s="2" t="inlineStr">
        <is>
          <t>found</t>
        </is>
      </c>
      <c r="I1035" s="2" t="n">
        <v>0</v>
      </c>
      <c r="J1035" s="2" t="n">
        <v>0</v>
      </c>
      <c r="K1035" s="2" t="n">
        <v>0</v>
      </c>
      <c r="L1035" s="2" t="inlineStr">
        <is>
          <t>Inscope Raises $14.5 Million in Series A</t>
        </is>
      </c>
      <c r="M1035" s="2" t="inlineStr">
        <is>
          <t>https://www.thesaasnews.com/news/inscope-raises-14-5-million-in-series-a/</t>
        </is>
      </c>
      <c r="N1035" s="2" t="inlineStr"/>
    </row>
    <row r="1036">
      <c r="A1036" s="2" t="inlineStr">
        <is>
          <t>InsideDesk</t>
        </is>
      </c>
      <c r="B1036" s="2" t="inlineStr">
        <is>
          <t>https://insidedesk.com/</t>
        </is>
      </c>
      <c r="C1036" s="2" t="inlineStr">
        <is>
          <t>Growth Capital</t>
        </is>
      </c>
      <c r="D1036" s="2" t="inlineStr">
        <is>
          <t>July 15, 2026</t>
        </is>
      </c>
      <c r="E1036" s="2" t="inlineStr">
        <is>
          <t>Pender Ventures</t>
        </is>
      </c>
      <c r="F1036" s="2" t="inlineStr">
        <is>
          <t>Dental Revenue Cycle Management</t>
        </is>
      </c>
      <c r="G1036" s="2" t="inlineStr"/>
      <c r="H1036" s="2" t="inlineStr">
        <is>
          <t>not_found</t>
        </is>
      </c>
      <c r="I1036" s="2" t="n">
        <v>0</v>
      </c>
      <c r="J1036" s="2" t="n">
        <v>0</v>
      </c>
      <c r="K1036" s="2" t="n">
        <v>0</v>
      </c>
      <c r="L1036" s="2" t="inlineStr">
        <is>
          <t>InsideDesk Raises $12.6M Growth Capital</t>
        </is>
      </c>
      <c r="M1036" s="2" t="inlineStr">
        <is>
          <t>https://www.thesaasnews.com/news/insidedesk-raises-12-6m-growth-capital/</t>
        </is>
      </c>
      <c r="N1036" s="2" t="inlineStr">
        <is>
          <t>careers page not found</t>
        </is>
      </c>
    </row>
    <row r="1037">
      <c r="A1037" s="2" t="inlineStr">
        <is>
          <t>InsiderCX, Ltd.</t>
        </is>
      </c>
      <c r="B1037" s="2" t="inlineStr">
        <is>
          <t>https://www.insidercx.com/</t>
        </is>
      </c>
      <c r="C1037" s="2" t="inlineStr">
        <is>
          <t>Seed</t>
        </is>
      </c>
      <c r="D1037" s="2" t="inlineStr">
        <is>
          <t>January 2026</t>
        </is>
      </c>
      <c r="E1037" s="2" t="inlineStr">
        <is>
          <t>GapMinder</t>
        </is>
      </c>
      <c r="F1037" s="2" t="inlineStr">
        <is>
          <t>Healthcare AI / Patient Experience Management</t>
        </is>
      </c>
      <c r="G1037" s="2" t="inlineStr"/>
      <c r="H1037" s="2" t="inlineStr">
        <is>
          <t>not_found</t>
        </is>
      </c>
      <c r="I1037" s="2" t="n">
        <v>0</v>
      </c>
      <c r="J1037" s="2" t="n">
        <v>0</v>
      </c>
      <c r="K1037" s="2" t="n">
        <v>0</v>
      </c>
      <c r="L1037" s="2" t="inlineStr">
        <is>
          <t>InsiderCX Raises €1.5 Million in Funding</t>
        </is>
      </c>
      <c r="M1037" s="2" t="inlineStr">
        <is>
          <t>https://www.thesaasnews.com/news/insidercx-raises-1-5-million-in-funding/</t>
        </is>
      </c>
      <c r="N1037" s="2" t="inlineStr">
        <is>
          <t>careers page not found</t>
        </is>
      </c>
    </row>
    <row r="1038">
      <c r="A1038" s="2" t="inlineStr">
        <is>
          <t>Insight Health AI, Inc.</t>
        </is>
      </c>
      <c r="B1038" s="2" t="inlineStr">
        <is>
          <t>https://www.insighthealth.ai/</t>
        </is>
      </c>
      <c r="C1038" s="2" t="inlineStr">
        <is>
          <t>Series A</t>
        </is>
      </c>
      <c r="D1038" s="2" t="inlineStr">
        <is>
          <t>April 2026</t>
        </is>
      </c>
      <c r="E1038" s="2" t="inlineStr">
        <is>
          <t>Standard Capital</t>
        </is>
      </c>
      <c r="F1038" s="2" t="inlineStr">
        <is>
          <t>Healthcare / AI / Clinical Operations / Voice AI</t>
        </is>
      </c>
      <c r="G1038" s="2" t="inlineStr">
        <is>
          <t>https://www.insighthealth.ai/contact</t>
        </is>
      </c>
      <c r="H1038" s="2" t="inlineStr">
        <is>
          <t>found</t>
        </is>
      </c>
      <c r="I1038" s="2" t="n">
        <v>0</v>
      </c>
      <c r="J1038" s="2" t="n">
        <v>0</v>
      </c>
      <c r="K1038" s="2" t="n">
        <v>0</v>
      </c>
      <c r="L1038" s="2" t="inlineStr">
        <is>
          <t>Insight Health Raises $11 Million Series A</t>
        </is>
      </c>
      <c r="M1038" s="2" t="inlineStr">
        <is>
          <t>https://www.thesaasnews.com/news/insight-health-raises-11-million-series-a/</t>
        </is>
      </c>
      <c r="N1038" s="2" t="inlineStr"/>
    </row>
    <row r="1039">
      <c r="A1039" s="2" t="inlineStr">
        <is>
          <t>InsightFinder, Inc.</t>
        </is>
      </c>
      <c r="B1039" s="2" t="inlineStr">
        <is>
          <t>https://insightfinder.com/</t>
        </is>
      </c>
      <c r="C1039" s="2" t="inlineStr">
        <is>
          <t>Series B</t>
        </is>
      </c>
      <c r="D1039" s="2" t="inlineStr">
        <is>
          <t>April 2026</t>
        </is>
      </c>
      <c r="E1039" s="2" t="inlineStr">
        <is>
          <t>Yu Galaxy</t>
        </is>
      </c>
      <c r="F1039" s="2" t="inlineStr">
        <is>
          <t>AI Reliability / IT Operations (AIOps)</t>
        </is>
      </c>
      <c r="G1039" s="2" t="inlineStr">
        <is>
          <t>https://insightfinder.com/company/careers/</t>
        </is>
      </c>
      <c r="H1039" s="2" t="inlineStr">
        <is>
          <t>found</t>
        </is>
      </c>
      <c r="I1039" s="2" t="n">
        <v>0</v>
      </c>
      <c r="J1039" s="2" t="n">
        <v>0</v>
      </c>
      <c r="K1039" s="2" t="n">
        <v>0</v>
      </c>
      <c r="L1039" s="2" t="inlineStr">
        <is>
          <t>InsightFinder AI Raises $15M Series B</t>
        </is>
      </c>
      <c r="M1039" s="2" t="inlineStr">
        <is>
          <t>https://www.thesaasnews.com/news/insightfinder-ai-raises-15m-series-b/</t>
        </is>
      </c>
      <c r="N1039" s="2" t="inlineStr"/>
    </row>
    <row r="1040">
      <c r="A1040" s="2" t="inlineStr">
        <is>
          <t>InsightX, Inc.</t>
        </is>
      </c>
      <c r="B1040" s="2" t="inlineStr">
        <is>
          <t>https://insightx.tech/</t>
        </is>
      </c>
      <c r="C1040" s="2" t="inlineStr">
        <is>
          <t>Series A</t>
        </is>
      </c>
      <c r="D1040" s="2" t="inlineStr">
        <is>
          <t>February 2026</t>
        </is>
      </c>
      <c r="E1040" s="2" t="inlineStr">
        <is>
          <t>Rakuten Capital, FFG Venture Business Partners</t>
        </is>
      </c>
      <c r="F1040" s="2" t="inlineStr">
        <is>
          <t>CX Transformation AI Platform / Personalization AI</t>
        </is>
      </c>
      <c r="G1040" s="2" t="inlineStr">
        <is>
          <t>https://careers.insightx.tech</t>
        </is>
      </c>
      <c r="H1040" s="2" t="inlineStr">
        <is>
          <t>found</t>
        </is>
      </c>
      <c r="I1040" s="2" t="n">
        <v>1</v>
      </c>
      <c r="J1040" s="2" t="n">
        <v>0</v>
      </c>
      <c r="K1040" s="2" t="n">
        <v>0</v>
      </c>
      <c r="L1040" s="2" t="inlineStr">
        <is>
          <t>InsightX Secures JPY 200 Million in Funding</t>
        </is>
      </c>
      <c r="M1040" s="2" t="inlineStr">
        <is>
          <t>https://www.thesaasnews.com/news/insightx-secures-jpy-200-million-in-funding/</t>
        </is>
      </c>
      <c r="N1040" s="2" t="inlineStr"/>
    </row>
    <row r="1041">
      <c r="A1041" s="2" t="inlineStr">
        <is>
          <t>InSoil</t>
        </is>
      </c>
      <c r="B1041" s="2" t="inlineStr">
        <is>
          <t>https://insoil.com/</t>
        </is>
      </c>
      <c r="C1041" s="2" t="inlineStr">
        <is>
          <t>Debt Financing</t>
        </is>
      </c>
      <c r="D1041" s="2" t="inlineStr">
        <is>
          <t>July 2, 2026</t>
        </is>
      </c>
      <c r="E1041" s="2" t="inlineStr">
        <is>
          <t>Pollen Street Capital</t>
        </is>
      </c>
      <c r="F1041" s="2" t="inlineStr">
        <is>
          <t>FinTech</t>
        </is>
      </c>
      <c r="G1041" s="2" t="inlineStr"/>
      <c r="H1041" s="2" t="inlineStr">
        <is>
          <t>not_found</t>
        </is>
      </c>
      <c r="I1041" s="2" t="n">
        <v>0</v>
      </c>
      <c r="J1041" s="2" t="n">
        <v>0</v>
      </c>
      <c r="K1041" s="2" t="n">
        <v>0</v>
      </c>
      <c r="L1041" s="2" t="inlineStr">
        <is>
          <t>InSoil Raises €120M Debt Financing</t>
        </is>
      </c>
      <c r="M1041" s="2" t="inlineStr">
        <is>
          <t>https://www.thesaasnews.com/news/insoil-raises-120m-debt-financing/</t>
        </is>
      </c>
      <c r="N1041" s="2" t="inlineStr">
        <is>
          <t>careers page not found</t>
        </is>
      </c>
    </row>
    <row r="1042">
      <c r="A1042" s="2" t="inlineStr">
        <is>
          <t>Inspira</t>
        </is>
      </c>
      <c r="B1042" s="2" t="inlineStr">
        <is>
          <t>https://inspira-ai.com/</t>
        </is>
      </c>
      <c r="C1042" s="2" t="inlineStr">
        <is>
          <t>Series A</t>
        </is>
      </c>
      <c r="D1042" s="2" t="inlineStr">
        <is>
          <t>July 30, 2026</t>
        </is>
      </c>
      <c r="E1042" s="2" t="inlineStr">
        <is>
          <t>Cloud9 Capital</t>
        </is>
      </c>
      <c r="F1042" s="2" t="inlineStr">
        <is>
          <t>Legaltech</t>
        </is>
      </c>
      <c r="G1042" s="2" t="inlineStr"/>
      <c r="H1042" s="2" t="inlineStr">
        <is>
          <t>not_found</t>
        </is>
      </c>
      <c r="I1042" s="2" t="n">
        <v>0</v>
      </c>
      <c r="J1042" s="2" t="n">
        <v>0</v>
      </c>
      <c r="K1042" s="2" t="n">
        <v>0</v>
      </c>
      <c r="L1042" s="2" t="inlineStr">
        <is>
          <t>Inspira Raises $2.8M Series A</t>
        </is>
      </c>
      <c r="M1042" s="2" t="inlineStr">
        <is>
          <t>https://www.thesaasnews.com/news/inspira-raises-2-8m-series-a/</t>
        </is>
      </c>
      <c r="N1042" s="2" t="inlineStr">
        <is>
          <t>careers page not found</t>
        </is>
      </c>
    </row>
    <row r="1043">
      <c r="A1043" s="2" t="inlineStr">
        <is>
          <t>InstaLILY</t>
        </is>
      </c>
      <c r="B1043" s="2" t="inlineStr">
        <is>
          <t>https://instalily.ai/</t>
        </is>
      </c>
      <c r="C1043" s="2" t="inlineStr">
        <is>
          <t>Series B</t>
        </is>
      </c>
      <c r="D1043" s="2" t="inlineStr">
        <is>
          <t>July 14, 2026</t>
        </is>
      </c>
      <c r="E1043" s="2" t="inlineStr">
        <is>
          <t>Energize Capital</t>
        </is>
      </c>
      <c r="F1043" s="2" t="inlineStr">
        <is>
          <t>AI/Enterprise Software</t>
        </is>
      </c>
      <c r="G1043" s="2" t="inlineStr">
        <is>
          <t>https://www.instalily.ai/careers</t>
        </is>
      </c>
      <c r="H1043" s="2" t="inlineStr">
        <is>
          <t>found</t>
        </is>
      </c>
      <c r="I1043" s="2" t="n">
        <v>10</v>
      </c>
      <c r="J1043" s="2" t="n">
        <v>0</v>
      </c>
      <c r="K1043" s="2" t="n">
        <v>0</v>
      </c>
      <c r="L1043" s="2" t="inlineStr">
        <is>
          <t>InstaLILY Raises $60M Series B</t>
        </is>
      </c>
      <c r="M1043" s="2" t="inlineStr">
        <is>
          <t>https://www.thesaasnews.com/news/instalily-raises-60m-series-b/</t>
        </is>
      </c>
      <c r="N1043" s="2" t="inlineStr"/>
    </row>
    <row r="1044">
      <c r="A1044" s="2" t="inlineStr">
        <is>
          <t>InstaService</t>
        </is>
      </c>
      <c r="B1044" s="2" t="inlineStr">
        <is>
          <t>https://instaservice.com/</t>
        </is>
      </c>
      <c r="C1044" s="2" t="inlineStr">
        <is>
          <t>Seed</t>
        </is>
      </c>
      <c r="D1044" s="2" t="inlineStr">
        <is>
          <t>July 6, 2026</t>
        </is>
      </c>
      <c r="E1044" s="2" t="inlineStr">
        <is>
          <t>Mercurius Media Capital</t>
        </is>
      </c>
      <c r="F1044" s="2" t="inlineStr">
        <is>
          <t>Home Services Marketplace</t>
        </is>
      </c>
      <c r="G1044" s="2" t="inlineStr"/>
      <c r="H1044" s="2" t="inlineStr">
        <is>
          <t>not_found</t>
        </is>
      </c>
      <c r="I1044" s="2" t="n">
        <v>0</v>
      </c>
      <c r="J1044" s="2" t="n">
        <v>0</v>
      </c>
      <c r="K1044" s="2" t="n">
        <v>0</v>
      </c>
      <c r="L1044" s="2" t="inlineStr">
        <is>
          <t>InstaService Raises $2M Seed</t>
        </is>
      </c>
      <c r="M1044" s="2" t="inlineStr">
        <is>
          <t>https://www.thesaasnews.com/news/instaservice-raises-2m-seed/</t>
        </is>
      </c>
      <c r="N1044" s="2" t="inlineStr">
        <is>
          <t>careers page not found</t>
        </is>
      </c>
    </row>
    <row r="1045">
      <c r="A1045" s="2" t="inlineStr">
        <is>
          <t>InStep</t>
        </is>
      </c>
      <c r="B1045" s="2" t="inlineStr">
        <is>
          <t>https://instep.ai/</t>
        </is>
      </c>
      <c r="C1045" s="2" t="inlineStr">
        <is>
          <t>Pre-Seed</t>
        </is>
      </c>
      <c r="D1045" s="2" t="inlineStr">
        <is>
          <t>March 2026</t>
        </is>
      </c>
      <c r="E1045" s="2" t="inlineStr">
        <is>
          <t>Fuel Ventures</t>
        </is>
      </c>
      <c r="F1045" s="2" t="inlineStr">
        <is>
          <t>PropTech</t>
        </is>
      </c>
      <c r="G1045" s="2" t="inlineStr"/>
      <c r="H1045" s="2" t="inlineStr">
        <is>
          <t>not_found</t>
        </is>
      </c>
      <c r="I1045" s="2" t="n">
        <v>0</v>
      </c>
      <c r="J1045" s="2" t="n">
        <v>0</v>
      </c>
      <c r="K1045" s="2" t="n">
        <v>0</v>
      </c>
      <c r="L1045" s="2" t="inlineStr">
        <is>
          <t>InStep AI Secures £900K Pre-Seed</t>
        </is>
      </c>
      <c r="M1045" s="2" t="inlineStr">
        <is>
          <t>https://www.thesaasnews.com/news/instep-ai-secures-900k-pre-seed/</t>
        </is>
      </c>
      <c r="N1045" s="2" t="inlineStr">
        <is>
          <t>careers page not found</t>
        </is>
      </c>
    </row>
    <row r="1046">
      <c r="A1046" s="2" t="inlineStr">
        <is>
          <t>Int</t>
        </is>
      </c>
      <c r="B1046" s="2" t="inlineStr">
        <is>
          <t>https://www.intcorp.ai/</t>
        </is>
      </c>
      <c r="C1046" s="2" t="inlineStr">
        <is>
          <t>Other</t>
        </is>
      </c>
      <c r="D1046" s="2" t="inlineStr">
        <is>
          <t>August 20, 2026</t>
        </is>
      </c>
      <c r="E1046" s="2" t="inlineStr">
        <is>
          <t>CNTTech</t>
        </is>
      </c>
      <c r="F1046" s="2" t="inlineStr">
        <is>
          <t>AI Operations Management</t>
        </is>
      </c>
      <c r="G1046" s="2" t="inlineStr">
        <is>
          <t>https://www.intcorp.ai/careers</t>
        </is>
      </c>
      <c r="H1046" s="2" t="inlineStr">
        <is>
          <t>found</t>
        </is>
      </c>
      <c r="I1046" s="2" t="n">
        <v>0</v>
      </c>
      <c r="J1046" s="2" t="n">
        <v>0</v>
      </c>
      <c r="K1046" s="2" t="n">
        <v>0</v>
      </c>
      <c r="L1046" s="2" t="inlineStr">
        <is>
          <t>Int Raises Funding</t>
        </is>
      </c>
      <c r="M1046" s="2" t="inlineStr">
        <is>
          <t>https://www.thesaasnews.com/news/cnttech-invests-in-int-to-advance-ai-evaluation-and-operations-platform-for-enterprises/</t>
        </is>
      </c>
      <c r="N1046" s="2" t="inlineStr"/>
    </row>
    <row r="1047">
      <c r="A1047" s="2" t="inlineStr">
        <is>
          <t>Intelic</t>
        </is>
      </c>
      <c r="B1047" s="2" t="inlineStr">
        <is>
          <t>https://intelic.ai/</t>
        </is>
      </c>
      <c r="C1047" s="2" t="inlineStr">
        <is>
          <t>Strategic Investment</t>
        </is>
      </c>
      <c r="D1047" s="2" t="inlineStr">
        <is>
          <t>July 3, 2026</t>
        </is>
      </c>
      <c r="E1047" s="2" t="inlineStr">
        <is>
          <t>Dutch Ministry of Defence</t>
        </is>
      </c>
      <c r="F1047" s="2" t="inlineStr">
        <is>
          <t>Defence Software</t>
        </is>
      </c>
      <c r="G1047" s="2" t="inlineStr">
        <is>
          <t>https://intelic.ai/careers</t>
        </is>
      </c>
      <c r="H1047" s="2" t="inlineStr">
        <is>
          <t>found</t>
        </is>
      </c>
      <c r="I1047" s="2" t="n">
        <v>3</v>
      </c>
      <c r="J1047" s="2" t="n">
        <v>0</v>
      </c>
      <c r="K1047" s="2" t="n">
        <v>0</v>
      </c>
      <c r="L1047" s="2" t="inlineStr">
        <is>
          <t>Intelic Raises €30M Strategic Investment</t>
        </is>
      </c>
      <c r="M1047" s="2" t="inlineStr">
        <is>
          <t>https://www.thesaasnews.com/news/intelic-raises-30m-strategic-investment/</t>
        </is>
      </c>
      <c r="N1047" s="2" t="inlineStr"/>
    </row>
    <row r="1048">
      <c r="A1048" s="2" t="inlineStr">
        <is>
          <t>Intellectible</t>
        </is>
      </c>
      <c r="B1048" s="2" t="inlineStr">
        <is>
          <t>https://intellectible.com/</t>
        </is>
      </c>
      <c r="C1048" s="2" t="inlineStr">
        <is>
          <t>Seed</t>
        </is>
      </c>
      <c r="D1048" s="2" t="inlineStr">
        <is>
          <t>June 4, 2026</t>
        </is>
      </c>
      <c r="E1048" s="2" t="inlineStr"/>
      <c r="F1048" s="2" t="inlineStr">
        <is>
          <t>AI Automation</t>
        </is>
      </c>
      <c r="G1048" s="2" t="inlineStr">
        <is>
          <t>https://intellectible.com/platform/integrations</t>
        </is>
      </c>
      <c r="H1048" s="2" t="inlineStr">
        <is>
          <t>found</t>
        </is>
      </c>
      <c r="I1048" s="2" t="n">
        <v>0</v>
      </c>
      <c r="J1048" s="2" t="n">
        <v>0</v>
      </c>
      <c r="K1048" s="2" t="n">
        <v>0</v>
      </c>
      <c r="L1048" s="2" t="inlineStr">
        <is>
          <t>Intellectible Raises $3M Seed</t>
        </is>
      </c>
      <c r="M1048" s="2" t="inlineStr">
        <is>
          <t>https://www.thesaasnews.com/news/intellectible-raises-3m-seed/</t>
        </is>
      </c>
      <c r="N1048" s="2" t="inlineStr"/>
    </row>
    <row r="1049">
      <c r="A1049" s="2" t="inlineStr">
        <is>
          <t>Intelligence</t>
        </is>
      </c>
      <c r="B1049" s="2" t="inlineStr">
        <is>
          <t>https://intelligence.ai/</t>
        </is>
      </c>
      <c r="C1049" s="2" t="inlineStr">
        <is>
          <t>Seed</t>
        </is>
      </c>
      <c r="D1049" s="2" t="inlineStr">
        <is>
          <t>August 13, 2026</t>
        </is>
      </c>
      <c r="E1049" s="2" t="inlineStr">
        <is>
          <t>Index Ventures</t>
        </is>
      </c>
      <c r="F1049" s="2" t="inlineStr">
        <is>
          <t>AI Evaluation</t>
        </is>
      </c>
      <c r="G1049" s="2" t="inlineStr">
        <is>
          <t>https://www.intelligence.ai/careers</t>
        </is>
      </c>
      <c r="H1049" s="2" t="inlineStr">
        <is>
          <t>found</t>
        </is>
      </c>
      <c r="I1049" s="2" t="n">
        <v>0</v>
      </c>
      <c r="J1049" s="2" t="n">
        <v>0</v>
      </c>
      <c r="K1049" s="2" t="n">
        <v>0</v>
      </c>
      <c r="L1049" s="2" t="inlineStr">
        <is>
          <t>Intelligence Raises $7.9M Seed</t>
        </is>
      </c>
      <c r="M1049" s="2" t="inlineStr">
        <is>
          <t>https://www.thesaasnews.com/news/intelligence-raises-7-9m-seed/</t>
        </is>
      </c>
      <c r="N1049" s="2" t="inlineStr"/>
    </row>
    <row r="1050">
      <c r="A1050" s="2" t="inlineStr">
        <is>
          <t>Intelligent Legal Solutions (ILS)</t>
        </is>
      </c>
      <c r="B1050" s="2" t="inlineStr">
        <is>
          <t>https://www.ilsprovision.com/</t>
        </is>
      </c>
      <c r="C1050" s="2" t="inlineStr">
        <is>
          <t>Seed</t>
        </is>
      </c>
      <c r="D1050" s="2" t="inlineStr">
        <is>
          <t>March 2026</t>
        </is>
      </c>
      <c r="E1050" s="2" t="inlineStr">
        <is>
          <t>Chicago Ventures</t>
        </is>
      </c>
      <c r="F1050" s="2" t="inlineStr">
        <is>
          <t>Legal Technology / Workflow Automation</t>
        </is>
      </c>
      <c r="G1050" s="2" t="inlineStr">
        <is>
          <t>https://ils.peopleforce.io/careers</t>
        </is>
      </c>
      <c r="H1050" s="2" t="inlineStr">
        <is>
          <t>found</t>
        </is>
      </c>
      <c r="I1050" s="2" t="n">
        <v>7</v>
      </c>
      <c r="J1050" s="2" t="n">
        <v>0</v>
      </c>
      <c r="K1050" s="2" t="n">
        <v>0</v>
      </c>
      <c r="L1050" s="2" t="inlineStr">
        <is>
          <t>ILS Secures $3 Million in Funding</t>
        </is>
      </c>
      <c r="M1050" s="2" t="inlineStr">
        <is>
          <t>https://www.thesaasnews.com/news/intelligent-legal-solutions-secures-seed-round/</t>
        </is>
      </c>
      <c r="N1050" s="2" t="inlineStr"/>
    </row>
    <row r="1051">
      <c r="A1051" s="2" t="inlineStr">
        <is>
          <t>IntelliGRC, Inc.</t>
        </is>
      </c>
      <c r="B1051" s="2" t="inlineStr">
        <is>
          <t>https://intelligrc.com/</t>
        </is>
      </c>
      <c r="C1051" s="2" t="inlineStr">
        <is>
          <t>Seed</t>
        </is>
      </c>
      <c r="D1051" s="2" t="inlineStr">
        <is>
          <t>March 2026</t>
        </is>
      </c>
      <c r="E1051" s="2" t="inlineStr">
        <is>
          <t>Kyle Hanslovan, Blu Ventures</t>
        </is>
      </c>
      <c r="F1051" s="2" t="inlineStr">
        <is>
          <t>Cybersecurity / GRC Platform</t>
        </is>
      </c>
      <c r="G1051" s="2" t="inlineStr">
        <is>
          <t>https://intelligrc.com/careers/</t>
        </is>
      </c>
      <c r="H1051" s="2" t="inlineStr">
        <is>
          <t>found</t>
        </is>
      </c>
      <c r="I1051" s="2" t="n">
        <v>0</v>
      </c>
      <c r="J1051" s="2" t="n">
        <v>0</v>
      </c>
      <c r="K1051" s="2" t="n">
        <v>0</v>
      </c>
      <c r="L1051" s="2" t="inlineStr">
        <is>
          <t>IntelliGRC Raises $3.5M Seed Round</t>
        </is>
      </c>
      <c r="M1051" s="2" t="inlineStr">
        <is>
          <t>https://www.thesaasnews.com/news/intelligrc-raises-3-5m-seed-round/</t>
        </is>
      </c>
      <c r="N1051" s="2" t="inlineStr"/>
    </row>
    <row r="1052">
      <c r="A1052" s="2" t="inlineStr">
        <is>
          <t>Interchecks</t>
        </is>
      </c>
      <c r="B1052" s="2" t="inlineStr">
        <is>
          <t>https://interchecks.com/</t>
        </is>
      </c>
      <c r="C1052" s="2" t="inlineStr">
        <is>
          <t>Series C</t>
        </is>
      </c>
      <c r="D1052" s="2" t="inlineStr">
        <is>
          <t>June 15, 2026</t>
        </is>
      </c>
      <c r="E1052" s="2" t="inlineStr">
        <is>
          <t>Bettor Capital, Commerce Ventures, Decades Holdings, Thayer Street Partners</t>
        </is>
      </c>
      <c r="F1052" s="2" t="inlineStr">
        <is>
          <t>Fintech</t>
        </is>
      </c>
      <c r="G1052" s="2" t="inlineStr">
        <is>
          <t>https://interchecks.applytojob.com/apply/</t>
        </is>
      </c>
      <c r="H1052" s="2" t="inlineStr">
        <is>
          <t>found</t>
        </is>
      </c>
      <c r="I1052" s="2" t="n">
        <v>0</v>
      </c>
      <c r="J1052" s="2" t="n">
        <v>0</v>
      </c>
      <c r="K1052" s="2" t="n">
        <v>0</v>
      </c>
      <c r="L1052" s="2" t="inlineStr">
        <is>
          <t>Interchecks Raises $50M Series C</t>
        </is>
      </c>
      <c r="M1052" s="2" t="inlineStr">
        <is>
          <t>https://www.thesaasnews.com/news/interchecks-raises-50m-series-c/</t>
        </is>
      </c>
      <c r="N1052" s="2" t="inlineStr"/>
    </row>
    <row r="1053">
      <c r="A1053" s="2" t="inlineStr">
        <is>
          <t>Interloom</t>
        </is>
      </c>
      <c r="B1053" s="2" t="inlineStr">
        <is>
          <t>https://interloom.com/</t>
        </is>
      </c>
      <c r="C1053" s="2" t="inlineStr">
        <is>
          <t>Unknown</t>
        </is>
      </c>
      <c r="D1053" s="2" t="inlineStr">
        <is>
          <t>March 2026</t>
        </is>
      </c>
      <c r="E1053" s="2" t="inlineStr">
        <is>
          <t>DN Capital</t>
        </is>
      </c>
      <c r="F1053" s="2" t="inlineStr">
        <is>
          <t>AI Enterprise Automation / Knowledge management platform</t>
        </is>
      </c>
      <c r="G1053" s="2" t="inlineStr">
        <is>
          <t>https://interloom.com/en/careers/</t>
        </is>
      </c>
      <c r="H1053" s="2" t="inlineStr">
        <is>
          <t>found</t>
        </is>
      </c>
      <c r="I1053" s="2" t="n">
        <v>12</v>
      </c>
      <c r="J1053" s="2" t="n">
        <v>0</v>
      </c>
      <c r="K1053" s="2" t="n">
        <v>0</v>
      </c>
      <c r="L1053" s="2" t="inlineStr">
        <is>
          <t>Interloom Raises $16.5 Million in Funding</t>
        </is>
      </c>
      <c r="M1053" s="2" t="inlineStr">
        <is>
          <t>https://www.thesaasnews.com/news/interloom-raises-16-5-million-in-funding/</t>
        </is>
      </c>
      <c r="N1053" s="2" t="inlineStr"/>
    </row>
    <row r="1054">
      <c r="A1054" s="2" t="inlineStr">
        <is>
          <t>Intrinsic Power</t>
        </is>
      </c>
      <c r="B1054" s="2" t="inlineStr">
        <is>
          <t>https://intrinsicpower.com/</t>
        </is>
      </c>
      <c r="C1054" s="2" t="inlineStr">
        <is>
          <t>Seed</t>
        </is>
      </c>
      <c r="D1054" s="2" t="inlineStr">
        <is>
          <t>July 15, 2026</t>
        </is>
      </c>
      <c r="E1054" s="2" t="inlineStr"/>
      <c r="F1054" s="2" t="inlineStr">
        <is>
          <t>Energy Management Software</t>
        </is>
      </c>
      <c r="G1054" s="2" t="inlineStr"/>
      <c r="H1054" s="2" t="inlineStr">
        <is>
          <t>not_found</t>
        </is>
      </c>
      <c r="I1054" s="2" t="n">
        <v>0</v>
      </c>
      <c r="J1054" s="2" t="n">
        <v>0</v>
      </c>
      <c r="K1054" s="2" t="n">
        <v>0</v>
      </c>
      <c r="L1054" s="2" t="inlineStr">
        <is>
          <t>Intrinsic Power Raises Seed Funding</t>
        </is>
      </c>
      <c r="M1054" s="2" t="inlineStr">
        <is>
          <t>https://www.thesaasnews.com/news/intrinsic-power-raises-seed-funding/</t>
        </is>
      </c>
      <c r="N1054" s="2" t="inlineStr">
        <is>
          <t>careers page not found</t>
        </is>
      </c>
    </row>
    <row r="1055">
      <c r="A1055" s="2" t="inlineStr">
        <is>
          <t>Intropy</t>
        </is>
      </c>
      <c r="B1055" s="2" t="inlineStr">
        <is>
          <t>https://intropy.ai/</t>
        </is>
      </c>
      <c r="C1055" s="2" t="inlineStr">
        <is>
          <t>Seed</t>
        </is>
      </c>
      <c r="D1055" s="2" t="inlineStr">
        <is>
          <t>July 30, 2026</t>
        </is>
      </c>
      <c r="E1055" s="2" t="inlineStr">
        <is>
          <t>Felix Capital</t>
        </is>
      </c>
      <c r="F1055" s="2" t="inlineStr">
        <is>
          <t>SaaS</t>
        </is>
      </c>
      <c r="G1055" s="2" t="inlineStr">
        <is>
          <t>https://intropy.ai/careers</t>
        </is>
      </c>
      <c r="H1055" s="2" t="inlineStr">
        <is>
          <t>found</t>
        </is>
      </c>
      <c r="I1055" s="2" t="n">
        <v>0</v>
      </c>
      <c r="J1055" s="2" t="n">
        <v>0</v>
      </c>
      <c r="K1055" s="2" t="n">
        <v>0</v>
      </c>
      <c r="L1055" s="2" t="inlineStr">
        <is>
          <t>Intropy Raises $11M Seed</t>
        </is>
      </c>
      <c r="M1055" s="2" t="inlineStr">
        <is>
          <t>https://www.thesaasnews.com/news/intropy-raises-11m-seed/</t>
        </is>
      </c>
      <c r="N1055" s="2" t="inlineStr"/>
    </row>
    <row r="1056">
      <c r="A1056" s="2" t="inlineStr">
        <is>
          <t>Invertix</t>
        </is>
      </c>
      <c r="B1056" s="2" t="inlineStr">
        <is>
          <t>https://invertix.ai/</t>
        </is>
      </c>
      <c r="C1056" s="2" t="inlineStr">
        <is>
          <t>Pre-seed</t>
        </is>
      </c>
      <c r="D1056" s="2" t="inlineStr">
        <is>
          <t>May 2026</t>
        </is>
      </c>
      <c r="E1056" s="2" t="inlineStr"/>
      <c r="F1056" s="2" t="inlineStr">
        <is>
          <t>Renewable Energy SaaS</t>
        </is>
      </c>
      <c r="G1056" s="2" t="inlineStr">
        <is>
          <t>https://www.invertix.ai/careers</t>
        </is>
      </c>
      <c r="H1056" s="2" t="inlineStr">
        <is>
          <t>found</t>
        </is>
      </c>
      <c r="I1056" s="2" t="n">
        <v>0</v>
      </c>
      <c r="J1056" s="2" t="n">
        <v>0</v>
      </c>
      <c r="K1056" s="2" t="n">
        <v>0</v>
      </c>
      <c r="L1056" s="2" t="inlineStr">
        <is>
          <t>AI platforms split on how far to push solar O&amp;amp;M automation - pv magazine Global</t>
        </is>
      </c>
      <c r="M1056" s="2" t="inlineStr">
        <is>
          <t>https://www.thesaasnews.com/news/ai-platforms-split-on-how-far-to-push-solar-o-m-automation-pv-magazine-global/</t>
        </is>
      </c>
      <c r="N1056" s="2" t="inlineStr"/>
    </row>
    <row r="1057">
      <c r="A1057" s="2" t="inlineStr">
        <is>
          <t>Invertix SRL</t>
        </is>
      </c>
      <c r="B1057" s="2" t="inlineStr">
        <is>
          <t>https://www.invertix.ai/</t>
        </is>
      </c>
      <c r="C1057" s="2" t="inlineStr">
        <is>
          <t>Pre-Seed</t>
        </is>
      </c>
      <c r="D1057" s="2" t="inlineStr">
        <is>
          <t>May 2026</t>
        </is>
      </c>
      <c r="E1057" s="2" t="inlineStr">
        <is>
          <t>Vireo Ventures</t>
        </is>
      </c>
      <c r="F1057" s="2" t="inlineStr">
        <is>
          <t>CleanTech / AI Operations Automation</t>
        </is>
      </c>
      <c r="G1057" s="2" t="inlineStr">
        <is>
          <t>https://www.invertix.ai/careers</t>
        </is>
      </c>
      <c r="H1057" s="2" t="inlineStr">
        <is>
          <t>found</t>
        </is>
      </c>
      <c r="I1057" s="2" t="n">
        <v>0</v>
      </c>
      <c r="J1057" s="2" t="n">
        <v>0</v>
      </c>
      <c r="K1057" s="2" t="n">
        <v>0</v>
      </c>
      <c r="L1057" s="2" t="inlineStr">
        <is>
          <t>Invertix Raises €1.7M Pre-Seed</t>
        </is>
      </c>
      <c r="M1057" s="2" t="inlineStr">
        <is>
          <t>https://www.thesaasnews.com/news/invertix-raises-1-7m-pre-seed/</t>
        </is>
      </c>
      <c r="N1057" s="2" t="inlineStr"/>
    </row>
    <row r="1058">
      <c r="A1058" s="2" t="inlineStr">
        <is>
          <t>Investor Technology Group, Inc. (Mosaic)</t>
        </is>
      </c>
      <c r="B1058" s="2" t="inlineStr">
        <is>
          <t>https://www.mosaic.pe/</t>
        </is>
      </c>
      <c r="C1058" s="2" t="inlineStr">
        <is>
          <t>Series A</t>
        </is>
      </c>
      <c r="D1058" s="2" t="inlineStr">
        <is>
          <t>April 2026</t>
        </is>
      </c>
      <c r="E1058" s="2" t="inlineStr">
        <is>
          <t>Radical Ventures</t>
        </is>
      </c>
      <c r="F1058" s="2" t="inlineStr">
        <is>
          <t>FinTech / AI / Deal Modeling Platform</t>
        </is>
      </c>
      <c r="G1058" s="2" t="inlineStr">
        <is>
          <t>https://www.mosaic.pe/careers</t>
        </is>
      </c>
      <c r="H1058" s="2" t="inlineStr">
        <is>
          <t>found</t>
        </is>
      </c>
      <c r="I1058" s="2" t="n">
        <v>0</v>
      </c>
      <c r="J1058" s="2" t="n">
        <v>0</v>
      </c>
      <c r="K1058" s="2" t="n">
        <v>0</v>
      </c>
      <c r="L1058" s="2" t="inlineStr">
        <is>
          <t>Mosaic Raises $18M Series A</t>
        </is>
      </c>
      <c r="M1058" s="2" t="inlineStr">
        <is>
          <t>https://www.thesaasnews.com/news/mosaic-raises-18m-series-a/</t>
        </is>
      </c>
      <c r="N1058" s="2" t="inlineStr"/>
    </row>
    <row r="1059">
      <c r="A1059" s="2" t="inlineStr">
        <is>
          <t>INVIA</t>
        </is>
      </c>
      <c r="B1059" s="2" t="inlineStr">
        <is>
          <t>https://www.invia.live/</t>
        </is>
      </c>
      <c r="C1059" s="2" t="inlineStr">
        <is>
          <t>Not disclosed</t>
        </is>
      </c>
      <c r="D1059" s="2" t="inlineStr">
        <is>
          <t>April 2026</t>
        </is>
      </c>
      <c r="E1059" s="2" t="inlineStr"/>
      <c r="F1059" s="2" t="inlineStr">
        <is>
          <t>Fintech / AI Financial Operating System for SMEs</t>
        </is>
      </c>
      <c r="G1059" s="2" t="inlineStr"/>
      <c r="H1059" s="2" t="inlineStr">
        <is>
          <t>not_found</t>
        </is>
      </c>
      <c r="I1059" s="2" t="n">
        <v>0</v>
      </c>
      <c r="J1059" s="2" t="n">
        <v>0</v>
      </c>
      <c r="K1059" s="2" t="n">
        <v>0</v>
      </c>
      <c r="L1059" s="2" t="inlineStr">
        <is>
          <t>INVIA Raises $1.2 Million in Funding</t>
        </is>
      </c>
      <c r="M1059" s="2" t="inlineStr">
        <is>
          <t>https://www.thesaasnews.com/news/invia-raises-1-2-million-in-funding/</t>
        </is>
      </c>
      <c r="N1059" s="2" t="inlineStr">
        <is>
          <t>careers page not found</t>
        </is>
      </c>
    </row>
    <row r="1060">
      <c r="A1060" s="2" t="inlineStr">
        <is>
          <t>Invoke Labs, Inc. (Voker)</t>
        </is>
      </c>
      <c r="B1060" s="2" t="inlineStr">
        <is>
          <t>https://www.voker.ai/</t>
        </is>
      </c>
      <c r="C1060" s="2" t="inlineStr">
        <is>
          <t>Pre-Seed</t>
        </is>
      </c>
      <c r="D1060" s="2" t="inlineStr">
        <is>
          <t>May 2026</t>
        </is>
      </c>
      <c r="E1060" s="2" t="inlineStr">
        <is>
          <t>Y Combinator</t>
        </is>
      </c>
      <c r="F1060" s="2" t="inlineStr">
        <is>
          <t>AI Analytics / AI Observability / Agent Monitoring</t>
        </is>
      </c>
      <c r="G1060" s="2" t="inlineStr"/>
      <c r="H1060" s="2" t="inlineStr">
        <is>
          <t>not_found</t>
        </is>
      </c>
      <c r="I1060" s="2" t="n">
        <v>0</v>
      </c>
      <c r="J1060" s="2" t="n">
        <v>0</v>
      </c>
      <c r="K1060" s="2" t="n">
        <v>0</v>
      </c>
      <c r="L1060" s="2" t="inlineStr">
        <is>
          <t>Voker Raises $2.2M Pre-Seed</t>
        </is>
      </c>
      <c r="M1060" s="2" t="inlineStr">
        <is>
          <t>https://www.thesaasnews.com/news/voker-raises-2-2m-pre-seed-2/</t>
        </is>
      </c>
      <c r="N1060" s="2" t="inlineStr">
        <is>
          <t>careers page not found</t>
        </is>
      </c>
    </row>
    <row r="1061">
      <c r="A1061" s="2" t="inlineStr">
        <is>
          <t>INXM</t>
        </is>
      </c>
      <c r="B1061" s="2" t="inlineStr">
        <is>
          <t>https://inxm.ai/</t>
        </is>
      </c>
      <c r="C1061" s="2" t="inlineStr">
        <is>
          <t>Pre-seed</t>
        </is>
      </c>
      <c r="D1061" s="2" t="inlineStr">
        <is>
          <t>June 3, 2026</t>
        </is>
      </c>
      <c r="E1061" s="2" t="inlineStr">
        <is>
          <t>Cherry Ventures, Redstone</t>
        </is>
      </c>
      <c r="F1061" s="2" t="inlineStr">
        <is>
          <t>Artificial Intelligence</t>
        </is>
      </c>
      <c r="G1061" s="2" t="inlineStr"/>
      <c r="H1061" s="2" t="inlineStr">
        <is>
          <t>not_found</t>
        </is>
      </c>
      <c r="I1061" s="2" t="n">
        <v>0</v>
      </c>
      <c r="J1061" s="2" t="n">
        <v>0</v>
      </c>
      <c r="K1061" s="2" t="n">
        <v>0</v>
      </c>
      <c r="L1061" s="2" t="inlineStr">
        <is>
          <t>INXM Raises €5.7M Pre-seed</t>
        </is>
      </c>
      <c r="M1061" s="2" t="inlineStr">
        <is>
          <t>https://www.thesaasnews.com/news/inxm-raises-5-7m-pre-seed/</t>
        </is>
      </c>
      <c r="N1061" s="2" t="inlineStr">
        <is>
          <t>careers page not found</t>
        </is>
      </c>
    </row>
    <row r="1062">
      <c r="A1062" s="2" t="inlineStr">
        <is>
          <t>Iridius</t>
        </is>
      </c>
      <c r="B1062" s="2" t="inlineStr">
        <is>
          <t>https://iridius.ai/</t>
        </is>
      </c>
      <c r="C1062" s="2" t="inlineStr">
        <is>
          <t>Seed</t>
        </is>
      </c>
      <c r="D1062" s="2" t="inlineStr">
        <is>
          <t>April 2026</t>
        </is>
      </c>
      <c r="E1062" s="2" t="inlineStr">
        <is>
          <t>Chalfen</t>
        </is>
      </c>
      <c r="F1062" s="2" t="inlineStr">
        <is>
          <t>AI Compliance / Enterprise Software /</t>
        </is>
      </c>
      <c r="G1062" s="2" t="inlineStr">
        <is>
          <t>https://iridius.ai/careers/</t>
        </is>
      </c>
      <c r="H1062" s="2" t="inlineStr">
        <is>
          <t>found</t>
        </is>
      </c>
      <c r="I1062" s="2" t="n">
        <v>0</v>
      </c>
      <c r="J1062" s="2" t="n">
        <v>0</v>
      </c>
      <c r="K1062" s="2" t="n">
        <v>0</v>
      </c>
      <c r="L1062" s="2" t="inlineStr">
        <is>
          <t>Iridius Raises $8.6M Seed Round</t>
        </is>
      </c>
      <c r="M1062" s="2" t="inlineStr">
        <is>
          <t>https://www.thesaasnews.com/news/iridius-raises-8-6m-seed-round/</t>
        </is>
      </c>
      <c r="N1062" s="2" t="inlineStr"/>
    </row>
    <row r="1063">
      <c r="A1063" s="2" t="inlineStr">
        <is>
          <t>Isometric</t>
        </is>
      </c>
      <c r="B1063" s="2" t="inlineStr">
        <is>
          <t>https://isometric.com/</t>
        </is>
      </c>
      <c r="C1063" s="2" t="inlineStr">
        <is>
          <t>Series A</t>
        </is>
      </c>
      <c r="D1063" s="2" t="inlineStr">
        <is>
          <t>June 22, 2026</t>
        </is>
      </c>
      <c r="E1063" s="2" t="inlineStr">
        <is>
          <t>AVP</t>
        </is>
      </c>
      <c r="F1063" s="2" t="inlineStr">
        <is>
          <t>AI Certification Platform / Compliance Tech / Industrial Verification Software</t>
        </is>
      </c>
      <c r="G1063" s="2" t="inlineStr">
        <is>
          <t>https://isometric.com/careers</t>
        </is>
      </c>
      <c r="H1063" s="2" t="inlineStr">
        <is>
          <t>found</t>
        </is>
      </c>
      <c r="I1063" s="2" t="n">
        <v>2</v>
      </c>
      <c r="J1063" s="2" t="n">
        <v>0</v>
      </c>
      <c r="K1063" s="2" t="n">
        <v>0</v>
      </c>
      <c r="L1063" s="2" t="inlineStr">
        <is>
          <t>Isometric Secures $40 Million in Series A</t>
        </is>
      </c>
      <c r="M1063" s="2" t="inlineStr">
        <is>
          <t>https://www.thesaasnews.com/news/isometric-secures-40-million-in-series-a/</t>
        </is>
      </c>
      <c r="N1063" s="2" t="inlineStr"/>
    </row>
    <row r="1064">
      <c r="A1064" s="2" t="inlineStr">
        <is>
          <t>Isomorphic Labs</t>
        </is>
      </c>
      <c r="B1064" s="2" t="inlineStr">
        <is>
          <t>https://isomorphiclabs.com/</t>
        </is>
      </c>
      <c r="C1064" s="2" t="inlineStr">
        <is>
          <t>Series B</t>
        </is>
      </c>
      <c r="D1064" s="2" t="inlineStr">
        <is>
          <t>May 12, 2026</t>
        </is>
      </c>
      <c r="E1064" s="2" t="inlineStr">
        <is>
          <t>Thrive Capital</t>
        </is>
      </c>
      <c r="F1064" s="2" t="inlineStr">
        <is>
          <t>AI Drug Discovery</t>
        </is>
      </c>
      <c r="G1064" s="2" t="inlineStr">
        <is>
          <t>https://www.isomorphiclabs.com/work-with-us</t>
        </is>
      </c>
      <c r="H1064" s="2" t="inlineStr">
        <is>
          <t>found</t>
        </is>
      </c>
      <c r="I1064" s="2" t="n">
        <v>0</v>
      </c>
      <c r="J1064" s="2" t="n">
        <v>0</v>
      </c>
      <c r="K1064" s="2" t="n">
        <v>0</v>
      </c>
      <c r="L1064" s="2" t="inlineStr">
        <is>
          <t>Isomorphic Labs Raises $2.1B Series B</t>
        </is>
      </c>
      <c r="M1064" s="2" t="inlineStr">
        <is>
          <t>https://www.thesaasnews.com/news/isomorphic-labs-raises-2-1b-series-b/</t>
        </is>
      </c>
      <c r="N1064" s="2" t="inlineStr"/>
    </row>
    <row r="1065">
      <c r="A1065" s="2" t="inlineStr">
        <is>
          <t>JAAQ Ltd.</t>
        </is>
      </c>
      <c r="B1065" s="2" t="inlineStr">
        <is>
          <t>https://jaaq.app/</t>
        </is>
      </c>
      <c r="C1065" s="2" t="inlineStr">
        <is>
          <t>Series A</t>
        </is>
      </c>
      <c r="D1065" s="2" t="inlineStr">
        <is>
          <t>March 2026</t>
        </is>
      </c>
      <c r="E1065" s="2" t="inlineStr"/>
      <c r="F1065" s="2" t="inlineStr">
        <is>
          <t>Digital Health / Mental Health Engagement Platform</t>
        </is>
      </c>
      <c r="G1065" s="2" t="inlineStr"/>
      <c r="H1065" s="2" t="inlineStr">
        <is>
          <t>not_found</t>
        </is>
      </c>
      <c r="I1065" s="2" t="n">
        <v>0</v>
      </c>
      <c r="J1065" s="2" t="n">
        <v>0</v>
      </c>
      <c r="K1065" s="2" t="n">
        <v>0</v>
      </c>
      <c r="L1065" s="2" t="inlineStr">
        <is>
          <t>JAAQ Raises $17 Million Series A</t>
        </is>
      </c>
      <c r="M1065" s="2" t="inlineStr">
        <is>
          <t>https://www.thesaasnews.com/news/jaaq-raises-17-million-series-a/</t>
        </is>
      </c>
      <c r="N1065" s="2" t="inlineStr">
        <is>
          <t>careers page not found</t>
        </is>
      </c>
    </row>
    <row r="1066">
      <c r="A1066" s="2" t="inlineStr">
        <is>
          <t>Jack &amp;amp; Jill Raises $20M Seed</t>
        </is>
      </c>
      <c r="B1066" s="2" t="inlineStr">
        <is>
          <t>https://jackandjill.ai/</t>
        </is>
      </c>
      <c r="C1066" s="2" t="inlineStr">
        <is>
          <t>Seed</t>
        </is>
      </c>
      <c r="D1066" s="2" t="inlineStr">
        <is>
          <t>October 16, 2025</t>
        </is>
      </c>
      <c r="E1066" s="2" t="inlineStr">
        <is>
          <t>Creandum</t>
        </is>
      </c>
      <c r="F1066" s="2" t="inlineStr">
        <is>
          <t>Recruitment Technology</t>
        </is>
      </c>
      <c r="G1066" s="2" t="inlineStr">
        <is>
          <t>https://www.jackandjill.ai/career-clarity</t>
        </is>
      </c>
      <c r="H1066" s="2" t="inlineStr">
        <is>
          <t>found</t>
        </is>
      </c>
      <c r="I1066" s="2" t="n">
        <v>2</v>
      </c>
      <c r="J1066" s="2" t="n">
        <v>0</v>
      </c>
      <c r="K1066" s="2" t="n">
        <v>0</v>
      </c>
      <c r="L1066" s="2" t="inlineStr">
        <is>
          <t>Jack &amp;amp; Jill Raises $20M Seed</t>
        </is>
      </c>
      <c r="M1066" s="2" t="inlineStr">
        <is>
          <t>https://www.thesaasnews.com/news/jack-jill-raises-20m-seed/</t>
        </is>
      </c>
      <c r="N1066" s="2" t="inlineStr"/>
    </row>
    <row r="1067">
      <c r="A1067" s="2" t="inlineStr">
        <is>
          <t>Jampack AI</t>
        </is>
      </c>
      <c r="B1067" s="2" t="inlineStr">
        <is>
          <t>https://www.jampack.ai/</t>
        </is>
      </c>
      <c r="C1067" s="2" t="inlineStr">
        <is>
          <t>Seed</t>
        </is>
      </c>
      <c r="D1067" s="2" t="inlineStr">
        <is>
          <t>February 2026</t>
        </is>
      </c>
      <c r="E1067" s="2" t="inlineStr">
        <is>
          <t>Maveron</t>
        </is>
      </c>
      <c r="F1067" s="2" t="inlineStr">
        <is>
          <t>AI Supply Chain / CPG Wholesale Automation</t>
        </is>
      </c>
      <c r="G1067" s="2" t="inlineStr">
        <is>
          <t>https://www.jampack.ai/careers</t>
        </is>
      </c>
      <c r="H1067" s="2" t="inlineStr">
        <is>
          <t>found</t>
        </is>
      </c>
      <c r="I1067" s="2" t="n">
        <v>2</v>
      </c>
      <c r="J1067" s="2" t="n">
        <v>0</v>
      </c>
      <c r="K1067" s="2" t="n">
        <v>0</v>
      </c>
      <c r="L1067" s="2" t="inlineStr">
        <is>
          <t>Jampack AI Raises $3.2 Million in Seed Round</t>
        </is>
      </c>
      <c r="M1067" s="2" t="inlineStr">
        <is>
          <t>https://www.thesaasnews.com/news/jampack-ai-raises-3-2-million-in-seed-round/</t>
        </is>
      </c>
      <c r="N1067" s="2" t="inlineStr"/>
    </row>
    <row r="1068">
      <c r="A1068" s="2" t="inlineStr">
        <is>
          <t>Jarvie AI</t>
        </is>
      </c>
      <c r="B1068" s="2" t="inlineStr">
        <is>
          <t>https://heyjarvie.com/</t>
        </is>
      </c>
      <c r="C1068" s="2" t="inlineStr">
        <is>
          <t>Seed</t>
        </is>
      </c>
      <c r="D1068" s="2" t="inlineStr">
        <is>
          <t>June 23, 2026</t>
        </is>
      </c>
      <c r="E1068" s="2" t="inlineStr">
        <is>
          <t>Andreessen Horowitz, Base10 Partners, and Lightspeed</t>
        </is>
      </c>
      <c r="F1068" s="2" t="inlineStr">
        <is>
          <t>AI Assistant / Consumer AI / Messaging Platform</t>
        </is>
      </c>
      <c r="G1068" s="2" t="inlineStr"/>
      <c r="H1068" s="2" t="inlineStr">
        <is>
          <t>not_found</t>
        </is>
      </c>
      <c r="I1068" s="2" t="n">
        <v>0</v>
      </c>
      <c r="J1068" s="2" t="n">
        <v>0</v>
      </c>
      <c r="K1068" s="2" t="n">
        <v>0</v>
      </c>
      <c r="L1068" s="2" t="inlineStr">
        <is>
          <t>Jarvie AI Raises $8.3M in Seed Funding</t>
        </is>
      </c>
      <c r="M1068" s="2" t="inlineStr">
        <is>
          <t>https://www.thesaasnews.com/news/jarvie-ai-raises-8-3m-in-seed-funding/</t>
        </is>
      </c>
      <c r="N1068" s="2" t="inlineStr">
        <is>
          <t>careers page not found</t>
        </is>
      </c>
    </row>
    <row r="1069">
      <c r="A1069" s="2" t="inlineStr">
        <is>
          <t>Jazr.io</t>
        </is>
      </c>
      <c r="B1069" s="2" t="inlineStr">
        <is>
          <t>https://jazr.io/</t>
        </is>
      </c>
      <c r="C1069" s="2" t="inlineStr">
        <is>
          <t>Pre-Seed</t>
        </is>
      </c>
      <c r="D1069" s="2" t="inlineStr">
        <is>
          <t>February 2026</t>
        </is>
      </c>
      <c r="E1069" s="2" t="inlineStr">
        <is>
          <t>Undisclosed</t>
        </is>
      </c>
      <c r="F1069" s="2" t="inlineStr">
        <is>
          <t>AI-Accounting and Inventory</t>
        </is>
      </c>
      <c r="G1069" s="2" t="inlineStr">
        <is>
          <t>https://jazr.io/</t>
        </is>
      </c>
      <c r="H1069" s="2" t="inlineStr">
        <is>
          <t>found</t>
        </is>
      </c>
      <c r="I1069" s="2" t="n">
        <v>0</v>
      </c>
      <c r="J1069" s="2" t="n">
        <v>0</v>
      </c>
      <c r="K1069" s="2" t="n">
        <v>0</v>
      </c>
      <c r="L1069" s="2" t="inlineStr">
        <is>
          <t>Jazr.io Secures $213K Pre-Seed</t>
        </is>
      </c>
      <c r="M1069" s="2" t="inlineStr">
        <is>
          <t>https://www.thesaasnews.com/news/jazr-io-raises-213k-pre-seed/</t>
        </is>
      </c>
      <c r="N1069" s="2" t="inlineStr"/>
    </row>
    <row r="1070">
      <c r="A1070" s="2" t="inlineStr">
        <is>
          <t>Jazz Limited</t>
        </is>
      </c>
      <c r="B1070" s="2" t="inlineStr">
        <is>
          <t>https://www.jazz.security/</t>
        </is>
      </c>
      <c r="C1070" s="2" t="inlineStr">
        <is>
          <t>Seed and Series A</t>
        </is>
      </c>
      <c r="D1070" s="2" t="inlineStr">
        <is>
          <t>March 2026</t>
        </is>
      </c>
      <c r="E1070" s="2" t="inlineStr">
        <is>
          <t>Glilot Capital Partners, Team8</t>
        </is>
      </c>
      <c r="F1070" s="2" t="inlineStr">
        <is>
          <t>Cybersecurity / Data Loss Prevention (DLP)</t>
        </is>
      </c>
      <c r="G1070" s="2" t="inlineStr">
        <is>
          <t>https://www.jazz.security/careers</t>
        </is>
      </c>
      <c r="H1070" s="2" t="inlineStr">
        <is>
          <t>found</t>
        </is>
      </c>
      <c r="I1070" s="2" t="n">
        <v>0</v>
      </c>
      <c r="J1070" s="2" t="n">
        <v>0</v>
      </c>
      <c r="K1070" s="2" t="n">
        <v>0</v>
      </c>
      <c r="L1070" s="2" t="inlineStr">
        <is>
          <t>Jazz Lands $61 Million in Funding</t>
        </is>
      </c>
      <c r="M1070" s="2" t="inlineStr">
        <is>
          <t>https://www.thesaasnews.com/news/jazz-lands-61-million-in-funding/</t>
        </is>
      </c>
      <c r="N1070" s="2" t="inlineStr"/>
    </row>
    <row r="1071">
      <c r="A1071" s="2" t="inlineStr">
        <is>
          <t>Jedify</t>
        </is>
      </c>
      <c r="B1071" s="2" t="inlineStr">
        <is>
          <t>https://jedify.com/</t>
        </is>
      </c>
      <c r="C1071" s="2" t="inlineStr">
        <is>
          <t>Series A</t>
        </is>
      </c>
      <c r="D1071" s="2" t="inlineStr">
        <is>
          <t>June 10, 2026</t>
        </is>
      </c>
      <c r="E1071" s="2" t="inlineStr">
        <is>
          <t>Norwest</t>
        </is>
      </c>
      <c r="F1071" s="2" t="inlineStr">
        <is>
          <t>Enterprise AI</t>
        </is>
      </c>
      <c r="G1071" s="2" t="inlineStr">
        <is>
          <t>https://jedify.com/careers/</t>
        </is>
      </c>
      <c r="H1071" s="2" t="inlineStr">
        <is>
          <t>found</t>
        </is>
      </c>
      <c r="I1071" s="2" t="n">
        <v>0</v>
      </c>
      <c r="J1071" s="2" t="n">
        <v>0</v>
      </c>
      <c r="K1071" s="2" t="n">
        <v>0</v>
      </c>
      <c r="L1071" s="2" t="inlineStr">
        <is>
          <t>Jedify Raises $24M Series A</t>
        </is>
      </c>
      <c r="M1071" s="2" t="inlineStr">
        <is>
          <t>https://www.thesaasnews.com/news/jedify-raises-24m-series-a/</t>
        </is>
      </c>
      <c r="N1071" s="2" t="inlineStr"/>
    </row>
    <row r="1072">
      <c r="A1072" s="2" t="inlineStr">
        <is>
          <t>Jelou</t>
        </is>
      </c>
      <c r="B1072" s="2" t="inlineStr">
        <is>
          <t>https://jelou.ai/</t>
        </is>
      </c>
      <c r="C1072" s="2" t="inlineStr">
        <is>
          <t>Series A</t>
        </is>
      </c>
      <c r="D1072" s="2" t="inlineStr">
        <is>
          <t>January 2026</t>
        </is>
      </c>
      <c r="E1072" s="2" t="inlineStr">
        <is>
          <t>Wellington Access Ventures</t>
        </is>
      </c>
      <c r="F1072" s="2" t="inlineStr">
        <is>
          <t>AI / FinTech / Conversational AI</t>
        </is>
      </c>
      <c r="G1072" s="2" t="inlineStr">
        <is>
          <t>https://hrjelou.lovable.app</t>
        </is>
      </c>
      <c r="H1072" s="2" t="inlineStr">
        <is>
          <t>found</t>
        </is>
      </c>
      <c r="I1072" s="2" t="n">
        <v>0</v>
      </c>
      <c r="J1072" s="2" t="n">
        <v>0</v>
      </c>
      <c r="K1072" s="2" t="n">
        <v>0</v>
      </c>
      <c r="L1072" s="2" t="inlineStr">
        <is>
          <t>Jelou Raises $10 Million in Series A</t>
        </is>
      </c>
      <c r="M1072" s="2" t="inlineStr">
        <is>
          <t>https://www.thesaasnews.com/news/jelou-raises-10-million-in-series-a/</t>
        </is>
      </c>
      <c r="N1072" s="2" t="inlineStr"/>
    </row>
    <row r="1073">
      <c r="A1073" s="2" t="inlineStr">
        <is>
          <t>Jem</t>
        </is>
      </c>
      <c r="B1073" s="2" t="inlineStr">
        <is>
          <t>https://www.jemhr.com/</t>
        </is>
      </c>
      <c r="C1073" s="2" t="inlineStr">
        <is>
          <t>Series A</t>
        </is>
      </c>
      <c r="D1073" s="2" t="inlineStr">
        <is>
          <t>August 18, 2026</t>
        </is>
      </c>
      <c r="E1073" s="2" t="inlineStr">
        <is>
          <t>Quona Capital</t>
        </is>
      </c>
      <c r="F1073" s="2" t="inlineStr">
        <is>
          <t>HR Tech / Workforce Management</t>
        </is>
      </c>
      <c r="G1073" s="2" t="inlineStr">
        <is>
          <t>https://www.jemhr.com/careers/</t>
        </is>
      </c>
      <c r="H1073" s="2" t="inlineStr">
        <is>
          <t>found</t>
        </is>
      </c>
      <c r="I1073" s="2" t="n">
        <v>0</v>
      </c>
      <c r="J1073" s="2" t="n">
        <v>0</v>
      </c>
      <c r="K1073" s="2" t="n">
        <v>0</v>
      </c>
      <c r="L1073" s="2" t="inlineStr">
        <is>
          <t>Jem Raises $8.4M Series A</t>
        </is>
      </c>
      <c r="M1073" s="2" t="inlineStr">
        <is>
          <t>https://www.thesaasnews.com/news/jem-raises-8-4m-series-a/</t>
        </is>
      </c>
      <c r="N1073" s="2" t="inlineStr"/>
    </row>
    <row r="1074">
      <c r="A1074" s="2" t="inlineStr">
        <is>
          <t>JetScale</t>
        </is>
      </c>
      <c r="B1074" s="2" t="inlineStr">
        <is>
          <t>https://www.jetscale.ai/</t>
        </is>
      </c>
      <c r="C1074" s="2" t="inlineStr">
        <is>
          <t>Seed</t>
        </is>
      </c>
      <c r="D1074" s="2" t="inlineStr">
        <is>
          <t>February 2026</t>
        </is>
      </c>
      <c r="E1074" s="2" t="inlineStr">
        <is>
          <t>Seed Venture Fund of BDC, Diagram</t>
        </is>
      </c>
      <c r="F1074" s="2" t="inlineStr">
        <is>
          <t>AI Cloud Optimization / Cloud FinOps</t>
        </is>
      </c>
      <c r="G1074" s="2" t="inlineStr"/>
      <c r="H1074" s="2" t="inlineStr">
        <is>
          <t>not_found</t>
        </is>
      </c>
      <c r="I1074" s="2" t="n">
        <v>0</v>
      </c>
      <c r="J1074" s="2" t="n">
        <v>0</v>
      </c>
      <c r="K1074" s="2" t="n">
        <v>0</v>
      </c>
      <c r="L1074" s="2" t="inlineStr">
        <is>
          <t>JetScale AI Raises $5.4 Million Seed Round</t>
        </is>
      </c>
      <c r="M1074" s="2" t="inlineStr">
        <is>
          <t>https://www.thesaasnews.com/news/jetscale-ai-raises-5-4-million-seed-round/</t>
        </is>
      </c>
      <c r="N1074" s="2" t="inlineStr">
        <is>
          <t>careers page not found</t>
        </is>
      </c>
    </row>
    <row r="1075">
      <c r="A1075" s="2" t="inlineStr">
        <is>
          <t>JetStream Security Inc.</t>
        </is>
      </c>
      <c r="B1075" s="2" t="inlineStr">
        <is>
          <t>https://www.jetstream.inc/</t>
        </is>
      </c>
      <c r="C1075" s="2" t="inlineStr">
        <is>
          <t>Seed</t>
        </is>
      </c>
      <c r="D1075" s="2" t="inlineStr">
        <is>
          <t>March 2026</t>
        </is>
      </c>
      <c r="E1075" s="2" t="inlineStr">
        <is>
          <t>Redpoint Ventures</t>
        </is>
      </c>
      <c r="F1075" s="2" t="inlineStr">
        <is>
          <t>AI Governance / AI Security Platform</t>
        </is>
      </c>
      <c r="G1075" s="2" t="inlineStr"/>
      <c r="H1075" s="2" t="inlineStr">
        <is>
          <t>not_found</t>
        </is>
      </c>
      <c r="I1075" s="2" t="n">
        <v>0</v>
      </c>
      <c r="J1075" s="2" t="n">
        <v>0</v>
      </c>
      <c r="K1075" s="2" t="n">
        <v>0</v>
      </c>
      <c r="L1075" s="2" t="inlineStr">
        <is>
          <t>JetStream Security Raises $34M in Seed Round</t>
        </is>
      </c>
      <c r="M1075" s="2" t="inlineStr">
        <is>
          <t>https://www.thesaasnews.com/news/jetstream-security-raises-34m-in-seed-round/</t>
        </is>
      </c>
      <c r="N1075" s="2" t="inlineStr">
        <is>
          <t>careers page not found</t>
        </is>
      </c>
    </row>
    <row r="1076">
      <c r="A1076" s="2" t="inlineStr">
        <is>
          <t>Jetty Solutions Inc.</t>
        </is>
      </c>
      <c r="B1076" s="2" t="inlineStr">
        <is>
          <t>https://jetty.io/</t>
        </is>
      </c>
      <c r="C1076" s="2" t="inlineStr">
        <is>
          <t>Pre-Seed</t>
        </is>
      </c>
      <c r="D1076" s="2" t="inlineStr">
        <is>
          <t>May 2026</t>
        </is>
      </c>
      <c r="E1076" s="2" t="inlineStr">
        <is>
          <t>AQC Capital, Hidden Layers Capital</t>
        </is>
      </c>
      <c r="F1076" s="2" t="inlineStr">
        <is>
          <t>Agentic AI Infrastructure Software</t>
        </is>
      </c>
      <c r="G1076" s="2" t="inlineStr">
        <is>
          <t>https://jetty.io/careers</t>
        </is>
      </c>
      <c r="H1076" s="2" t="inlineStr">
        <is>
          <t>found</t>
        </is>
      </c>
      <c r="I1076" s="2" t="n">
        <v>2</v>
      </c>
      <c r="J1076" s="2" t="n">
        <v>0</v>
      </c>
      <c r="K1076" s="2" t="n">
        <v>0</v>
      </c>
      <c r="L1076" s="2" t="inlineStr">
        <is>
          <t>Jetty Raises Over $2M Pre-Seed</t>
        </is>
      </c>
      <c r="M1076" s="2" t="inlineStr">
        <is>
          <t>https://www.thesaasnews.com/news/jetty-raises-over-2m-pre-seed/</t>
        </is>
      </c>
      <c r="N1076" s="2" t="inlineStr"/>
    </row>
    <row r="1077">
      <c r="A1077" s="2" t="inlineStr">
        <is>
          <t>Jia Co.</t>
        </is>
      </c>
      <c r="B1077" s="2" t="inlineStr">
        <is>
          <t>https://jia.xyz/</t>
        </is>
      </c>
      <c r="C1077" s="2" t="inlineStr">
        <is>
          <t>Seed</t>
        </is>
      </c>
      <c r="D1077" s="2" t="inlineStr">
        <is>
          <t>May 21, 2026</t>
        </is>
      </c>
      <c r="E1077" s="2" t="inlineStr"/>
      <c r="F1077" s="2" t="inlineStr">
        <is>
          <t>Fintech</t>
        </is>
      </c>
      <c r="G1077" s="2" t="inlineStr">
        <is>
          <t>https://jia.xyz/careers</t>
        </is>
      </c>
      <c r="H1077" s="2" t="inlineStr">
        <is>
          <t>found</t>
        </is>
      </c>
      <c r="I1077" s="2" t="n">
        <v>0</v>
      </c>
      <c r="J1077" s="2" t="n">
        <v>0</v>
      </c>
      <c r="K1077" s="2" t="n">
        <v>0</v>
      </c>
      <c r="L1077" s="2" t="inlineStr">
        <is>
          <t>Jia Raises $3 Million in Seed Funding</t>
        </is>
      </c>
      <c r="M1077" s="2" t="inlineStr">
        <is>
          <t>https://www.thesaasnews.com/news/jia-raises-3m-seed/</t>
        </is>
      </c>
      <c r="N1077" s="2" t="inlineStr"/>
    </row>
    <row r="1078">
      <c r="A1078" s="2" t="inlineStr">
        <is>
          <t>JIJ Inc.</t>
        </is>
      </c>
      <c r="B1078" s="2" t="inlineStr">
        <is>
          <t>https://www.j-ij.com/en/</t>
        </is>
      </c>
      <c r="C1078" s="2" t="inlineStr">
        <is>
          <t>Other</t>
        </is>
      </c>
      <c r="D1078" s="2" t="inlineStr">
        <is>
          <t>August 4, 2026</t>
        </is>
      </c>
      <c r="E1078" s="2" t="inlineStr">
        <is>
          <t>Global Brain Corporation</t>
        </is>
      </c>
      <c r="F1078" s="2" t="inlineStr">
        <is>
          <t>Artificial Intelligence and Optimization</t>
        </is>
      </c>
      <c r="G1078" s="2" t="inlineStr">
        <is>
          <t>https://www.j-ij.com/en/recruit</t>
        </is>
      </c>
      <c r="H1078" s="2" t="inlineStr">
        <is>
          <t>found</t>
        </is>
      </c>
      <c r="I1078" s="2" t="n">
        <v>0</v>
      </c>
      <c r="J1078" s="2" t="n">
        <v>0</v>
      </c>
      <c r="K1078" s="2" t="n">
        <v>0</v>
      </c>
      <c r="L1078" s="2" t="inlineStr">
        <is>
          <t>JIJ Raises $5.2M in Funding</t>
        </is>
      </c>
      <c r="M1078" s="2" t="inlineStr">
        <is>
          <t>https://www.thesaasnews.com/news/jij-inc-raises-5-2m-other/</t>
        </is>
      </c>
      <c r="N1078" s="2" t="inlineStr"/>
    </row>
    <row r="1079">
      <c r="A1079" s="2" t="inlineStr">
        <is>
          <t>Jimini Health, Inc.</t>
        </is>
      </c>
      <c r="B1079" s="2" t="inlineStr">
        <is>
          <t>https://jiminihealth.com/</t>
        </is>
      </c>
      <c r="C1079" s="2" t="inlineStr">
        <is>
          <t>Seed</t>
        </is>
      </c>
      <c r="D1079" s="2" t="inlineStr">
        <is>
          <t>April 2026</t>
        </is>
      </c>
      <c r="E1079" s="2" t="inlineStr">
        <is>
          <t>M13</t>
        </is>
      </c>
      <c r="F1079" s="2" t="inlineStr">
        <is>
          <t>Healthcare AI / Behavioral Health Infrastructure</t>
        </is>
      </c>
      <c r="G1079" s="2" t="inlineStr">
        <is>
          <t>https://jiminihealth.com/careers</t>
        </is>
      </c>
      <c r="H1079" s="2" t="inlineStr">
        <is>
          <t>found</t>
        </is>
      </c>
      <c r="I1079" s="2" t="n">
        <v>0</v>
      </c>
      <c r="J1079" s="2" t="n">
        <v>0</v>
      </c>
      <c r="K1079" s="2" t="n">
        <v>0</v>
      </c>
      <c r="L1079" s="2" t="inlineStr">
        <is>
          <t>Jimini Health Raises $17M Seed Round</t>
        </is>
      </c>
      <c r="M1079" s="2" t="inlineStr">
        <is>
          <t>https://www.thesaasnews.com/news/jimini-health-raises-17m-seed-round/</t>
        </is>
      </c>
      <c r="N1079" s="2" t="inlineStr"/>
    </row>
    <row r="1080">
      <c r="A1080" s="2" t="inlineStr">
        <is>
          <t>Jizaie</t>
        </is>
      </c>
      <c r="B1080" s="2" t="inlineStr">
        <is>
          <t>https://jizaie.co.jp/</t>
        </is>
      </c>
      <c r="C1080" s="2" t="inlineStr">
        <is>
          <t>Other</t>
        </is>
      </c>
      <c r="D1080" s="2" t="inlineStr">
        <is>
          <t>July 2026</t>
        </is>
      </c>
      <c r="E1080" s="2" t="inlineStr"/>
      <c r="F1080" s="2" t="inlineStr">
        <is>
          <t>Industrial Automation Software</t>
        </is>
      </c>
      <c r="G1080" s="2" t="inlineStr"/>
      <c r="H1080" s="2" t="inlineStr">
        <is>
          <t>not_found</t>
        </is>
      </c>
      <c r="I1080" s="2" t="n">
        <v>0</v>
      </c>
      <c r="J1080" s="2" t="n">
        <v>0</v>
      </c>
      <c r="K1080" s="2" t="n">
        <v>0</v>
      </c>
      <c r="L1080" s="2" t="inlineStr">
        <is>
          <t>Jizaie Raises ¥400M in Strategic Funding</t>
        </is>
      </c>
      <c r="M1080" s="2" t="inlineStr">
        <is>
          <t>https://www.thesaasnews.com/news/jizaiye-raises-400m-other/</t>
        </is>
      </c>
      <c r="N1080" s="2" t="inlineStr">
        <is>
          <t>careers page not found</t>
        </is>
      </c>
    </row>
    <row r="1081">
      <c r="A1081" s="2" t="inlineStr">
        <is>
          <t>JobsUPI</t>
        </is>
      </c>
      <c r="B1081" s="2" t="inlineStr">
        <is>
          <t>https://jobsupi.com/</t>
        </is>
      </c>
      <c r="C1081" s="2" t="inlineStr">
        <is>
          <t>Pre-seed</t>
        </is>
      </c>
      <c r="D1081" s="2" t="inlineStr">
        <is>
          <t>May 7, 2026</t>
        </is>
      </c>
      <c r="E1081" s="2" t="inlineStr">
        <is>
          <t>IIMA Ventures</t>
        </is>
      </c>
      <c r="F1081" s="2" t="inlineStr">
        <is>
          <t>Employment Platform, Voice AI, HR Tech</t>
        </is>
      </c>
      <c r="G1081" s="2" t="inlineStr">
        <is>
          <t>https://www.jobsupi.com:443/jobs</t>
        </is>
      </c>
      <c r="H1081" s="2" t="inlineStr">
        <is>
          <t>found</t>
        </is>
      </c>
      <c r="I1081" s="2" t="n">
        <v>1</v>
      </c>
      <c r="J1081" s="2" t="n">
        <v>0</v>
      </c>
      <c r="K1081" s="2" t="n">
        <v>0</v>
      </c>
      <c r="L1081" s="2" t="inlineStr">
        <is>
          <t>JobsUPI Raises $250K Pre-seed</t>
        </is>
      </c>
      <c r="M1081" s="2" t="inlineStr">
        <is>
          <t>https://www.thesaasnews.com/news/jobsupi-raises-250k-pre-seed/</t>
        </is>
      </c>
      <c r="N1081" s="2" t="inlineStr"/>
    </row>
    <row r="1082">
      <c r="A1082" s="2" t="inlineStr">
        <is>
          <t>Jota</t>
        </is>
      </c>
      <c r="B1082" s="2" t="inlineStr">
        <is>
          <t>https://jota.ai/</t>
        </is>
      </c>
      <c r="C1082" s="2" t="inlineStr">
        <is>
          <t>Series A</t>
        </is>
      </c>
      <c r="D1082" s="2" t="inlineStr">
        <is>
          <t>July 1, 2026</t>
        </is>
      </c>
      <c r="E1082" s="2" t="inlineStr">
        <is>
          <t>Haun Ventures</t>
        </is>
      </c>
      <c r="F1082" s="2" t="inlineStr">
        <is>
          <t>Fintech</t>
        </is>
      </c>
      <c r="G1082" s="2" t="inlineStr"/>
      <c r="H1082" s="2" t="inlineStr">
        <is>
          <t>not_found</t>
        </is>
      </c>
      <c r="I1082" s="2" t="n">
        <v>0</v>
      </c>
      <c r="J1082" s="2" t="n">
        <v>0</v>
      </c>
      <c r="K1082" s="2" t="n">
        <v>0</v>
      </c>
      <c r="L1082" s="2" t="inlineStr">
        <is>
          <t>Jota Raises $30M Series A</t>
        </is>
      </c>
      <c r="M1082" s="2" t="inlineStr">
        <is>
          <t>https://www.thesaasnews.com/news/jota-raises-30m-series-a/</t>
        </is>
      </c>
      <c r="N1082" s="2" t="inlineStr">
        <is>
          <t>careers page not found</t>
        </is>
      </c>
    </row>
    <row r="1083">
      <c r="A1083" s="2" t="inlineStr">
        <is>
          <t>Joyful Health, Inc.</t>
        </is>
      </c>
      <c r="B1083" s="2" t="inlineStr">
        <is>
          <t>https://www.joyfulhealth.com/</t>
        </is>
      </c>
      <c r="C1083" s="2" t="inlineStr">
        <is>
          <t>Series A</t>
        </is>
      </c>
      <c r="D1083" s="2" t="inlineStr">
        <is>
          <t>April 2026</t>
        </is>
      </c>
      <c r="E1083" s="2" t="inlineStr">
        <is>
          <t>CRV</t>
        </is>
      </c>
      <c r="F1083" s="2" t="inlineStr">
        <is>
          <t>Healthcare AI / Revenue Cycle Management / Fintech</t>
        </is>
      </c>
      <c r="G1083" s="2" t="inlineStr">
        <is>
          <t>https://www.joyfulhealth.com/careers</t>
        </is>
      </c>
      <c r="H1083" s="2" t="inlineStr">
        <is>
          <t>found</t>
        </is>
      </c>
      <c r="I1083" s="2" t="n">
        <v>0</v>
      </c>
      <c r="J1083" s="2" t="n">
        <v>0</v>
      </c>
      <c r="K1083" s="2" t="n">
        <v>0</v>
      </c>
      <c r="L1083" s="2" t="inlineStr">
        <is>
          <t>Joyful Health Raises $17M Series A</t>
        </is>
      </c>
      <c r="M1083" s="2" t="inlineStr">
        <is>
          <t>https://www.thesaasnews.com/news/joyful-health-raises-17m-series-a/</t>
        </is>
      </c>
      <c r="N1083" s="2" t="inlineStr"/>
    </row>
    <row r="1084">
      <c r="A1084" s="2" t="inlineStr">
        <is>
          <t>JPYC Inc.</t>
        </is>
      </c>
      <c r="B1084" s="2" t="inlineStr">
        <is>
          <t>https://jpyc.co.jp/</t>
        </is>
      </c>
      <c r="C1084" s="2" t="inlineStr">
        <is>
          <t>Series B Extension</t>
        </is>
      </c>
      <c r="D1084" s="2" t="inlineStr">
        <is>
          <t>August 6, 2026</t>
        </is>
      </c>
      <c r="E1084" s="2" t="inlineStr">
        <is>
          <t>AZ-COM Maruwa Holdings</t>
        </is>
      </c>
      <c r="F1084" s="2" t="inlineStr">
        <is>
          <t>Fintech</t>
        </is>
      </c>
      <c r="G1084" s="2" t="inlineStr"/>
      <c r="H1084" s="2" t="inlineStr">
        <is>
          <t>not_found</t>
        </is>
      </c>
      <c r="I1084" s="2" t="n">
        <v>0</v>
      </c>
      <c r="J1084" s="2" t="n">
        <v>0</v>
      </c>
      <c r="K1084" s="2" t="n">
        <v>0</v>
      </c>
      <c r="L1084" s="2" t="inlineStr">
        <is>
          <t>JPYC Inc. Raises ¥1B Series B Extension</t>
        </is>
      </c>
      <c r="M1084" s="2" t="inlineStr">
        <is>
          <t>https://www.thesaasnews.com/news/jpyc-inc-raises-1b-series-b-extension/</t>
        </is>
      </c>
      <c r="N1084" s="2" t="inlineStr">
        <is>
          <t>careers page not found</t>
        </is>
      </c>
    </row>
    <row r="1085">
      <c r="A1085" s="2" t="inlineStr">
        <is>
          <t>Judgment Labs</t>
        </is>
      </c>
      <c r="B1085" s="2" t="inlineStr">
        <is>
          <t>https://judgmentlabs.ai</t>
        </is>
      </c>
      <c r="C1085" s="2" t="inlineStr">
        <is>
          <t>Seed and Series A</t>
        </is>
      </c>
      <c r="D1085" s="2" t="inlineStr">
        <is>
          <t>May 12, 2026</t>
        </is>
      </c>
      <c r="E1085" s="2" t="inlineStr">
        <is>
          <t>Lightspeed Venture Partners</t>
        </is>
      </c>
      <c r="F1085" s="2" t="inlineStr">
        <is>
          <t>Artificial Intelligence</t>
        </is>
      </c>
      <c r="G1085" s="2" t="inlineStr">
        <is>
          <t>https://www.judgmentlabs.ai/careers</t>
        </is>
      </c>
      <c r="H1085" s="2" t="inlineStr">
        <is>
          <t>found</t>
        </is>
      </c>
      <c r="I1085" s="2" t="n">
        <v>4</v>
      </c>
      <c r="J1085" s="2" t="n">
        <v>0</v>
      </c>
      <c r="K1085" s="2" t="n">
        <v>0</v>
      </c>
      <c r="L1085" s="2" t="inlineStr">
        <is>
          <t>Judgment Labs Raises $32M Series A</t>
        </is>
      </c>
      <c r="M1085" s="2" t="inlineStr">
        <is>
          <t>https://www.thesaasnews.com/news/judgment-labs-raises-32m-series-a/</t>
        </is>
      </c>
      <c r="N1085" s="2" t="inlineStr"/>
    </row>
    <row r="1086">
      <c r="A1086" s="2" t="inlineStr">
        <is>
          <t>Juicebox</t>
        </is>
      </c>
      <c r="B1086" s="2" t="inlineStr">
        <is>
          <t>https://juicebox.ai/</t>
        </is>
      </c>
      <c r="C1086" s="2" t="inlineStr">
        <is>
          <t>Series B</t>
        </is>
      </c>
      <c r="D1086" s="2" t="inlineStr">
        <is>
          <t>March 2026</t>
        </is>
      </c>
      <c r="E1086" s="2" t="inlineStr">
        <is>
          <t>DST Global</t>
        </is>
      </c>
      <c r="F1086" s="2" t="inlineStr">
        <is>
          <t>HRTech / AI Recruiting Platform</t>
        </is>
      </c>
      <c r="G1086" s="2" t="inlineStr">
        <is>
          <t>https://juicebox.ai/careers</t>
        </is>
      </c>
      <c r="H1086" s="2" t="inlineStr">
        <is>
          <t>found</t>
        </is>
      </c>
      <c r="I1086" s="2" t="n">
        <v>0</v>
      </c>
      <c r="J1086" s="2" t="n">
        <v>0</v>
      </c>
      <c r="K1086" s="2" t="n">
        <v>0</v>
      </c>
      <c r="L1086" s="2" t="inlineStr">
        <is>
          <t>Juicebox Raises $80M Series B at $850M Valuation</t>
        </is>
      </c>
      <c r="M1086" s="2" t="inlineStr">
        <is>
          <t>https://www.thesaasnews.com/news/juicebox-raises-80m-series-b-at-850m-valuation/</t>
        </is>
      </c>
      <c r="N1086" s="2" t="inlineStr"/>
    </row>
    <row r="1087">
      <c r="A1087" s="2" t="inlineStr">
        <is>
          <t>JuliaHub</t>
        </is>
      </c>
      <c r="B1087" s="2" t="inlineStr">
        <is>
          <t>https://juliahub.com/</t>
        </is>
      </c>
      <c r="C1087" s="2" t="inlineStr">
        <is>
          <t>Series B</t>
        </is>
      </c>
      <c r="D1087" s="2" t="inlineStr">
        <is>
          <t>April 2026</t>
        </is>
      </c>
      <c r="E1087" s="2" t="inlineStr">
        <is>
          <t>Dorilton</t>
        </is>
      </c>
      <c r="F1087" s="2" t="inlineStr">
        <is>
          <t>AI Engineering Platform / Scientific Machine Learning / Digital Twin Software</t>
        </is>
      </c>
      <c r="G1087" s="2" t="inlineStr">
        <is>
          <t>https://juliahub.com/company/jobs</t>
        </is>
      </c>
      <c r="H1087" s="2" t="inlineStr">
        <is>
          <t>found</t>
        </is>
      </c>
      <c r="I1087" s="2" t="n">
        <v>0</v>
      </c>
      <c r="J1087" s="2" t="n">
        <v>0</v>
      </c>
      <c r="K1087" s="2" t="n">
        <v>0</v>
      </c>
      <c r="L1087" s="2" t="inlineStr">
        <is>
          <t>JuliaHub Raises $65 Million Series B</t>
        </is>
      </c>
      <c r="M1087" s="2" t="inlineStr">
        <is>
          <t>https://www.thesaasnews.com/news/juliahub-raises-65-million-series-b/</t>
        </is>
      </c>
      <c r="N1087" s="2" t="inlineStr"/>
    </row>
    <row r="1088">
      <c r="A1088" s="2" t="inlineStr">
        <is>
          <t>Jump</t>
        </is>
      </c>
      <c r="B1088" s="2" t="inlineStr">
        <is>
          <t>https://jump.ai/</t>
        </is>
      </c>
      <c r="C1088" s="2" t="inlineStr">
        <is>
          <t>Series B</t>
        </is>
      </c>
      <c r="D1088" s="2" t="inlineStr">
        <is>
          <t>February 2026</t>
        </is>
      </c>
      <c r="E1088" s="2" t="inlineStr">
        <is>
          <t>Insight Partners</t>
        </is>
      </c>
      <c r="F1088" s="2" t="inlineStr">
        <is>
          <t>AI</t>
        </is>
      </c>
      <c r="G1088" s="2" t="inlineStr">
        <is>
          <t>https://jump.ai/careers</t>
        </is>
      </c>
      <c r="H1088" s="2" t="inlineStr">
        <is>
          <t>found</t>
        </is>
      </c>
      <c r="I1088" s="2" t="n">
        <v>0</v>
      </c>
      <c r="J1088" s="2" t="n">
        <v>0</v>
      </c>
      <c r="K1088" s="2" t="n">
        <v>0</v>
      </c>
      <c r="L1088" s="2" t="inlineStr">
        <is>
          <t>Jump Raises $80 Million in Series B</t>
        </is>
      </c>
      <c r="M1088" s="2" t="inlineStr">
        <is>
          <t>https://www.thesaasnews.com/news/jump-raises-80-million-in-series-b/</t>
        </is>
      </c>
      <c r="N1088" s="2" t="inlineStr"/>
    </row>
    <row r="1089">
      <c r="A1089" s="2" t="inlineStr">
        <is>
          <t>June AI</t>
        </is>
      </c>
      <c r="B1089" s="2" t="inlineStr">
        <is>
          <t>https://june.ai/</t>
        </is>
      </c>
      <c r="C1089" s="2" t="inlineStr">
        <is>
          <t>Pre-seed</t>
        </is>
      </c>
      <c r="D1089" s="2" t="inlineStr">
        <is>
          <t>August 3, 2026</t>
        </is>
      </c>
      <c r="E1089" s="2" t="inlineStr">
        <is>
          <t>TIME Ventures</t>
        </is>
      </c>
      <c r="F1089" s="2" t="inlineStr">
        <is>
          <t>Enterprise Software</t>
        </is>
      </c>
      <c r="G1089" s="2" t="inlineStr"/>
      <c r="H1089" s="2" t="inlineStr">
        <is>
          <t>not_found</t>
        </is>
      </c>
      <c r="I1089" s="2" t="n">
        <v>0</v>
      </c>
      <c r="J1089" s="2" t="n">
        <v>0</v>
      </c>
      <c r="K1089" s="2" t="n">
        <v>0</v>
      </c>
      <c r="L1089" s="2" t="inlineStr">
        <is>
          <t>June AI Raises $20M Pre-seed</t>
        </is>
      </c>
      <c r="M1089" s="2" t="inlineStr">
        <is>
          <t>https://www.thesaasnews.com/news/june-ai-raises-20m-pre-seed/</t>
        </is>
      </c>
      <c r="N1089" s="2" t="inlineStr">
        <is>
          <t>careers page not found</t>
        </is>
      </c>
    </row>
    <row r="1090">
      <c r="A1090" s="2" t="inlineStr">
        <is>
          <t>June Health</t>
        </is>
      </c>
      <c r="B1090" s="2" t="inlineStr">
        <is>
          <t>https://junehealth.care/</t>
        </is>
      </c>
      <c r="C1090" s="2" t="inlineStr">
        <is>
          <t>Other</t>
        </is>
      </c>
      <c r="D1090" s="2" t="inlineStr">
        <is>
          <t>June 2026</t>
        </is>
      </c>
      <c r="E1090" s="2" t="inlineStr">
        <is>
          <t>Securian Canada</t>
        </is>
      </c>
      <c r="F1090" s="2" t="inlineStr">
        <is>
          <t>FemTech / Digital Health / Healthcare Navigation Platform</t>
        </is>
      </c>
      <c r="G1090" s="2" t="inlineStr"/>
      <c r="H1090" s="2" t="inlineStr">
        <is>
          <t>not_found</t>
        </is>
      </c>
      <c r="I1090" s="2" t="n">
        <v>0</v>
      </c>
      <c r="J1090" s="2" t="n">
        <v>0</v>
      </c>
      <c r="K1090" s="2" t="n">
        <v>0</v>
      </c>
      <c r="L1090" s="2" t="inlineStr">
        <is>
          <t>June Health Raises CAD$2.4M in Funding</t>
        </is>
      </c>
      <c r="M1090" s="2" t="inlineStr">
        <is>
          <t>https://www.thesaasnews.com/news/june-health-raises-cad-2-4m-in-funding/</t>
        </is>
      </c>
      <c r="N1090" s="2" t="inlineStr">
        <is>
          <t>careers page not found</t>
        </is>
      </c>
    </row>
    <row r="1091">
      <c r="A1091" s="2" t="inlineStr">
        <is>
          <t>Juno</t>
        </is>
      </c>
      <c r="B1091" s="2" t="inlineStr">
        <is>
          <t>https://juno.tax/</t>
        </is>
      </c>
      <c r="C1091" s="2" t="inlineStr">
        <is>
          <t>Seed</t>
        </is>
      </c>
      <c r="D1091" s="2" t="inlineStr">
        <is>
          <t>April 2026</t>
        </is>
      </c>
      <c r="E1091" s="2" t="inlineStr">
        <is>
          <t>Bonfire Ventures</t>
        </is>
      </c>
      <c r="F1091" s="2" t="inlineStr">
        <is>
          <t>AI-powered Tax Automation / Accounting Technology</t>
        </is>
      </c>
      <c r="G1091" s="2" t="inlineStr">
        <is>
          <t>https://juno.tax/careers</t>
        </is>
      </c>
      <c r="H1091" s="2" t="inlineStr">
        <is>
          <t>found</t>
        </is>
      </c>
      <c r="I1091" s="2" t="n">
        <v>0</v>
      </c>
      <c r="J1091" s="2" t="n">
        <v>0</v>
      </c>
      <c r="K1091" s="2" t="n">
        <v>0</v>
      </c>
      <c r="L1091" s="2" t="inlineStr">
        <is>
          <t>Juno Raises $12 Million in Seed Funding</t>
        </is>
      </c>
      <c r="M1091" s="2" t="inlineStr">
        <is>
          <t>https://www.thesaasnews.com/news/juno-raises-12-million-in-seed-funding/</t>
        </is>
      </c>
      <c r="N1091" s="2" t="inlineStr"/>
    </row>
    <row r="1092">
      <c r="A1092" s="2" t="inlineStr">
        <is>
          <t>Jupida</t>
        </is>
      </c>
      <c r="B1092" s="2" t="inlineStr">
        <is>
          <t>https://jupid.com/</t>
        </is>
      </c>
      <c r="C1092" s="2" t="inlineStr">
        <is>
          <t>Pre-Seed</t>
        </is>
      </c>
      <c r="D1092" s="2" t="inlineStr">
        <is>
          <t>April 2026</t>
        </is>
      </c>
      <c r="E1092" s="2" t="inlineStr">
        <is>
          <t>Pre-Seed to Succeed</t>
        </is>
      </c>
      <c r="F1092" s="2" t="inlineStr">
        <is>
          <t>AI Accounting / FinTech SaaS</t>
        </is>
      </c>
      <c r="G1092" s="2" t="inlineStr"/>
      <c r="H1092" s="2" t="inlineStr">
        <is>
          <t>not_found</t>
        </is>
      </c>
      <c r="I1092" s="2" t="n">
        <v>0</v>
      </c>
      <c r="J1092" s="2" t="n">
        <v>0</v>
      </c>
      <c r="K1092" s="2" t="n">
        <v>0</v>
      </c>
      <c r="L1092" s="2" t="inlineStr">
        <is>
          <t>Jupid Raises $840K in Funding</t>
        </is>
      </c>
      <c r="M1092" s="2" t="inlineStr">
        <is>
          <t>https://www.thesaasnews.com/news/jupid-raises-840k-in-funding/</t>
        </is>
      </c>
      <c r="N1092" s="2" t="inlineStr">
        <is>
          <t>careers page not found</t>
        </is>
      </c>
    </row>
    <row r="1093">
      <c r="A1093" s="2" t="inlineStr">
        <is>
          <t>JUPUS</t>
        </is>
      </c>
      <c r="B1093" s="2" t="inlineStr">
        <is>
          <t>https://jupus.de/</t>
        </is>
      </c>
      <c r="C1093" s="2" t="inlineStr">
        <is>
          <t>Series A</t>
        </is>
      </c>
      <c r="D1093" s="2" t="inlineStr">
        <is>
          <t>June 23, 2026</t>
        </is>
      </c>
      <c r="E1093" s="2" t="inlineStr">
        <is>
          <t>Semapa Next</t>
        </is>
      </c>
      <c r="F1093" s="2" t="inlineStr">
        <is>
          <t>LegalTech</t>
        </is>
      </c>
      <c r="G1093" s="2" t="inlineStr"/>
      <c r="H1093" s="2" t="inlineStr">
        <is>
          <t>not_found</t>
        </is>
      </c>
      <c r="I1093" s="2" t="n">
        <v>0</v>
      </c>
      <c r="J1093" s="2" t="n">
        <v>0</v>
      </c>
      <c r="K1093" s="2" t="n">
        <v>0</v>
      </c>
      <c r="L1093" s="2" t="inlineStr">
        <is>
          <t>JUPUS Raises €13M Series A</t>
        </is>
      </c>
      <c r="M1093" s="2" t="inlineStr">
        <is>
          <t>https://www.thesaasnews.com/news/jupus-raises-13m-series-a/</t>
        </is>
      </c>
      <c r="N1093" s="2" t="inlineStr">
        <is>
          <t>careers page not found</t>
        </is>
      </c>
    </row>
    <row r="1094">
      <c r="A1094" s="2" t="inlineStr">
        <is>
          <t>Jurisphere.ai</t>
        </is>
      </c>
      <c r="B1094" s="2" t="inlineStr">
        <is>
          <t>https://www.jurisphere.ai/</t>
        </is>
      </c>
      <c r="C1094" s="2" t="inlineStr">
        <is>
          <t>Seed</t>
        </is>
      </c>
      <c r="D1094" s="2" t="inlineStr">
        <is>
          <t>May 2026</t>
        </is>
      </c>
      <c r="E1094" s="2" t="inlineStr">
        <is>
          <t>Info Edge Ventures</t>
        </is>
      </c>
      <c r="F1094" s="2" t="inlineStr">
        <is>
          <t>LegalTech / AI-powered Legal Workflow Automation</t>
        </is>
      </c>
      <c r="G1094" s="2" t="inlineStr">
        <is>
          <t>https://www.jurisphere.ai/careers/</t>
        </is>
      </c>
      <c r="H1094" s="2" t="inlineStr">
        <is>
          <t>found</t>
        </is>
      </c>
      <c r="I1094" s="2" t="n">
        <v>0</v>
      </c>
      <c r="J1094" s="2" t="n">
        <v>0</v>
      </c>
      <c r="K1094" s="2" t="n">
        <v>0</v>
      </c>
      <c r="L1094" s="2" t="inlineStr">
        <is>
          <t>Jurisphere.ai Raises $2.2 Million in Funding</t>
        </is>
      </c>
      <c r="M1094" s="2" t="inlineStr">
        <is>
          <t>https://www.thesaasnews.com/news/jurisphere-ai-raises-2-2-million-in-funding/</t>
        </is>
      </c>
      <c r="N1094" s="2" t="inlineStr"/>
    </row>
    <row r="1095">
      <c r="A1095" s="2" t="inlineStr">
        <is>
          <t>Jusfy</t>
        </is>
      </c>
      <c r="B1095" s="2" t="inlineStr">
        <is>
          <t>https://jusfy.com.br/</t>
        </is>
      </c>
      <c r="C1095" s="2" t="inlineStr">
        <is>
          <t>Series A</t>
        </is>
      </c>
      <c r="D1095" s="2" t="inlineStr">
        <is>
          <t>July 2026</t>
        </is>
      </c>
      <c r="E1095" s="2" t="inlineStr">
        <is>
          <t>Quona Capital</t>
        </is>
      </c>
      <c r="F1095" s="2" t="inlineStr">
        <is>
          <t>Legal Tech</t>
        </is>
      </c>
      <c r="G1095" s="2" t="inlineStr">
        <is>
          <t>https://www.linkedin.com/company/jusfy/jobs/</t>
        </is>
      </c>
      <c r="H1095" s="2" t="inlineStr">
        <is>
          <t>found</t>
        </is>
      </c>
      <c r="I1095" s="2" t="n">
        <v>28</v>
      </c>
      <c r="J1095" s="2" t="n">
        <v>0</v>
      </c>
      <c r="K1095" s="2" t="n">
        <v>0</v>
      </c>
      <c r="L1095" s="2" t="inlineStr">
        <is>
          <t>Jusfy Raises $15M Series A</t>
        </is>
      </c>
      <c r="M1095" s="2" t="inlineStr">
        <is>
          <t>https://www.thesaasnews.com/news/jusfy-raises-15m-series-a/</t>
        </is>
      </c>
      <c r="N1095" s="2" t="inlineStr"/>
    </row>
    <row r="1096">
      <c r="A1096" s="2" t="inlineStr">
        <is>
          <t>Juspay</t>
        </is>
      </c>
      <c r="B1096" s="2" t="inlineStr">
        <is>
          <t>https://juspay.io/</t>
        </is>
      </c>
      <c r="C1096" s="2" t="inlineStr">
        <is>
          <t>Series D</t>
        </is>
      </c>
      <c r="D1096" s="2" t="inlineStr">
        <is>
          <t>January 23, 2026</t>
        </is>
      </c>
      <c r="E1096" s="2" t="inlineStr">
        <is>
          <t>WestBridge Capital</t>
        </is>
      </c>
      <c r="F1096" s="2" t="inlineStr">
        <is>
          <t>Fintech</t>
        </is>
      </c>
      <c r="G1096" s="2" t="inlineStr">
        <is>
          <t>https://juspay.io/careers</t>
        </is>
      </c>
      <c r="H1096" s="2" t="inlineStr">
        <is>
          <t>found</t>
        </is>
      </c>
      <c r="I1096" s="2" t="n">
        <v>1</v>
      </c>
      <c r="J1096" s="2" t="n">
        <v>0</v>
      </c>
      <c r="K1096" s="2" t="n">
        <v>0</v>
      </c>
      <c r="L1096" s="2" t="inlineStr">
        <is>
          <t>Juspay Raises $50M Series D</t>
        </is>
      </c>
      <c r="M1096" s="2" t="inlineStr">
        <is>
          <t>https://www.thesaasnews.com/news/juspay-raises-50m-series-d/</t>
        </is>
      </c>
      <c r="N1096" s="2" t="inlineStr"/>
    </row>
    <row r="1097">
      <c r="A1097" s="2" t="inlineStr">
        <is>
          <t>JustAI</t>
        </is>
      </c>
      <c r="B1097" s="2" t="inlineStr">
        <is>
          <t>https://www.getjust.ai/</t>
        </is>
      </c>
      <c r="C1097" s="2" t="inlineStr">
        <is>
          <t>Series A</t>
        </is>
      </c>
      <c r="D1097" s="2" t="inlineStr">
        <is>
          <t>June 2026</t>
        </is>
      </c>
      <c r="E1097" s="2" t="inlineStr">
        <is>
          <t>Base10 Partners</t>
        </is>
      </c>
      <c r="F1097" s="2" t="inlineStr">
        <is>
          <t>AI Marketing Automation / Agentic Marketing Platform</t>
        </is>
      </c>
      <c r="G1097" s="2" t="inlineStr">
        <is>
          <t>https://www.getjust.ai/careers</t>
        </is>
      </c>
      <c r="H1097" s="2" t="inlineStr">
        <is>
          <t>found</t>
        </is>
      </c>
      <c r="I1097" s="2" t="n">
        <v>0</v>
      </c>
      <c r="J1097" s="2" t="n">
        <v>0</v>
      </c>
      <c r="K1097" s="2" t="n">
        <v>0</v>
      </c>
      <c r="L1097" s="2" t="inlineStr">
        <is>
          <t>JustAI Raises $17M Series A</t>
        </is>
      </c>
      <c r="M1097" s="2" t="inlineStr">
        <is>
          <t>https://www.thesaasnews.com/news/justai-raises-17m-series-a/</t>
        </is>
      </c>
      <c r="N1097" s="2" t="inlineStr"/>
    </row>
    <row r="1098">
      <c r="A1098" s="2" t="inlineStr">
        <is>
          <t>K1x</t>
        </is>
      </c>
      <c r="B1098" s="2" t="inlineStr">
        <is>
          <t>https://k1x.io/</t>
        </is>
      </c>
      <c r="C1098" s="2" t="inlineStr">
        <is>
          <t>Growth Investment</t>
        </is>
      </c>
      <c r="D1098" s="2" t="inlineStr">
        <is>
          <t>April 2026</t>
        </is>
      </c>
      <c r="E1098" s="2" t="inlineStr">
        <is>
          <t>Sumeru Equity Partners</t>
        </is>
      </c>
      <c r="F1098" s="2" t="inlineStr">
        <is>
          <t>FinTech / Tax Compliance / AI Data Infrastructure</t>
        </is>
      </c>
      <c r="G1098" s="2" t="inlineStr">
        <is>
          <t>https://apply.workable.com/k1x/</t>
        </is>
      </c>
      <c r="H1098" s="2" t="inlineStr">
        <is>
          <t>found</t>
        </is>
      </c>
      <c r="I1098" s="2" t="n">
        <v>0</v>
      </c>
      <c r="J1098" s="2" t="n">
        <v>0</v>
      </c>
      <c r="K1098" s="2" t="n">
        <v>0</v>
      </c>
      <c r="L1098" s="2" t="inlineStr">
        <is>
          <t>K1x Secures $175M Growth Investment</t>
        </is>
      </c>
      <c r="M1098" s="2" t="inlineStr">
        <is>
          <t>https://www.thesaasnews.com/news/k1x-secures-175m-growth-investment/</t>
        </is>
      </c>
      <c r="N1098" s="2" t="inlineStr"/>
    </row>
    <row r="1099">
      <c r="A1099" s="2" t="inlineStr">
        <is>
          <t>K25.ai</t>
        </is>
      </c>
      <c r="B1099" s="2" t="inlineStr">
        <is>
          <t>https://k25.ai/</t>
        </is>
      </c>
      <c r="C1099" s="2" t="inlineStr">
        <is>
          <t>Strategic Investment</t>
        </is>
      </c>
      <c r="D1099" s="2" t="inlineStr">
        <is>
          <t>June 4, 2026</t>
        </is>
      </c>
      <c r="E1099" s="2" t="inlineStr">
        <is>
          <t>NewGenIVF Group Limited</t>
        </is>
      </c>
      <c r="F1099" s="2" t="inlineStr">
        <is>
          <t>Artificial Intelligence and Prediction Markets</t>
        </is>
      </c>
      <c r="G1099" s="2" t="inlineStr"/>
      <c r="H1099" s="2" t="inlineStr">
        <is>
          <t>not_found</t>
        </is>
      </c>
      <c r="I1099" s="2" t="n">
        <v>0</v>
      </c>
      <c r="J1099" s="2" t="n">
        <v>0</v>
      </c>
      <c r="K1099" s="2" t="n">
        <v>0</v>
      </c>
      <c r="L1099" s="2" t="inlineStr">
        <is>
          <t>K25.ai Raises $6M in Funding</t>
        </is>
      </c>
      <c r="M1099" s="2" t="inlineStr">
        <is>
          <t>https://www.thesaasnews.com/news/k25-ai-raises-6m-other/</t>
        </is>
      </c>
      <c r="N1099" s="2" t="inlineStr">
        <is>
          <t>careers page not found</t>
        </is>
      </c>
    </row>
    <row r="1100">
      <c r="A1100" s="2" t="inlineStr">
        <is>
          <t>Kaavio</t>
        </is>
      </c>
      <c r="B1100" s="2" t="inlineStr">
        <is>
          <t>https://kaavio.ai/</t>
        </is>
      </c>
      <c r="C1100" s="2" t="inlineStr">
        <is>
          <t>Pre-seed</t>
        </is>
      </c>
      <c r="D1100" s="2" t="inlineStr">
        <is>
          <t>May 15, 2026</t>
        </is>
      </c>
      <c r="E1100" s="2" t="inlineStr">
        <is>
          <t>Baukunst</t>
        </is>
      </c>
      <c r="F1100" s="2" t="inlineStr">
        <is>
          <t>Artificial Intelligence, B2B SaaS</t>
        </is>
      </c>
      <c r="G1100" s="2" t="inlineStr">
        <is>
          <t>https://github.com/KaavioAI/jobs</t>
        </is>
      </c>
      <c r="H1100" s="2" t="inlineStr">
        <is>
          <t>found</t>
        </is>
      </c>
      <c r="I1100" s="2" t="n">
        <v>3</v>
      </c>
      <c r="J1100" s="2" t="n">
        <v>0</v>
      </c>
      <c r="K1100" s="2" t="n">
        <v>0</v>
      </c>
      <c r="L1100" s="2" t="inlineStr">
        <is>
          <t>Kaavio Raises $2.9M Pre-seed</t>
        </is>
      </c>
      <c r="M1100" s="2" t="inlineStr">
        <is>
          <t>https://www.thesaasnews.com/news/kaavio-raises-2-9m-pre-seed/</t>
        </is>
      </c>
      <c r="N1100" s="2" t="inlineStr"/>
    </row>
    <row r="1101">
      <c r="A1101" s="2" t="inlineStr">
        <is>
          <t>Kai Health Technology, Inc.</t>
        </is>
      </c>
      <c r="B1101" s="2" t="inlineStr">
        <is>
          <t>https://kaihealth.ai/</t>
        </is>
      </c>
      <c r="C1101" s="2" t="inlineStr">
        <is>
          <t>Seed</t>
        </is>
      </c>
      <c r="D1101" s="2" t="inlineStr">
        <is>
          <t>June 29, 2026</t>
        </is>
      </c>
      <c r="E1101" s="2" t="inlineStr">
        <is>
          <t>Distributed Ventures</t>
        </is>
      </c>
      <c r="F1101" s="2" t="inlineStr">
        <is>
          <t>HealthTech</t>
        </is>
      </c>
      <c r="G1101" s="2" t="inlineStr">
        <is>
          <t>https://kaihealth.ai/how-to-work-with-us?hsLang=en</t>
        </is>
      </c>
      <c r="H1101" s="2" t="inlineStr">
        <is>
          <t>found</t>
        </is>
      </c>
      <c r="I1101" s="2" t="n">
        <v>0</v>
      </c>
      <c r="J1101" s="2" t="n">
        <v>0</v>
      </c>
      <c r="K1101" s="2" t="n">
        <v>0</v>
      </c>
      <c r="L1101" s="2" t="inlineStr">
        <is>
          <t>Kai Health Raises $4.8M Seed</t>
        </is>
      </c>
      <c r="M1101" s="2" t="inlineStr">
        <is>
          <t>https://www.thesaasnews.com/news/kai-health-technology-inc-raises-4-8m-seed/</t>
        </is>
      </c>
      <c r="N1101" s="2" t="inlineStr"/>
    </row>
    <row r="1102">
      <c r="A1102" s="2" t="inlineStr">
        <is>
          <t>Kaisar Network</t>
        </is>
      </c>
      <c r="B1102" s="2" t="inlineStr">
        <is>
          <t>https://kaisar.io/</t>
        </is>
      </c>
      <c r="C1102" s="2" t="inlineStr">
        <is>
          <t>Other</t>
        </is>
      </c>
      <c r="D1102" s="2" t="inlineStr">
        <is>
          <t>May 2026</t>
        </is>
      </c>
      <c r="E1102" s="2" t="inlineStr">
        <is>
          <t>Outlier Ventures, Borderless Capital, Merov Capital, StoneBlock, WM Capital, Arche Fund, Q42, Unicorn Ventures</t>
        </is>
      </c>
      <c r="F1102" s="2" t="inlineStr">
        <is>
          <t>Decentralized AI Computing Platform</t>
        </is>
      </c>
      <c r="G1102" s="2" t="inlineStr"/>
      <c r="H1102" s="2" t="inlineStr">
        <is>
          <t>not_found</t>
        </is>
      </c>
      <c r="I1102" s="2" t="n">
        <v>0</v>
      </c>
      <c r="J1102" s="2" t="n">
        <v>0</v>
      </c>
      <c r="K1102" s="2" t="n">
        <v>0</v>
      </c>
      <c r="L1102" s="2" t="inlineStr">
        <is>
          <t>Kaisar Network Raises $4M in Funding</t>
        </is>
      </c>
      <c r="M1102" s="2" t="inlineStr">
        <is>
          <t>https://www.thesaasnews.com/news/kaisar-network-raises-4m-in-funding/</t>
        </is>
      </c>
      <c r="N1102" s="2" t="inlineStr">
        <is>
          <t>careers page not found</t>
        </is>
      </c>
    </row>
    <row r="1103">
      <c r="A1103" s="2" t="inlineStr">
        <is>
          <t>Kaizan</t>
        </is>
      </c>
      <c r="B1103" s="2" t="inlineStr">
        <is>
          <t>https://kaizan.ai/</t>
        </is>
      </c>
      <c r="C1103" s="2" t="inlineStr">
        <is>
          <t>Seed</t>
        </is>
      </c>
      <c r="D1103" s="2" t="inlineStr">
        <is>
          <t>May 2026</t>
        </is>
      </c>
      <c r="E1103" s="2" t="inlineStr">
        <is>
          <t>Pembroke VCT</t>
        </is>
      </c>
      <c r="F1103" s="2" t="inlineStr">
        <is>
          <t>AI Customer Intelligence Platform / Revenue Operations Software</t>
        </is>
      </c>
      <c r="G1103" s="2" t="inlineStr"/>
      <c r="H1103" s="2" t="inlineStr">
        <is>
          <t>not_found</t>
        </is>
      </c>
      <c r="I1103" s="2" t="n">
        <v>0</v>
      </c>
      <c r="J1103" s="2" t="n">
        <v>0</v>
      </c>
      <c r="K1103" s="2" t="n">
        <v>0</v>
      </c>
      <c r="L1103" s="2" t="inlineStr">
        <is>
          <t>Kaizan Raises £2.5M Seed Funding</t>
        </is>
      </c>
      <c r="M1103" s="2" t="inlineStr">
        <is>
          <t>https://www.thesaasnews.com/news/kaizan-raises-2-5m-seed-funding/</t>
        </is>
      </c>
      <c r="N1103" s="2" t="inlineStr">
        <is>
          <t>careers page not found</t>
        </is>
      </c>
    </row>
    <row r="1104">
      <c r="A1104" s="2" t="inlineStr">
        <is>
          <t>Kalipso</t>
        </is>
      </c>
      <c r="B1104" s="2" t="inlineStr">
        <is>
          <t>https://kalipso.ai/</t>
        </is>
      </c>
      <c r="C1104" s="2" t="inlineStr">
        <is>
          <t>Seed</t>
        </is>
      </c>
      <c r="D1104" s="2" t="inlineStr">
        <is>
          <t>June 26, 2026</t>
        </is>
      </c>
      <c r="E1104" s="2" t="inlineStr"/>
      <c r="F1104" s="2" t="inlineStr">
        <is>
          <t>Regtech</t>
        </is>
      </c>
      <c r="G1104" s="2" t="inlineStr"/>
      <c r="H1104" s="2" t="inlineStr">
        <is>
          <t>not_found</t>
        </is>
      </c>
      <c r="I1104" s="2" t="n">
        <v>0</v>
      </c>
      <c r="J1104" s="2" t="n">
        <v>0</v>
      </c>
      <c r="K1104" s="2" t="n">
        <v>0</v>
      </c>
      <c r="L1104" s="2" t="inlineStr">
        <is>
          <t>Kalipso Raises $3.2M Seed</t>
        </is>
      </c>
      <c r="M1104" s="2" t="inlineStr">
        <is>
          <t>https://www.thesaasnews.com/news/kalipso-raises-3-2m-seed/</t>
        </is>
      </c>
      <c r="N1104" s="2" t="inlineStr">
        <is>
          <t>careers page not found</t>
        </is>
      </c>
    </row>
    <row r="1105">
      <c r="A1105" s="2" t="inlineStr">
        <is>
          <t>Kalshi</t>
        </is>
      </c>
      <c r="B1105" s="2" t="inlineStr">
        <is>
          <t>https://kalshi.com/</t>
        </is>
      </c>
      <c r="C1105" s="2" t="inlineStr">
        <is>
          <t>Series F</t>
        </is>
      </c>
      <c r="D1105" s="2" t="inlineStr">
        <is>
          <t>May 7, 2026</t>
        </is>
      </c>
      <c r="E1105" s="2" t="inlineStr">
        <is>
          <t>Coatue</t>
        </is>
      </c>
      <c r="F1105" s="2" t="inlineStr">
        <is>
          <t>Fintech</t>
        </is>
      </c>
      <c r="G1105" s="2" t="inlineStr"/>
      <c r="H1105" s="2" t="inlineStr">
        <is>
          <t>not_found</t>
        </is>
      </c>
      <c r="I1105" s="2" t="n">
        <v>0</v>
      </c>
      <c r="J1105" s="2" t="n">
        <v>0</v>
      </c>
      <c r="K1105" s="2" t="n">
        <v>0</v>
      </c>
      <c r="L1105" s="2" t="inlineStr">
        <is>
          <t>Kalshi Raises $1B Series F</t>
        </is>
      </c>
      <c r="M1105" s="2" t="inlineStr">
        <is>
          <t>https://www.thesaasnews.com/news/kalshi-raises-1b-series-f/</t>
        </is>
      </c>
      <c r="N1105" s="2" t="inlineStr">
        <is>
          <t>careers page not found</t>
        </is>
      </c>
    </row>
    <row r="1106">
      <c r="A1106" s="2" t="inlineStr">
        <is>
          <t>Kana</t>
        </is>
      </c>
      <c r="B1106" s="2" t="inlineStr">
        <is>
          <t>https://www.kana.ai/&amp;nbsp</t>
        </is>
      </c>
      <c r="C1106" s="2" t="inlineStr">
        <is>
          <t>Seed</t>
        </is>
      </c>
      <c r="D1106" s="2" t="inlineStr">
        <is>
          <t>May 2026</t>
        </is>
      </c>
      <c r="E1106" s="2" t="inlineStr">
        <is>
          <t>Mayfield</t>
        </is>
      </c>
      <c r="F1106" s="2" t="inlineStr">
        <is>
          <t>Marketing AI / Agentic AI / Martech</t>
        </is>
      </c>
      <c r="G1106" s="2" t="inlineStr"/>
      <c r="H1106" s="2" t="inlineStr">
        <is>
          <t>not_found</t>
        </is>
      </c>
      <c r="I1106" s="2" t="n">
        <v>0</v>
      </c>
      <c r="J1106" s="2" t="n">
        <v>0</v>
      </c>
      <c r="K1106" s="2" t="n">
        <v>0</v>
      </c>
      <c r="L1106" s="2" t="inlineStr">
        <is>
          <t>Kana Raises $15 Million in Seed Round</t>
        </is>
      </c>
      <c r="M1106" s="2" t="inlineStr">
        <is>
          <t>https://www.thesaasnews.com/news/kana-raises-15-million-in-seed-round/</t>
        </is>
      </c>
      <c r="N1106" s="2" t="inlineStr">
        <is>
          <t>careers page not found</t>
        </is>
      </c>
    </row>
    <row r="1107">
      <c r="A1107" s="2" t="inlineStr">
        <is>
          <t>Kaon AI</t>
        </is>
      </c>
      <c r="B1107" s="2" t="inlineStr">
        <is>
          <t>https://kaon.io/</t>
        </is>
      </c>
      <c r="C1107" s="2" t="inlineStr">
        <is>
          <t>Series B</t>
        </is>
      </c>
      <c r="D1107" s="2" t="inlineStr">
        <is>
          <t>July 8, 2026</t>
        </is>
      </c>
      <c r="E1107" s="2" t="inlineStr">
        <is>
          <t>B Capital, Redpoint Ace, Goodwater Capital, DCM</t>
        </is>
      </c>
      <c r="F1107" s="2" t="inlineStr">
        <is>
          <t>Generative AI / Entertainment</t>
        </is>
      </c>
      <c r="G1107" s="2" t="inlineStr">
        <is>
          <t>https://www.linkedin.com/company/flowgpt/jobs/?viewAsMember=true</t>
        </is>
      </c>
      <c r="H1107" s="2" t="inlineStr">
        <is>
          <t>error</t>
        </is>
      </c>
      <c r="I1107" s="2" t="n">
        <v>0</v>
      </c>
      <c r="J1107" s="2" t="n">
        <v>0</v>
      </c>
      <c r="K1107" s="2" t="n">
        <v>0</v>
      </c>
      <c r="L1107" s="2" t="inlineStr">
        <is>
          <t>Kaon AI Closes Series B Round</t>
        </is>
      </c>
      <c r="M1107" s="2" t="inlineStr">
        <is>
          <t>https://www.thesaasnews.com/news/where-deep-computer-science-meets-mainstream-culture-kaon-ai-closes-series-b-to/</t>
        </is>
      </c>
      <c r="N1107" s="2" t="inlineStr">
        <is>
          <t>careers page returned non-200</t>
        </is>
      </c>
    </row>
    <row r="1108">
      <c r="A1108" s="2" t="inlineStr">
        <is>
          <t>Kapture CX</t>
        </is>
      </c>
      <c r="B1108" s="2" t="inlineStr">
        <is>
          <t>https://kapture.cx/</t>
        </is>
      </c>
      <c r="C1108" s="2" t="inlineStr">
        <is>
          <t>Pre-Series B</t>
        </is>
      </c>
      <c r="D1108" s="2" t="inlineStr">
        <is>
          <t>July 2, 2026</t>
        </is>
      </c>
      <c r="E1108" s="2" t="inlineStr">
        <is>
          <t>Bajaj Finserv Ventures</t>
        </is>
      </c>
      <c r="F1108" s="2" t="inlineStr">
        <is>
          <t>Artificial Intelligence</t>
        </is>
      </c>
      <c r="G1108" s="2" t="inlineStr">
        <is>
          <t>https://www.kapture.cx/careers/</t>
        </is>
      </c>
      <c r="H1108" s="2" t="inlineStr">
        <is>
          <t>found</t>
        </is>
      </c>
      <c r="I1108" s="2" t="n">
        <v>0</v>
      </c>
      <c r="J1108" s="2" t="n">
        <v>0</v>
      </c>
      <c r="K1108" s="2" t="n">
        <v>0</v>
      </c>
      <c r="L1108" s="2" t="inlineStr">
        <is>
          <t>Kapture CX Raises $10M Pre-Series B</t>
        </is>
      </c>
      <c r="M1108" s="2" t="inlineStr">
        <is>
          <t>https://www.thesaasnews.com/news/kapture-cx-raises-10m-pre-series-b/</t>
        </is>
      </c>
      <c r="N1108" s="2" t="inlineStr"/>
    </row>
    <row r="1109">
      <c r="A1109" s="2" t="inlineStr">
        <is>
          <t>Karoo Health</t>
        </is>
      </c>
      <c r="B1109" s="2" t="inlineStr">
        <is>
          <t>https://karoohealth.com/</t>
        </is>
      </c>
      <c r="C1109" s="2" t="inlineStr">
        <is>
          <t>Series A</t>
        </is>
      </c>
      <c r="D1109" s="2" t="inlineStr">
        <is>
          <t>July 21, 2026</t>
        </is>
      </c>
      <c r="E1109" s="2" t="inlineStr">
        <is>
          <t>7wire Ventures, Allumia Ventures</t>
        </is>
      </c>
      <c r="F1109" s="2" t="inlineStr">
        <is>
          <t>HealthTech</t>
        </is>
      </c>
      <c r="G1109" s="2" t="inlineStr">
        <is>
          <t>https://ats.rippling.com/karoo-health/jobs</t>
        </is>
      </c>
      <c r="H1109" s="2" t="inlineStr">
        <is>
          <t>found</t>
        </is>
      </c>
      <c r="I1109" s="2" t="n">
        <v>6</v>
      </c>
      <c r="J1109" s="2" t="n">
        <v>0</v>
      </c>
      <c r="K1109" s="2" t="n">
        <v>0</v>
      </c>
      <c r="L1109" s="2" t="inlineStr">
        <is>
          <t>Karoo Health Raises $16.2M Series A</t>
        </is>
      </c>
      <c r="M1109" s="2" t="inlineStr">
        <is>
          <t>https://www.thesaasnews.com/news/karoo-health-raises-16-2m-series-a/</t>
        </is>
      </c>
      <c r="N1109" s="2" t="inlineStr"/>
    </row>
    <row r="1110">
      <c r="A1110" s="2" t="inlineStr">
        <is>
          <t>KAST</t>
        </is>
      </c>
      <c r="B1110" s="2" t="inlineStr">
        <is>
          <t>https://kast.xyz/</t>
        </is>
      </c>
      <c r="C1110" s="2" t="inlineStr">
        <is>
          <t>Series A</t>
        </is>
      </c>
      <c r="D1110" s="2" t="inlineStr">
        <is>
          <t>April 2026</t>
        </is>
      </c>
      <c r="E1110" s="2" t="inlineStr">
        <is>
          <t>QED Investors, Left Lane Capital</t>
        </is>
      </c>
      <c r="F1110" s="2" t="inlineStr">
        <is>
          <t>FinTech</t>
        </is>
      </c>
      <c r="G1110" s="2" t="inlineStr">
        <is>
          <t>https://www.kast.xyz/careers</t>
        </is>
      </c>
      <c r="H1110" s="2" t="inlineStr">
        <is>
          <t>found</t>
        </is>
      </c>
      <c r="I1110" s="2" t="n">
        <v>0</v>
      </c>
      <c r="J1110" s="2" t="n">
        <v>0</v>
      </c>
      <c r="K1110" s="2" t="n">
        <v>0</v>
      </c>
      <c r="L1110" s="2" t="inlineStr">
        <is>
          <t>KAST Raises $80M Series A</t>
        </is>
      </c>
      <c r="M1110" s="2" t="inlineStr">
        <is>
          <t>https://www.thesaasnews.com/news/kast-raises-80m-series-a/</t>
        </is>
      </c>
      <c r="N1110" s="2" t="inlineStr"/>
    </row>
    <row r="1111">
      <c r="A1111" s="2" t="inlineStr">
        <is>
          <t>Katalyze AI</t>
        </is>
      </c>
      <c r="B1111" s="2" t="inlineStr">
        <is>
          <t>https://katalyzeai.com/</t>
        </is>
      </c>
      <c r="C1111" s="2" t="inlineStr">
        <is>
          <t>Seed</t>
        </is>
      </c>
      <c r="D1111" s="2" t="inlineStr">
        <is>
          <t>July 6, 2026</t>
        </is>
      </c>
      <c r="E1111" s="2" t="inlineStr">
        <is>
          <t>Bonfire Ventures</t>
        </is>
      </c>
      <c r="F1111" s="2" t="inlineStr">
        <is>
          <t>Enterprise AI</t>
        </is>
      </c>
      <c r="G1111" s="2" t="inlineStr">
        <is>
          <t>https://saber-plume-d6c.notion.site/Open-Positions-Katalyze-AI-6da0c0ab0fd74e199605eecec46b44d5</t>
        </is>
      </c>
      <c r="H1111" s="2" t="inlineStr">
        <is>
          <t>found</t>
        </is>
      </c>
      <c r="I1111" s="2" t="n">
        <v>0</v>
      </c>
      <c r="J1111" s="2" t="n">
        <v>0</v>
      </c>
      <c r="K1111" s="2" t="n">
        <v>0</v>
      </c>
      <c r="L1111" s="2" t="inlineStr">
        <is>
          <t>Katalyze AI Raises $10.5M Seed</t>
        </is>
      </c>
      <c r="M1111" s="2" t="inlineStr">
        <is>
          <t>https://www.thesaasnews.com/news/katalyze-ai-raises-10-5m-seed/</t>
        </is>
      </c>
      <c r="N1111" s="2" t="inlineStr"/>
    </row>
    <row r="1112">
      <c r="A1112" s="2" t="inlineStr">
        <is>
          <t>kausable</t>
        </is>
      </c>
      <c r="B1112" s="2" t="inlineStr">
        <is>
          <t>https://kausable.ai/</t>
        </is>
      </c>
      <c r="C1112" s="2" t="inlineStr">
        <is>
          <t>Seed</t>
        </is>
      </c>
      <c r="D1112" s="2" t="inlineStr">
        <is>
          <t>July 2026</t>
        </is>
      </c>
      <c r="E1112" s="2" t="inlineStr">
        <is>
          <t>UVC Partners, Entourage</t>
        </is>
      </c>
      <c r="F1112" s="2" t="inlineStr">
        <is>
          <t>Artificial Intelligence</t>
        </is>
      </c>
      <c r="G1112" s="2" t="inlineStr"/>
      <c r="H1112" s="2" t="inlineStr">
        <is>
          <t>not_found</t>
        </is>
      </c>
      <c r="I1112" s="2" t="n">
        <v>0</v>
      </c>
      <c r="J1112" s="2" t="n">
        <v>0</v>
      </c>
      <c r="K1112" s="2" t="n">
        <v>0</v>
      </c>
      <c r="L1112" s="2" t="inlineStr">
        <is>
          <t>kausable Raises €12M Seed</t>
        </is>
      </c>
      <c r="M1112" s="2" t="inlineStr">
        <is>
          <t>https://www.thesaasnews.com/news/kausable-raises-12m-seed/</t>
        </is>
      </c>
      <c r="N1112" s="2" t="inlineStr">
        <is>
          <t>careers page not found</t>
        </is>
      </c>
    </row>
    <row r="1113">
      <c r="A1113" s="2" t="inlineStr">
        <is>
          <t>kayIQ.ai</t>
        </is>
      </c>
      <c r="B1113" s="2" t="inlineStr">
        <is>
          <t>https://kayiq.ai/</t>
        </is>
      </c>
      <c r="C1113" s="2" t="inlineStr">
        <is>
          <t>Seed</t>
        </is>
      </c>
      <c r="D1113" s="2" t="inlineStr">
        <is>
          <t>August 14, 2026</t>
        </is>
      </c>
      <c r="E1113" s="2" t="inlineStr">
        <is>
          <t>Magis Technology, kayIQ.ai founders</t>
        </is>
      </c>
      <c r="F1113" s="2" t="inlineStr">
        <is>
          <t>Artificial Intelligence</t>
        </is>
      </c>
      <c r="G1113" s="2" t="inlineStr">
        <is>
          <t>https://kayiq.ai/careers</t>
        </is>
      </c>
      <c r="H1113" s="2" t="inlineStr">
        <is>
          <t>found</t>
        </is>
      </c>
      <c r="I1113" s="2" t="n">
        <v>0</v>
      </c>
      <c r="J1113" s="2" t="n">
        <v>0</v>
      </c>
      <c r="K1113" s="2" t="n">
        <v>0</v>
      </c>
      <c r="L1113" s="2" t="inlineStr">
        <is>
          <t>kayIQ.ai Raises $500,000 Seed</t>
        </is>
      </c>
      <c r="M1113" s="2" t="inlineStr">
        <is>
          <t>https://www.thesaasnews.com/news/kayiq-ai-raises-500000-seed/</t>
        </is>
      </c>
      <c r="N1113" s="2" t="inlineStr"/>
    </row>
    <row r="1114">
      <c r="A1114" s="2" t="inlineStr">
        <is>
          <t>Kazimi</t>
        </is>
      </c>
      <c r="B1114" s="2" t="inlineStr">
        <is>
          <t>https://kazimi.io/</t>
        </is>
      </c>
      <c r="C1114" s="2" t="inlineStr">
        <is>
          <t>Pre-seed</t>
        </is>
      </c>
      <c r="D1114" s="2" t="inlineStr">
        <is>
          <t>August 2026</t>
        </is>
      </c>
      <c r="E1114" s="2" t="inlineStr">
        <is>
          <t>Market One Capital</t>
        </is>
      </c>
      <c r="F1114" s="2" t="inlineStr">
        <is>
          <t>Cybersecurity</t>
        </is>
      </c>
      <c r="G1114" s="2" t="inlineStr">
        <is>
          <t>https://job-boards.eu.greenhouse.io/kazimi</t>
        </is>
      </c>
      <c r="H1114" s="2" t="inlineStr">
        <is>
          <t>found</t>
        </is>
      </c>
      <c r="I1114" s="2" t="n">
        <v>2</v>
      </c>
      <c r="J1114" s="2" t="n">
        <v>0</v>
      </c>
      <c r="K1114" s="2" t="n">
        <v>0</v>
      </c>
      <c r="L1114" s="2" t="inlineStr">
        <is>
          <t>Kazimi Raises €2.2M Pre-seed</t>
        </is>
      </c>
      <c r="M1114" s="2" t="inlineStr">
        <is>
          <t>https://www.thesaasnews.com/news/kazimi-raises-2-2m-pre-seed/</t>
        </is>
      </c>
      <c r="N1114" s="2" t="inlineStr"/>
    </row>
    <row r="1115">
      <c r="A1115" s="2" t="inlineStr">
        <is>
          <t>Keebler Health</t>
        </is>
      </c>
      <c r="B1115" s="2" t="inlineStr">
        <is>
          <t>https://keebler.health/</t>
        </is>
      </c>
      <c r="C1115" s="2" t="inlineStr">
        <is>
          <t>Series A</t>
        </is>
      </c>
      <c r="D1115" s="2" t="inlineStr">
        <is>
          <t>April 2026</t>
        </is>
      </c>
      <c r="E1115" s="2" t="inlineStr">
        <is>
          <t>Flare Capital Partners</t>
        </is>
      </c>
      <c r="F1115" s="2" t="inlineStr">
        <is>
          <t>Healthcare AI / Risk Adjustment Platform</t>
        </is>
      </c>
      <c r="G1115" s="2" t="inlineStr">
        <is>
          <t>https://keebler.health/about-us</t>
        </is>
      </c>
      <c r="H1115" s="2" t="inlineStr">
        <is>
          <t>found</t>
        </is>
      </c>
      <c r="I1115" s="2" t="n">
        <v>0</v>
      </c>
      <c r="J1115" s="2" t="n">
        <v>0</v>
      </c>
      <c r="K1115" s="2" t="n">
        <v>0</v>
      </c>
      <c r="L1115" s="2" t="inlineStr">
        <is>
          <t>Keebler Health Secures $16M Series A</t>
        </is>
      </c>
      <c r="M1115" s="2" t="inlineStr">
        <is>
          <t>https://www.thesaasnews.com/news/keebler-health-secures-16m-series-a/</t>
        </is>
      </c>
      <c r="N1115" s="2" t="inlineStr"/>
    </row>
    <row r="1116">
      <c r="A1116" s="2" t="inlineStr">
        <is>
          <t>KelAI</t>
        </is>
      </c>
      <c r="B1116" s="2" t="inlineStr">
        <is>
          <t>https://kelaitech.com/</t>
        </is>
      </c>
      <c r="C1116" s="2" t="inlineStr">
        <is>
          <t>Seed</t>
        </is>
      </c>
      <c r="D1116" s="2" t="inlineStr">
        <is>
          <t>July 28, 2026</t>
        </is>
      </c>
      <c r="E1116" s="2" t="inlineStr"/>
      <c r="F1116" s="2" t="inlineStr">
        <is>
          <t>FinTech</t>
        </is>
      </c>
      <c r="G1116" s="2" t="inlineStr">
        <is>
          <t>https://kelaitech.com/careers</t>
        </is>
      </c>
      <c r="H1116" s="2" t="inlineStr">
        <is>
          <t>found</t>
        </is>
      </c>
      <c r="I1116" s="2" t="n">
        <v>0</v>
      </c>
      <c r="J1116" s="2" t="n">
        <v>0</v>
      </c>
      <c r="K1116" s="2" t="n">
        <v>0</v>
      </c>
      <c r="L1116" s="2" t="inlineStr">
        <is>
          <t>KelAI Raises $5M Seed</t>
        </is>
      </c>
      <c r="M1116" s="2" t="inlineStr">
        <is>
          <t>https://www.thesaasnews.com/news/kelai-raises-5m-seed/</t>
        </is>
      </c>
      <c r="N1116" s="2" t="inlineStr"/>
    </row>
    <row r="1117">
      <c r="A1117" s="2" t="inlineStr">
        <is>
          <t>Kesh</t>
        </is>
      </c>
      <c r="B1117" s="2" t="inlineStr">
        <is>
          <t>https://www.keshbank.com.br/</t>
        </is>
      </c>
      <c r="C1117" s="2" t="inlineStr">
        <is>
          <t>Growth Capital</t>
        </is>
      </c>
      <c r="D1117" s="2" t="inlineStr">
        <is>
          <t>August 6, 2026</t>
        </is>
      </c>
      <c r="E1117" s="2" t="inlineStr"/>
      <c r="F1117" s="2" t="inlineStr"/>
      <c r="G1117" s="2" t="inlineStr"/>
      <c r="H1117" s="2" t="inlineStr">
        <is>
          <t>not_found</t>
        </is>
      </c>
      <c r="I1117" s="2" t="n">
        <v>0</v>
      </c>
      <c r="J1117" s="2" t="n">
        <v>0</v>
      </c>
      <c r="K1117" s="2" t="n">
        <v>0</v>
      </c>
      <c r="L1117" s="2" t="inlineStr">
        <is>
          <t>Kesh Raises $110M in Funding</t>
        </is>
      </c>
      <c r="M1117" s="2" t="inlineStr">
        <is>
          <t>https://www.thesaasnews.com/news/kesh-raises-110m-growth-capital/</t>
        </is>
      </c>
      <c r="N1117" s="2" t="inlineStr">
        <is>
          <t>careers page not found</t>
        </is>
      </c>
    </row>
    <row r="1118">
      <c r="A1118" s="2" t="inlineStr">
        <is>
          <t>Kestra Technologies</t>
        </is>
      </c>
      <c r="B1118" s="2" t="inlineStr">
        <is>
          <t>https://kestra.io/</t>
        </is>
      </c>
      <c r="C1118" s="2" t="inlineStr">
        <is>
          <t>Series A</t>
        </is>
      </c>
      <c r="D1118" s="2" t="inlineStr">
        <is>
          <t>March 2026</t>
        </is>
      </c>
      <c r="E1118" s="2" t="inlineStr">
        <is>
          <t>RTP Global</t>
        </is>
      </c>
      <c r="F1118" s="2" t="inlineStr"/>
      <c r="G1118" s="2" t="inlineStr">
        <is>
          <t>https://kestra.io/careers</t>
        </is>
      </c>
      <c r="H1118" s="2" t="inlineStr">
        <is>
          <t>found</t>
        </is>
      </c>
      <c r="I1118" s="2" t="n">
        <v>9</v>
      </c>
      <c r="J1118" s="2" t="n">
        <v>0</v>
      </c>
      <c r="K1118" s="2" t="n">
        <v>0</v>
      </c>
      <c r="L1118" s="2" t="inlineStr">
        <is>
          <t>Kestra Raises $25 Million Series A</t>
        </is>
      </c>
      <c r="M1118" s="2" t="inlineStr">
        <is>
          <t>https://www.thesaasnews.com/news/kestra-raises-25-million-series-a/</t>
        </is>
      </c>
      <c r="N1118" s="2" t="inlineStr"/>
    </row>
    <row r="1119">
      <c r="A1119" s="2" t="inlineStr">
        <is>
          <t>Keyfactor</t>
        </is>
      </c>
      <c r="B1119" s="2" t="inlineStr">
        <is>
          <t>https://keyfactor.com/</t>
        </is>
      </c>
      <c r="C1119" s="2" t="inlineStr">
        <is>
          <t>Growth Capital</t>
        </is>
      </c>
      <c r="D1119" s="2" t="inlineStr">
        <is>
          <t>July 6, 2026</t>
        </is>
      </c>
      <c r="E1119" s="2" t="inlineStr">
        <is>
          <t>Summit Partners</t>
        </is>
      </c>
      <c r="F1119" s="2" t="inlineStr">
        <is>
          <t>Cybersecurity</t>
        </is>
      </c>
      <c r="G1119" s="2" t="inlineStr">
        <is>
          <t>https://www.keyfactor.com/careers/</t>
        </is>
      </c>
      <c r="H1119" s="2" t="inlineStr">
        <is>
          <t>found</t>
        </is>
      </c>
      <c r="I1119" s="2" t="n">
        <v>0</v>
      </c>
      <c r="J1119" s="2" t="n">
        <v>0</v>
      </c>
      <c r="K1119" s="2" t="n">
        <v>0</v>
      </c>
      <c r="L1119" s="2" t="inlineStr">
        <is>
          <t>Keyfactor Raises $1B+ Growth Capital</t>
        </is>
      </c>
      <c r="M1119" s="2" t="inlineStr">
        <is>
          <t>https://www.thesaasnews.com/news/keyfactor-raises-1b-growth-capital/</t>
        </is>
      </c>
      <c r="N1119" s="2" t="inlineStr"/>
    </row>
    <row r="1120">
      <c r="A1120" s="2" t="inlineStr">
        <is>
          <t>Keyper</t>
        </is>
      </c>
      <c r="B1120" s="2" t="inlineStr">
        <is>
          <t>https://realkeyper.com/</t>
        </is>
      </c>
      <c r="C1120" s="2" t="inlineStr">
        <is>
          <t>Series A</t>
        </is>
      </c>
      <c r="D1120" s="2" t="inlineStr">
        <is>
          <t>July 9, 2026</t>
        </is>
      </c>
      <c r="E1120" s="2" t="inlineStr">
        <is>
          <t>Speedinvest</t>
        </is>
      </c>
      <c r="F1120" s="2" t="inlineStr">
        <is>
          <t>Proptech</t>
        </is>
      </c>
      <c r="G1120" s="2" t="inlineStr">
        <is>
          <t>https://www.realkeyper.com/team</t>
        </is>
      </c>
      <c r="H1120" s="2" t="inlineStr">
        <is>
          <t>found</t>
        </is>
      </c>
      <c r="I1120" s="2" t="n">
        <v>0</v>
      </c>
      <c r="J1120" s="2" t="n">
        <v>0</v>
      </c>
      <c r="K1120" s="2" t="n">
        <v>0</v>
      </c>
      <c r="L1120" s="2" t="inlineStr">
        <is>
          <t>Keyper Raises $11M Series A</t>
        </is>
      </c>
      <c r="M1120" s="2" t="inlineStr">
        <is>
          <t>https://www.thesaasnews.com/news/keyper-raises-11m-series-a/</t>
        </is>
      </c>
      <c r="N1120" s="2" t="inlineStr"/>
    </row>
    <row r="1121">
      <c r="A1121" s="2" t="inlineStr">
        <is>
          <t>Keywords AI, Inc. (Respan)</t>
        </is>
      </c>
      <c r="B1121" s="2" t="inlineStr">
        <is>
          <t>https://www.respan.ai/</t>
        </is>
      </c>
      <c r="C1121" s="2" t="inlineStr">
        <is>
          <t>Undisclosed</t>
        </is>
      </c>
      <c r="D1121" s="2" t="inlineStr">
        <is>
          <t>March 2026</t>
        </is>
      </c>
      <c r="E1121" s="2" t="inlineStr"/>
      <c r="F1121" s="2" t="inlineStr">
        <is>
          <t>AI Observability / Developer Tools</t>
        </is>
      </c>
      <c r="G1121" s="2" t="inlineStr">
        <is>
          <t>https://www.respan.ai/careers</t>
        </is>
      </c>
      <c r="H1121" s="2" t="inlineStr">
        <is>
          <t>found</t>
        </is>
      </c>
      <c r="I1121" s="2" t="n">
        <v>0</v>
      </c>
      <c r="J1121" s="2" t="n">
        <v>0</v>
      </c>
      <c r="K1121" s="2" t="n">
        <v>0</v>
      </c>
      <c r="L1121" s="2" t="inlineStr">
        <is>
          <t>Respan Secures $5 Million in Funding</t>
        </is>
      </c>
      <c r="M1121" s="2" t="inlineStr">
        <is>
          <t>https://www.thesaasnews.com/news/respan-secures-5-million-in-funding/</t>
        </is>
      </c>
      <c r="N1121" s="2" t="inlineStr"/>
    </row>
    <row r="1122">
      <c r="A1122" s="2" t="inlineStr">
        <is>
          <t>Kiara Health</t>
        </is>
      </c>
      <c r="B1122" s="2" t="inlineStr">
        <is>
          <t>https://hellokiara.com/</t>
        </is>
      </c>
      <c r="C1122" s="2" t="inlineStr">
        <is>
          <t>Pre-seed</t>
        </is>
      </c>
      <c r="D1122" s="2" t="inlineStr">
        <is>
          <t>August 17, 2026</t>
        </is>
      </c>
      <c r="E1122" s="2" t="inlineStr">
        <is>
          <t>Coyote Ventures</t>
        </is>
      </c>
      <c r="F1122" s="2" t="inlineStr">
        <is>
          <t>Femtech / Health Tech</t>
        </is>
      </c>
      <c r="G1122" s="2" t="inlineStr"/>
      <c r="H1122" s="2" t="inlineStr">
        <is>
          <t>not_found</t>
        </is>
      </c>
      <c r="I1122" s="2" t="n">
        <v>0</v>
      </c>
      <c r="J1122" s="2" t="n">
        <v>0</v>
      </c>
      <c r="K1122" s="2" t="n">
        <v>0</v>
      </c>
      <c r="L1122" s="2" t="inlineStr">
        <is>
          <t>Kiara Health Raises Undisclosed Pre-seed</t>
        </is>
      </c>
      <c r="M1122" s="2" t="inlineStr">
        <is>
          <t>https://www.thesaasnews.com/news/kiara-health-raises-undisclosed-pre-seed/</t>
        </is>
      </c>
      <c r="N1122" s="2" t="inlineStr">
        <is>
          <t>careers page not found</t>
        </is>
      </c>
    </row>
    <row r="1123">
      <c r="A1123" s="2" t="inlineStr">
        <is>
          <t>Kily</t>
        </is>
      </c>
      <c r="B1123" s="2" t="inlineStr">
        <is>
          <t>https://kily.ai/</t>
        </is>
      </c>
      <c r="C1123" s="2" t="inlineStr"/>
      <c r="D1123" s="2" t="inlineStr">
        <is>
          <t>August 4, 2026</t>
        </is>
      </c>
      <c r="E1123" s="2" t="inlineStr">
        <is>
          <t>Sorin Investments</t>
        </is>
      </c>
      <c r="F1123" s="2" t="inlineStr">
        <is>
          <t>Enterprise AI</t>
        </is>
      </c>
      <c r="G1123" s="2" t="inlineStr"/>
      <c r="H1123" s="2" t="inlineStr">
        <is>
          <t>not_found</t>
        </is>
      </c>
      <c r="I1123" s="2" t="n">
        <v>0</v>
      </c>
      <c r="J1123" s="2" t="n">
        <v>0</v>
      </c>
      <c r="K1123" s="2" t="n">
        <v>0</v>
      </c>
      <c r="L1123" s="2" t="inlineStr">
        <is>
          <t>Kily Raises ₹30Cr in Funding</t>
        </is>
      </c>
      <c r="M1123" s="2" t="inlineStr">
        <is>
          <t>https://www.thesaasnews.com/news/kily-raises-30cr-other/</t>
        </is>
      </c>
      <c r="N1123" s="2" t="inlineStr">
        <is>
          <t>careers page not found</t>
        </is>
      </c>
    </row>
    <row r="1124">
      <c r="A1124" s="2" t="inlineStr">
        <is>
          <t>Kime</t>
        </is>
      </c>
      <c r="B1124" s="2" t="inlineStr">
        <is>
          <t>https://www.kime.ai/</t>
        </is>
      </c>
      <c r="C1124" s="2" t="inlineStr">
        <is>
          <t>Pre-Seed</t>
        </is>
      </c>
      <c r="D1124" s="2" t="inlineStr">
        <is>
          <t>January 2026</t>
        </is>
      </c>
      <c r="E1124" s="2" t="inlineStr">
        <is>
          <t>PSV Tech</t>
        </is>
      </c>
      <c r="F1124" s="2" t="inlineStr">
        <is>
          <t>AI / Marketing Analytics / Generative Engine Optimization</t>
        </is>
      </c>
      <c r="G1124" s="2" t="inlineStr">
        <is>
          <t>https://kime.ai/careers</t>
        </is>
      </c>
      <c r="H1124" s="2" t="inlineStr">
        <is>
          <t>found</t>
        </is>
      </c>
      <c r="I1124" s="2" t="n">
        <v>0</v>
      </c>
      <c r="J1124" s="2" t="n">
        <v>0</v>
      </c>
      <c r="K1124" s="2" t="n">
        <v>0</v>
      </c>
      <c r="L1124" s="2" t="inlineStr">
        <is>
          <t>Kime Raises €2 Million in Pre-Seed</t>
        </is>
      </c>
      <c r="M1124" s="2" t="inlineStr">
        <is>
          <t>https://www.thesaasnews.com/news/kime-raises-2-million-in-pre-seed/</t>
        </is>
      </c>
      <c r="N1124" s="2" t="inlineStr"/>
    </row>
    <row r="1125">
      <c r="A1125" s="2" t="inlineStr">
        <is>
          <t>Kimia Pty Ltd</t>
        </is>
      </c>
      <c r="B1125" s="2" t="inlineStr">
        <is>
          <t>https://kimia.ai/</t>
        </is>
      </c>
      <c r="C1125" s="2" t="inlineStr">
        <is>
          <t>Seed</t>
        </is>
      </c>
      <c r="D1125" s="2" t="inlineStr">
        <is>
          <t>April 2026</t>
        </is>
      </c>
      <c r="E1125" s="2" t="inlineStr">
        <is>
          <t>Airtree</t>
        </is>
      </c>
      <c r="F1125" s="2" t="inlineStr">
        <is>
          <t>Chemical Intelligence Platform / Vertical AI</t>
        </is>
      </c>
      <c r="G1125" s="2" t="inlineStr">
        <is>
          <t>https://kimia.ai/about#careers</t>
        </is>
      </c>
      <c r="H1125" s="2" t="inlineStr">
        <is>
          <t>found</t>
        </is>
      </c>
      <c r="I1125" s="2" t="n">
        <v>3</v>
      </c>
      <c r="J1125" s="2" t="n">
        <v>0</v>
      </c>
      <c r="K1125" s="2" t="n">
        <v>0</v>
      </c>
      <c r="L1125" s="2" t="inlineStr">
        <is>
          <t>Kimia Bags $7 Million Seed Round</t>
        </is>
      </c>
      <c r="M1125" s="2" t="inlineStr">
        <is>
          <t>https://www.thesaasnews.com/news/kimia-bags-7-million-seed-round/</t>
        </is>
      </c>
      <c r="N1125" s="2" t="inlineStr"/>
    </row>
    <row r="1126">
      <c r="A1126" s="2" t="inlineStr">
        <is>
          <t>Kin Health</t>
        </is>
      </c>
      <c r="B1126" s="2" t="inlineStr">
        <is>
          <t>https://meetkin.com/</t>
        </is>
      </c>
      <c r="C1126" s="2" t="inlineStr">
        <is>
          <t>Seed</t>
        </is>
      </c>
      <c r="D1126" s="2" t="inlineStr">
        <is>
          <t>May 18, 2026</t>
        </is>
      </c>
      <c r="E1126" s="2" t="inlineStr">
        <is>
          <t>Maveron</t>
        </is>
      </c>
      <c r="F1126" s="2" t="inlineStr">
        <is>
          <t>Health Tech</t>
        </is>
      </c>
      <c r="G1126" s="2" t="inlineStr">
        <is>
          <t>https://www.meetkin.com/careers</t>
        </is>
      </c>
      <c r="H1126" s="2" t="inlineStr">
        <is>
          <t>found</t>
        </is>
      </c>
      <c r="I1126" s="2" t="n">
        <v>0</v>
      </c>
      <c r="J1126" s="2" t="n">
        <v>0</v>
      </c>
      <c r="K1126" s="2" t="n">
        <v>0</v>
      </c>
      <c r="L1126" s="2" t="inlineStr">
        <is>
          <t>Kin Health Raises $9M Seed</t>
        </is>
      </c>
      <c r="M1126" s="2" t="inlineStr">
        <is>
          <t>https://www.thesaasnews.com/news/kin-health-raises-9m-seed/</t>
        </is>
      </c>
      <c r="N1126" s="2" t="inlineStr"/>
    </row>
    <row r="1127">
      <c r="A1127" s="2" t="inlineStr">
        <is>
          <t>Kinematic Trees</t>
        </is>
      </c>
      <c r="B1127" s="2" t="inlineStr">
        <is>
          <t>https://kinematictrees.com/</t>
        </is>
      </c>
      <c r="C1127" s="2" t="inlineStr">
        <is>
          <t>Pre-seed</t>
        </is>
      </c>
      <c r="D1127" s="2" t="inlineStr">
        <is>
          <t>July 29, 2026</t>
        </is>
      </c>
      <c r="E1127" s="2" t="inlineStr"/>
      <c r="F1127" s="2" t="inlineStr">
        <is>
          <t>Robotics Software</t>
        </is>
      </c>
      <c r="G1127" s="2" t="inlineStr"/>
      <c r="H1127" s="2" t="inlineStr">
        <is>
          <t>not_found</t>
        </is>
      </c>
      <c r="I1127" s="2" t="n">
        <v>0</v>
      </c>
      <c r="J1127" s="2" t="n">
        <v>0</v>
      </c>
      <c r="K1127" s="2" t="n">
        <v>0</v>
      </c>
      <c r="L1127" s="2" t="inlineStr">
        <is>
          <t>Kinematic Trees Raises £585K Pre-seed</t>
        </is>
      </c>
      <c r="M1127" s="2" t="inlineStr">
        <is>
          <t>https://www.thesaasnews.com/news/kinematic-trees-raises-585k-pre-seed/</t>
        </is>
      </c>
      <c r="N1127" s="2" t="inlineStr">
        <is>
          <t>careers page not found</t>
        </is>
      </c>
    </row>
    <row r="1128">
      <c r="A1128" s="2" t="inlineStr">
        <is>
          <t>Kinewell</t>
        </is>
      </c>
      <c r="B1128" s="2" t="inlineStr">
        <is>
          <t>https://kinewellenergy.com/</t>
        </is>
      </c>
      <c r="C1128" s="2" t="inlineStr">
        <is>
          <t>Pre-Seed</t>
        </is>
      </c>
      <c r="D1128" s="2" t="inlineStr">
        <is>
          <t>March 2026</t>
        </is>
      </c>
      <c r="E1128" s="2" t="inlineStr">
        <is>
          <t>North East</t>
        </is>
      </c>
      <c r="F1128" s="2" t="inlineStr">
        <is>
          <t>Renewable Energy Optimization Software</t>
        </is>
      </c>
      <c r="G1128" s="2" t="inlineStr"/>
      <c r="H1128" s="2" t="inlineStr">
        <is>
          <t>not_found</t>
        </is>
      </c>
      <c r="I1128" s="2" t="n">
        <v>0</v>
      </c>
      <c r="J1128" s="2" t="n">
        <v>0</v>
      </c>
      <c r="K1128" s="2" t="n">
        <v>0</v>
      </c>
      <c r="L1128" s="2" t="inlineStr">
        <is>
          <t>Kinewell Raises £750,000 in Funding</t>
        </is>
      </c>
      <c r="M1128" s="2" t="inlineStr">
        <is>
          <t>https://www.thesaasnews.com/news/kinewell-raises-750-000-in-funding/</t>
        </is>
      </c>
      <c r="N1128" s="2" t="inlineStr">
        <is>
          <t>careers page not found</t>
        </is>
      </c>
    </row>
    <row r="1129">
      <c r="A1129" s="2" t="inlineStr">
        <is>
          <t>Kinomatic</t>
        </is>
      </c>
      <c r="B1129" s="2" t="inlineStr">
        <is>
          <t>https://kinomatic.com/</t>
        </is>
      </c>
      <c r="C1129" s="2" t="inlineStr">
        <is>
          <t>Seed</t>
        </is>
      </c>
      <c r="D1129" s="2" t="inlineStr">
        <is>
          <t>June 18, 2026</t>
        </is>
      </c>
      <c r="E1129" s="2" t="inlineStr">
        <is>
          <t>Waterline Ventures</t>
        </is>
      </c>
      <c r="F1129" s="2" t="inlineStr">
        <is>
          <t>HealthTech</t>
        </is>
      </c>
      <c r="G1129" s="2" t="inlineStr">
        <is>
          <t>https://kinomatic.com/careers/</t>
        </is>
      </c>
      <c r="H1129" s="2" t="inlineStr">
        <is>
          <t>found</t>
        </is>
      </c>
      <c r="I1129" s="2" t="n">
        <v>0</v>
      </c>
      <c r="J1129" s="2" t="n">
        <v>0</v>
      </c>
      <c r="K1129" s="2" t="n">
        <v>0</v>
      </c>
      <c r="L1129" s="2" t="inlineStr">
        <is>
          <t>Kinomatic Raises $4M Seed</t>
        </is>
      </c>
      <c r="M1129" s="2" t="inlineStr">
        <is>
          <t>https://www.thesaasnews.com/news/kinomatic-raises-4m-seed/</t>
        </is>
      </c>
      <c r="N1129" s="2" t="inlineStr"/>
    </row>
    <row r="1130">
      <c r="A1130" s="2" t="inlineStr">
        <is>
          <t>Kita</t>
        </is>
      </c>
      <c r="B1130" s="2" t="inlineStr">
        <is>
          <t>https://kita.ai/</t>
        </is>
      </c>
      <c r="C1130" s="2" t="inlineStr">
        <is>
          <t>Seed</t>
        </is>
      </c>
      <c r="D1130" s="2" t="inlineStr">
        <is>
          <t>August 18, 2026</t>
        </is>
      </c>
      <c r="E1130" s="2" t="inlineStr">
        <is>
          <t>BoxGroup</t>
        </is>
      </c>
      <c r="F1130" s="2" t="inlineStr">
        <is>
          <t>Fintech</t>
        </is>
      </c>
      <c r="G1130" s="2" t="inlineStr">
        <is>
          <t>https://www.kita.ai/careers</t>
        </is>
      </c>
      <c r="H1130" s="2" t="inlineStr">
        <is>
          <t>found</t>
        </is>
      </c>
      <c r="I1130" s="2" t="n">
        <v>0</v>
      </c>
      <c r="J1130" s="2" t="n">
        <v>0</v>
      </c>
      <c r="K1130" s="2" t="n">
        <v>0</v>
      </c>
      <c r="L1130" s="2" t="inlineStr">
        <is>
          <t>Kita Raises $4.5M Seed</t>
        </is>
      </c>
      <c r="M1130" s="2" t="inlineStr">
        <is>
          <t>https://www.thesaasnews.com/news/kita-raises-4-5m-seed/</t>
        </is>
      </c>
      <c r="N1130" s="2" t="inlineStr"/>
    </row>
    <row r="1131">
      <c r="A1131" s="2" t="inlineStr">
        <is>
          <t>Klaimee</t>
        </is>
      </c>
      <c r="B1131" s="2" t="inlineStr">
        <is>
          <t>https://klaimee.ai/</t>
        </is>
      </c>
      <c r="C1131" s="2" t="inlineStr">
        <is>
          <t>Seed</t>
        </is>
      </c>
      <c r="D1131" s="2" t="inlineStr">
        <is>
          <t>July 22, 2026</t>
        </is>
      </c>
      <c r="E1131" s="2" t="inlineStr">
        <is>
          <t>Alexander Mittal of FundersClub</t>
        </is>
      </c>
      <c r="F1131" s="2" t="inlineStr">
        <is>
          <t>InsurTech</t>
        </is>
      </c>
      <c r="G1131" s="2" t="inlineStr">
        <is>
          <t>https://www.klaimee.ai/about#join-us</t>
        </is>
      </c>
      <c r="H1131" s="2" t="inlineStr">
        <is>
          <t>found</t>
        </is>
      </c>
      <c r="I1131" s="2" t="n">
        <v>1</v>
      </c>
      <c r="J1131" s="2" t="n">
        <v>0</v>
      </c>
      <c r="K1131" s="2" t="n">
        <v>0</v>
      </c>
      <c r="L1131" s="2" t="inlineStr">
        <is>
          <t>Klaimee Raises $5.5M Seed</t>
        </is>
      </c>
      <c r="M1131" s="2" t="inlineStr">
        <is>
          <t>https://www.thesaasnews.com/news/klaimee-raises-5-5m-seed/</t>
        </is>
      </c>
      <c r="N1131" s="2" t="inlineStr"/>
    </row>
    <row r="1132">
      <c r="A1132" s="2" t="inlineStr">
        <is>
          <t>Kled</t>
        </is>
      </c>
      <c r="B1132" s="2" t="inlineStr">
        <is>
          <t>https://kled.ai/</t>
        </is>
      </c>
      <c r="C1132" s="2" t="inlineStr">
        <is>
          <t>Seed</t>
        </is>
      </c>
      <c r="D1132" s="2" t="inlineStr">
        <is>
          <t>March 10, 2026</t>
        </is>
      </c>
      <c r="E1132" s="2" t="inlineStr"/>
      <c r="F1132" s="2" t="inlineStr">
        <is>
          <t>AI Data Marketplace</t>
        </is>
      </c>
      <c r="G1132" s="2" t="inlineStr">
        <is>
          <t>https://jobs.ashbyhq.com/kled-ai</t>
        </is>
      </c>
      <c r="H1132" s="2" t="inlineStr">
        <is>
          <t>found</t>
        </is>
      </c>
      <c r="I1132" s="2" t="n">
        <v>0</v>
      </c>
      <c r="J1132" s="2" t="n">
        <v>0</v>
      </c>
      <c r="K1132" s="2" t="n">
        <v>0</v>
      </c>
      <c r="L1132" s="2" t="inlineStr">
        <is>
          <t>Kled Raises $5.5M Seed</t>
        </is>
      </c>
      <c r="M1132" s="2" t="inlineStr">
        <is>
          <t>https://www.thesaasnews.com/news/kled-raises-5-5m-seed/</t>
        </is>
      </c>
      <c r="N1132" s="2" t="inlineStr"/>
    </row>
    <row r="1133">
      <c r="A1133" s="2" t="inlineStr">
        <is>
          <t>KLIK UK (SaaS) Ltd.</t>
        </is>
      </c>
      <c r="B1133" s="2" t="inlineStr">
        <is>
          <t>https://kliksaas.com/</t>
        </is>
      </c>
      <c r="C1133" s="2" t="inlineStr">
        <is>
          <t>Seed</t>
        </is>
      </c>
      <c r="D1133" s="2" t="inlineStr">
        <is>
          <t>February 2026</t>
        </is>
      </c>
      <c r="E1133" s="2" t="inlineStr"/>
      <c r="F1133" s="2" t="inlineStr">
        <is>
          <t>Community Management / Engagement Platform</t>
        </is>
      </c>
      <c r="G1133" s="2" t="inlineStr"/>
      <c r="H1133" s="2" t="inlineStr">
        <is>
          <t>not_found</t>
        </is>
      </c>
      <c r="I1133" s="2" t="n">
        <v>0</v>
      </c>
      <c r="J1133" s="2" t="n">
        <v>0</v>
      </c>
      <c r="K1133" s="2" t="n">
        <v>0</v>
      </c>
      <c r="L1133" s="2" t="inlineStr">
        <is>
          <t>KLIK SaaS™ Raises £300K in Seed Round</t>
        </is>
      </c>
      <c r="M1133" s="2" t="inlineStr">
        <is>
          <t>https://www.thesaasnews.com/news/klik-saas-raises-300k-in-seed-round/</t>
        </is>
      </c>
      <c r="N1133" s="2" t="inlineStr">
        <is>
          <t>careers page not found</t>
        </is>
      </c>
    </row>
    <row r="1134">
      <c r="A1134" s="2" t="inlineStr">
        <is>
          <t>Kling AI</t>
        </is>
      </c>
      <c r="B1134" s="2" t="inlineStr">
        <is>
          <t>https://kling.ai/</t>
        </is>
      </c>
      <c r="C1134" s="2" t="inlineStr"/>
      <c r="D1134" s="2" t="inlineStr">
        <is>
          <t>July 3, 2026</t>
        </is>
      </c>
      <c r="E1134" s="2" t="inlineStr"/>
      <c r="F1134" s="2" t="inlineStr">
        <is>
          <t>AI Video Generation</t>
        </is>
      </c>
      <c r="G1134" s="2" t="inlineStr">
        <is>
          <t>https://kling.ai/careers</t>
        </is>
      </c>
      <c r="H1134" s="2" t="inlineStr">
        <is>
          <t>found</t>
        </is>
      </c>
      <c r="I1134" s="2" t="n">
        <v>0</v>
      </c>
      <c r="J1134" s="2" t="n">
        <v>0</v>
      </c>
      <c r="K1134" s="2" t="n">
        <v>0</v>
      </c>
      <c r="L1134" s="2" t="inlineStr">
        <is>
          <t>Kling AI Raises $3B in Funding at $18B Valuation</t>
        </is>
      </c>
      <c r="M1134" s="2" t="inlineStr">
        <is>
          <t>https://www.thesaasnews.com/news/kling-ai-raises-3b-other/</t>
        </is>
      </c>
      <c r="N1134" s="2" t="inlineStr"/>
    </row>
    <row r="1135">
      <c r="A1135" s="2" t="inlineStr">
        <is>
          <t>Klinic</t>
        </is>
      </c>
      <c r="B1135" s="2" t="inlineStr">
        <is>
          <t>https://klinic.care/</t>
        </is>
      </c>
      <c r="C1135" s="2" t="inlineStr">
        <is>
          <t>Series A</t>
        </is>
      </c>
      <c r="D1135" s="2" t="inlineStr">
        <is>
          <t>July 8, 2026</t>
        </is>
      </c>
      <c r="E1135" s="2" t="inlineStr"/>
      <c r="F1135" s="2" t="inlineStr">
        <is>
          <t>Healthcare IT</t>
        </is>
      </c>
      <c r="G1135" s="2" t="inlineStr">
        <is>
          <t>https://klinic.com/careers</t>
        </is>
      </c>
      <c r="H1135" s="2" t="inlineStr">
        <is>
          <t>found</t>
        </is>
      </c>
      <c r="I1135" s="2" t="n">
        <v>0</v>
      </c>
      <c r="J1135" s="2" t="n">
        <v>0</v>
      </c>
      <c r="K1135" s="2" t="n">
        <v>0</v>
      </c>
      <c r="L1135" s="2" t="inlineStr">
        <is>
          <t>Klinic Raises $24M Series A</t>
        </is>
      </c>
      <c r="M1135" s="2" t="inlineStr">
        <is>
          <t>https://www.thesaasnews.com/news/klinic-raises-24m-series-a/</t>
        </is>
      </c>
      <c r="N1135" s="2" t="inlineStr"/>
    </row>
    <row r="1136">
      <c r="A1136" s="2" t="inlineStr">
        <is>
          <t>KLIPY</t>
        </is>
      </c>
      <c r="B1136" s="2" t="inlineStr">
        <is>
          <t>https://klipy.com/</t>
        </is>
      </c>
      <c r="C1136" s="2" t="inlineStr">
        <is>
          <t>Venture Funding</t>
        </is>
      </c>
      <c r="D1136" s="2" t="inlineStr">
        <is>
          <t>June 2026</t>
        </is>
      </c>
      <c r="E1136" s="2" t="inlineStr"/>
      <c r="F1136" s="2" t="inlineStr">
        <is>
          <t>API Platform / AI Media Infrastructure / Developer Tools</t>
        </is>
      </c>
      <c r="G1136" s="2" t="inlineStr">
        <is>
          <t>https://klipy.com/join</t>
        </is>
      </c>
      <c r="H1136" s="2" t="inlineStr">
        <is>
          <t>found</t>
        </is>
      </c>
      <c r="I1136" s="2" t="n">
        <v>0</v>
      </c>
      <c r="J1136" s="2" t="n">
        <v>0</v>
      </c>
      <c r="K1136" s="2" t="n">
        <v>0</v>
      </c>
      <c r="L1136" s="2" t="inlineStr">
        <is>
          <t>KLIPY Secures $3.8M in Funding</t>
        </is>
      </c>
      <c r="M1136" s="2" t="inlineStr">
        <is>
          <t>https://www.thesaasnews.com/news/klipy-secures-3-8m-in-funding/</t>
        </is>
      </c>
      <c r="N1136" s="2" t="inlineStr"/>
    </row>
    <row r="1137">
      <c r="A1137" s="2" t="inlineStr">
        <is>
          <t>Knit Health Technologies, Inc.</t>
        </is>
      </c>
      <c r="B1137" s="2" t="inlineStr">
        <is>
          <t>https://www.knit.health/</t>
        </is>
      </c>
      <c r="C1137" s="2" t="inlineStr">
        <is>
          <t>Seed</t>
        </is>
      </c>
      <c r="D1137" s="2" t="inlineStr">
        <is>
          <t>May 2026</t>
        </is>
      </c>
      <c r="E1137" s="2" t="inlineStr">
        <is>
          <t>Uncork Capital, Frist Cressey Ventures</t>
        </is>
      </c>
      <c r="F1137" s="2" t="inlineStr">
        <is>
          <t>Healthcare AI / Clinical Intelligence Platform</t>
        </is>
      </c>
      <c r="G1137" s="2" t="inlineStr">
        <is>
          <t>https://job-boards.greenhouse.io/knithealth</t>
        </is>
      </c>
      <c r="H1137" s="2" t="inlineStr">
        <is>
          <t>found</t>
        </is>
      </c>
      <c r="I1137" s="2" t="n">
        <v>2</v>
      </c>
      <c r="J1137" s="2" t="n">
        <v>0</v>
      </c>
      <c r="K1137" s="2" t="n">
        <v>0</v>
      </c>
      <c r="L1137" s="2" t="inlineStr">
        <is>
          <t>Knit Health Launches with $11.6M Seed</t>
        </is>
      </c>
      <c r="M1137" s="2" t="inlineStr">
        <is>
          <t>https://www.thesaasnews.com/news/knit-health-launches-with-11-6m-seed/</t>
        </is>
      </c>
      <c r="N1137" s="2" t="inlineStr"/>
    </row>
    <row r="1138">
      <c r="A1138" s="2" t="inlineStr">
        <is>
          <t>KnowledgeWork</t>
        </is>
      </c>
      <c r="B1138" s="2" t="inlineStr">
        <is>
          <t>https://knowledgework.com/</t>
        </is>
      </c>
      <c r="C1138" s="2" t="inlineStr">
        <is>
          <t>Series C</t>
        </is>
      </c>
      <c r="D1138" s="2" t="inlineStr">
        <is>
          <t>August 4, 2026</t>
        </is>
      </c>
      <c r="E1138" s="2" t="inlineStr">
        <is>
          <t>Globis Capital Partners</t>
        </is>
      </c>
      <c r="F1138" s="2" t="inlineStr">
        <is>
          <t>Sales AI / SaaS</t>
        </is>
      </c>
      <c r="G1138" s="2" t="inlineStr"/>
      <c r="H1138" s="2" t="inlineStr">
        <is>
          <t>not_found</t>
        </is>
      </c>
      <c r="I1138" s="2" t="n">
        <v>0</v>
      </c>
      <c r="J1138" s="2" t="n">
        <v>0</v>
      </c>
      <c r="K1138" s="2" t="n">
        <v>0</v>
      </c>
      <c r="L1138" s="2" t="inlineStr">
        <is>
          <t>KnowledgeWork Raises ¥3.5B Series C</t>
        </is>
      </c>
      <c r="M1138" s="2" t="inlineStr">
        <is>
          <t>https://www.thesaasnews.com/news/knowledgework-raises-3-5b-series-c/</t>
        </is>
      </c>
      <c r="N1138" s="2" t="inlineStr">
        <is>
          <t>careers page not found</t>
        </is>
      </c>
    </row>
    <row r="1139">
      <c r="A1139" s="2" t="inlineStr">
        <is>
          <t>Knox Systems, Inc.</t>
        </is>
      </c>
      <c r="B1139" s="2" t="inlineStr">
        <is>
          <t>https://knoxsystems.com/</t>
        </is>
      </c>
      <c r="C1139" s="2" t="inlineStr">
        <is>
          <t>Series A</t>
        </is>
      </c>
      <c r="D1139" s="2" t="inlineStr">
        <is>
          <t>March 2026</t>
        </is>
      </c>
      <c r="E1139" s="2" t="inlineStr">
        <is>
          <t>B Capital</t>
        </is>
      </c>
      <c r="F1139" s="2" t="inlineStr">
        <is>
          <t>AI-Managed Cloud / FedRAMP Compliance Platform</t>
        </is>
      </c>
      <c r="G1139" s="2" t="inlineStr">
        <is>
          <t>https://jobs.ashbyhq.com/knox-systems</t>
        </is>
      </c>
      <c r="H1139" s="2" t="inlineStr">
        <is>
          <t>found</t>
        </is>
      </c>
      <c r="I1139" s="2" t="n">
        <v>0</v>
      </c>
      <c r="J1139" s="2" t="n">
        <v>0</v>
      </c>
      <c r="K1139" s="2" t="n">
        <v>0</v>
      </c>
      <c r="L1139" s="2" t="inlineStr">
        <is>
          <t>Knox Systems Raises $25 Million Series A</t>
        </is>
      </c>
      <c r="M1139" s="2" t="inlineStr">
        <is>
          <t>https://www.thesaasnews.com/news/knox-systems-raises-25-million-series-a/</t>
        </is>
      </c>
      <c r="N1139" s="2" t="inlineStr"/>
    </row>
    <row r="1140">
      <c r="A1140" s="2" t="inlineStr">
        <is>
          <t>Kodesage</t>
        </is>
      </c>
      <c r="B1140" s="2" t="inlineStr">
        <is>
          <t>https://kodesage.ai/</t>
        </is>
      </c>
      <c r="C1140" s="2" t="inlineStr">
        <is>
          <t>Seed</t>
        </is>
      </c>
      <c r="D1140" s="2" t="inlineStr">
        <is>
          <t>June 4, 2026</t>
        </is>
      </c>
      <c r="E1140" s="2" t="inlineStr">
        <is>
          <t>VentureFriends</t>
        </is>
      </c>
      <c r="F1140" s="2" t="inlineStr">
        <is>
          <t>Enterprise Software / AI Modernization</t>
        </is>
      </c>
      <c r="G1140" s="2" t="inlineStr">
        <is>
          <t>https://kodesage.ai/careers</t>
        </is>
      </c>
      <c r="H1140" s="2" t="inlineStr">
        <is>
          <t>found</t>
        </is>
      </c>
      <c r="I1140" s="2" t="n">
        <v>6</v>
      </c>
      <c r="J1140" s="2" t="n">
        <v>0</v>
      </c>
      <c r="K1140" s="2" t="n">
        <v>0</v>
      </c>
      <c r="L1140" s="2" t="inlineStr">
        <is>
          <t>Kodesage Raises $6.6M Seed</t>
        </is>
      </c>
      <c r="M1140" s="2" t="inlineStr">
        <is>
          <t>https://www.thesaasnews.com/news/kodesage-raises-6-6m-seed/</t>
        </is>
      </c>
      <c r="N1140" s="2" t="inlineStr"/>
    </row>
    <row r="1141">
      <c r="A1141" s="2" t="inlineStr">
        <is>
          <t>KOHO</t>
        </is>
      </c>
      <c r="B1141" s="2" t="inlineStr">
        <is>
          <t>https://koho.ca/</t>
        </is>
      </c>
      <c r="C1141" s="2" t="inlineStr">
        <is>
          <t>Series F</t>
        </is>
      </c>
      <c r="D1141" s="2" t="inlineStr">
        <is>
          <t>June 11, 2026</t>
        </is>
      </c>
      <c r="E1141" s="2" t="inlineStr"/>
      <c r="F1141" s="2" t="inlineStr">
        <is>
          <t>Fintech</t>
        </is>
      </c>
      <c r="G1141" s="2" t="inlineStr">
        <is>
          <t>https://www.koho.ca/careers/</t>
        </is>
      </c>
      <c r="H1141" s="2" t="inlineStr">
        <is>
          <t>found</t>
        </is>
      </c>
      <c r="I1141" s="2" t="n">
        <v>0</v>
      </c>
      <c r="J1141" s="2" t="n">
        <v>0</v>
      </c>
      <c r="K1141" s="2" t="n">
        <v>0</v>
      </c>
      <c r="L1141" s="2" t="inlineStr">
        <is>
          <t>KOHO Raises $130M Series F</t>
        </is>
      </c>
      <c r="M1141" s="2" t="inlineStr">
        <is>
          <t>https://www.thesaasnews.com/news/koho-raises-130m-series-f/</t>
        </is>
      </c>
      <c r="N1141" s="2" t="inlineStr"/>
    </row>
    <row r="1142">
      <c r="A1142" s="2" t="inlineStr">
        <is>
          <t>Kohort</t>
        </is>
      </c>
      <c r="B1142" s="2" t="inlineStr">
        <is>
          <t>https://kohort.io/</t>
        </is>
      </c>
      <c r="C1142" s="2" t="inlineStr">
        <is>
          <t>Series A</t>
        </is>
      </c>
      <c r="D1142" s="2" t="inlineStr">
        <is>
          <t>May 2026</t>
        </is>
      </c>
      <c r="E1142" s="2" t="inlineStr">
        <is>
          <t>The Raine Group</t>
        </is>
      </c>
      <c r="F1142" s="2" t="inlineStr">
        <is>
          <t>AI Marketing Technology / User Acquisition Software</t>
        </is>
      </c>
      <c r="G1142" s="2" t="inlineStr">
        <is>
          <t>https://kohort.io/careers</t>
        </is>
      </c>
      <c r="H1142" s="2" t="inlineStr">
        <is>
          <t>found</t>
        </is>
      </c>
      <c r="I1142" s="2" t="n">
        <v>0</v>
      </c>
      <c r="J1142" s="2" t="n">
        <v>0</v>
      </c>
      <c r="K1142" s="2" t="n">
        <v>0</v>
      </c>
      <c r="L1142" s="2" t="inlineStr">
        <is>
          <t>Kohort Secures $7 Million in Series A</t>
        </is>
      </c>
      <c r="M1142" s="2" t="inlineStr">
        <is>
          <t>https://www.thesaasnews.com/news/kohort-secures-7-million-in-series-a/</t>
        </is>
      </c>
      <c r="N1142" s="2" t="inlineStr"/>
    </row>
    <row r="1143">
      <c r="A1143" s="2" t="inlineStr">
        <is>
          <t>Kopa.ai</t>
        </is>
      </c>
      <c r="B1143" s="2" t="inlineStr">
        <is>
          <t>https://kopa.ai/</t>
        </is>
      </c>
      <c r="C1143" s="2" t="inlineStr">
        <is>
          <t>Seed</t>
        </is>
      </c>
      <c r="D1143" s="2" t="inlineStr">
        <is>
          <t>May 28, 2026</t>
        </is>
      </c>
      <c r="E1143" s="2" t="inlineStr">
        <is>
          <t>XTX Ventures, Practica Capital</t>
        </is>
      </c>
      <c r="F1143" s="2" t="inlineStr">
        <is>
          <t>AI/E-commerce</t>
        </is>
      </c>
      <c r="G1143" s="2" t="inlineStr"/>
      <c r="H1143" s="2" t="inlineStr">
        <is>
          <t>not_found</t>
        </is>
      </c>
      <c r="I1143" s="2" t="n">
        <v>0</v>
      </c>
      <c r="J1143" s="2" t="n">
        <v>0</v>
      </c>
      <c r="K1143" s="2" t="n">
        <v>0</v>
      </c>
      <c r="L1143" s="2" t="inlineStr">
        <is>
          <t>Kopa.ai Raises €2M Seed</t>
        </is>
      </c>
      <c r="M1143" s="2" t="inlineStr">
        <is>
          <t>https://www.thesaasnews.com/news/kopa-ai-raises-2m-seed/</t>
        </is>
      </c>
      <c r="N1143" s="2" t="inlineStr">
        <is>
          <t>careers page not found</t>
        </is>
      </c>
    </row>
    <row r="1144">
      <c r="A1144" s="2" t="inlineStr">
        <is>
          <t>KOR Protocol</t>
        </is>
      </c>
      <c r="B1144" s="2" t="inlineStr">
        <is>
          <t>https://korprotocol.io/</t>
        </is>
      </c>
      <c r="C1144" s="2" t="inlineStr">
        <is>
          <t>Series A</t>
        </is>
      </c>
      <c r="D1144" s="2" t="inlineStr">
        <is>
          <t>July 07, 2026</t>
        </is>
      </c>
      <c r="E1144" s="2" t="inlineStr"/>
      <c r="F1144" s="2" t="inlineStr">
        <is>
          <t>Entertainment Technology</t>
        </is>
      </c>
      <c r="G1144" s="2" t="inlineStr"/>
      <c r="H1144" s="2" t="inlineStr">
        <is>
          <t>not_found</t>
        </is>
      </c>
      <c r="I1144" s="2" t="n">
        <v>0</v>
      </c>
      <c r="J1144" s="2" t="n">
        <v>0</v>
      </c>
      <c r="K1144" s="2" t="n">
        <v>0</v>
      </c>
      <c r="L1144" s="2" t="inlineStr">
        <is>
          <t>KOR Protocol Raises $7.5M Series A</t>
        </is>
      </c>
      <c r="M1144" s="2" t="inlineStr">
        <is>
          <t>https://www.thesaasnews.com/news/kor-protocol-raises-7-5m-series-a/</t>
        </is>
      </c>
      <c r="N1144" s="2" t="inlineStr">
        <is>
          <t>careers page not found</t>
        </is>
      </c>
    </row>
    <row r="1145">
      <c r="A1145" s="2" t="inlineStr">
        <is>
          <t>Kord</t>
        </is>
      </c>
      <c r="B1145" s="2" t="inlineStr">
        <is>
          <t>https://kord.com/</t>
        </is>
      </c>
      <c r="C1145" s="2" t="inlineStr">
        <is>
          <t>Series A</t>
        </is>
      </c>
      <c r="D1145" s="2" t="inlineStr">
        <is>
          <t>July 8, 2026</t>
        </is>
      </c>
      <c r="E1145" s="2" t="inlineStr">
        <is>
          <t>Guinness Ventures</t>
        </is>
      </c>
      <c r="F1145" s="2" t="inlineStr">
        <is>
          <t>Fintech</t>
        </is>
      </c>
      <c r="G1145" s="2" t="inlineStr">
        <is>
          <t>https://kord.teamtailor.com/</t>
        </is>
      </c>
      <c r="H1145" s="2" t="inlineStr">
        <is>
          <t>found</t>
        </is>
      </c>
      <c r="I1145" s="2" t="n">
        <v>0</v>
      </c>
      <c r="J1145" s="2" t="n">
        <v>0</v>
      </c>
      <c r="K1145" s="2" t="n">
        <v>0</v>
      </c>
      <c r="L1145" s="2" t="inlineStr">
        <is>
          <t>Kord Raises £6.4M Series A</t>
        </is>
      </c>
      <c r="M1145" s="2" t="inlineStr">
        <is>
          <t>https://www.thesaasnews.com/news/kord-raises-6-4m-series-a/</t>
        </is>
      </c>
      <c r="N1145" s="2" t="inlineStr"/>
    </row>
    <row r="1146">
      <c r="A1146" s="2" t="inlineStr">
        <is>
          <t>Kordata Dynamics</t>
        </is>
      </c>
      <c r="B1146" s="2" t="inlineStr">
        <is>
          <t>https://kordatadynamics.com/</t>
        </is>
      </c>
      <c r="C1146" s="2" t="inlineStr">
        <is>
          <t>Pre-seed</t>
        </is>
      </c>
      <c r="D1146" s="2" t="inlineStr">
        <is>
          <t>May 21, 2026</t>
        </is>
      </c>
      <c r="E1146" s="2" t="inlineStr"/>
      <c r="F1146" s="2" t="inlineStr">
        <is>
          <t>Healthtech</t>
        </is>
      </c>
      <c r="G1146" s="2" t="inlineStr"/>
      <c r="H1146" s="2" t="inlineStr">
        <is>
          <t>not_found</t>
        </is>
      </c>
      <c r="I1146" s="2" t="n">
        <v>0</v>
      </c>
      <c r="J1146" s="2" t="n">
        <v>0</v>
      </c>
      <c r="K1146" s="2" t="n">
        <v>0</v>
      </c>
      <c r="L1146" s="2" t="inlineStr">
        <is>
          <t>Kordata Dynamics Secures Pre-Seed</t>
        </is>
      </c>
      <c r="M1146" s="2" t="inlineStr">
        <is>
          <t>https://www.thesaasnews.com/news/kordata-dynamics-secures-pre-seed/</t>
        </is>
      </c>
      <c r="N1146" s="2" t="inlineStr">
        <is>
          <t>careers page not found</t>
        </is>
      </c>
    </row>
    <row r="1147">
      <c r="A1147" s="2" t="inlineStr">
        <is>
          <t>Kore.ai</t>
        </is>
      </c>
      <c r="B1147" s="2" t="inlineStr">
        <is>
          <t>https://www.kore.ai/</t>
        </is>
      </c>
      <c r="C1147" s="2" t="inlineStr">
        <is>
          <t>Strategic Growth Investment</t>
        </is>
      </c>
      <c r="D1147" s="2" t="inlineStr">
        <is>
          <t>January 2026</t>
        </is>
      </c>
      <c r="E1147" s="2" t="inlineStr">
        <is>
          <t>AllianceBernstein Private Credit Investors</t>
        </is>
      </c>
      <c r="F1147" s="2" t="inlineStr">
        <is>
          <t>AI / Enterprise / Agentic Solutions / Conversational AI</t>
        </is>
      </c>
      <c r="G1147" s="2" t="inlineStr">
        <is>
          <t>https://www.kore.ai/careers</t>
        </is>
      </c>
      <c r="H1147" s="2" t="inlineStr">
        <is>
          <t>found</t>
        </is>
      </c>
      <c r="I1147" s="2" t="n">
        <v>1</v>
      </c>
      <c r="J1147" s="2" t="n">
        <v>0</v>
      </c>
      <c r="K1147" s="2" t="n">
        <v>0</v>
      </c>
      <c r="L1147" s="2" t="inlineStr">
        <is>
          <t>Kore.ai Secures Strategic Growth Investment</t>
        </is>
      </c>
      <c r="M1147" s="2" t="inlineStr">
        <is>
          <t>https://www.thesaasnews.com/news/kore-ai-secures-strategic-growth-investment/</t>
        </is>
      </c>
      <c r="N1147" s="2" t="inlineStr"/>
    </row>
    <row r="1148">
      <c r="A1148" s="2" t="inlineStr">
        <is>
          <t>Korea Deep Learning</t>
        </is>
      </c>
      <c r="B1148" s="2" t="inlineStr">
        <is>
          <t>https://koreadeep.com/</t>
        </is>
      </c>
      <c r="C1148" s="2" t="inlineStr">
        <is>
          <t>Series A</t>
        </is>
      </c>
      <c r="D1148" s="2" t="inlineStr">
        <is>
          <t>January 8, 2026</t>
        </is>
      </c>
      <c r="E1148" s="2" t="inlineStr">
        <is>
          <t>Translink</t>
        </is>
      </c>
      <c r="F1148" s="2" t="inlineStr">
        <is>
          <t>Enterprise AI, Intelligent Document Processing (IDP), Workflow Automation</t>
        </is>
      </c>
      <c r="G1148" s="2" t="inlineStr">
        <is>
          <t>https://koreadeep.com/company/careers</t>
        </is>
      </c>
      <c r="H1148" s="2" t="inlineStr">
        <is>
          <t>found</t>
        </is>
      </c>
      <c r="I1148" s="2" t="n">
        <v>0</v>
      </c>
      <c r="J1148" s="2" t="n">
        <v>0</v>
      </c>
      <c r="K1148" s="2" t="n">
        <v>0</v>
      </c>
      <c r="L1148" s="2" t="inlineStr">
        <is>
          <t>Korea Deep Learning Raises $8.3M Series A</t>
        </is>
      </c>
      <c r="M1148" s="2" t="inlineStr">
        <is>
          <t>https://www.thesaasnews.com/news/korea-deep-learning-raises-8-3m-series-a/</t>
        </is>
      </c>
      <c r="N1148" s="2" t="inlineStr"/>
    </row>
    <row r="1149">
      <c r="A1149" s="2" t="inlineStr">
        <is>
          <t>Kosmos</t>
        </is>
      </c>
      <c r="B1149" s="2" t="inlineStr">
        <is>
          <t>https://kosmoslabs.ai/</t>
        </is>
      </c>
      <c r="C1149" s="2" t="inlineStr">
        <is>
          <t>Seed</t>
        </is>
      </c>
      <c r="D1149" s="2" t="inlineStr">
        <is>
          <t>June 2, 2026</t>
        </is>
      </c>
      <c r="E1149" s="2" t="inlineStr">
        <is>
          <t>Norwest</t>
        </is>
      </c>
      <c r="F1149" s="2" t="inlineStr">
        <is>
          <t>Enterprise Software</t>
        </is>
      </c>
      <c r="G1149" s="2" t="inlineStr">
        <is>
          <t>https://kosmoslabs.ai/company/careers/</t>
        </is>
      </c>
      <c r="H1149" s="2" t="inlineStr">
        <is>
          <t>found</t>
        </is>
      </c>
      <c r="I1149" s="2" t="n">
        <v>3</v>
      </c>
      <c r="J1149" s="2" t="n">
        <v>0</v>
      </c>
      <c r="K1149" s="2" t="n">
        <v>0</v>
      </c>
      <c r="L1149" s="2" t="inlineStr">
        <is>
          <t>Kosmos Raises $5M Seed</t>
        </is>
      </c>
      <c r="M1149" s="2" t="inlineStr">
        <is>
          <t>https://www.thesaasnews.com/news/kosmos-raises-5m-seed/</t>
        </is>
      </c>
      <c r="N1149" s="2" t="inlineStr"/>
    </row>
    <row r="1150">
      <c r="A1150" s="2" t="inlineStr">
        <is>
          <t>Kotoba Technologies</t>
        </is>
      </c>
      <c r="B1150" s="2" t="inlineStr">
        <is>
          <t>https://site.kotoba.tech/</t>
        </is>
      </c>
      <c r="C1150" s="2" t="inlineStr">
        <is>
          <t>Seed</t>
        </is>
      </c>
      <c r="D1150" s="2" t="inlineStr">
        <is>
          <t>June 24, 2026</t>
        </is>
      </c>
      <c r="E1150" s="2" t="inlineStr">
        <is>
          <t>Kindred Ventures</t>
        </is>
      </c>
      <c r="F1150" s="2" t="inlineStr">
        <is>
          <t>Artificial Intelligence</t>
        </is>
      </c>
      <c r="G1150" s="2" t="inlineStr">
        <is>
          <t>https://site.kotoba.tech/company#careers</t>
        </is>
      </c>
      <c r="H1150" s="2" t="inlineStr">
        <is>
          <t>found</t>
        </is>
      </c>
      <c r="I1150" s="2" t="n">
        <v>5</v>
      </c>
      <c r="J1150" s="2" t="n">
        <v>0</v>
      </c>
      <c r="K1150" s="2" t="n">
        <v>0</v>
      </c>
      <c r="L1150" s="2" t="inlineStr">
        <is>
          <t>Kotoba Technologies Raises $10M Seed</t>
        </is>
      </c>
      <c r="M1150" s="2" t="inlineStr">
        <is>
          <t>https://www.thesaasnews.com/news/kotoba-technologies-raises-10m-seed/</t>
        </is>
      </c>
      <c r="N1150" s="2" t="inlineStr"/>
    </row>
    <row r="1151">
      <c r="A1151" s="2" t="inlineStr">
        <is>
          <t>KOWRO</t>
        </is>
      </c>
      <c r="B1151" s="2" t="inlineStr">
        <is>
          <t>https://kowro.co.jp/</t>
        </is>
      </c>
      <c r="C1151" s="2" t="inlineStr"/>
      <c r="D1151" s="2" t="inlineStr">
        <is>
          <t>June 1, 2026</t>
        </is>
      </c>
      <c r="E1151" s="2" t="inlineStr">
        <is>
          <t>DMM.com LLC</t>
        </is>
      </c>
      <c r="F1151" s="2" t="inlineStr">
        <is>
          <t>Artificial Intelligence and Entertainment</t>
        </is>
      </c>
      <c r="G1151" s="2" t="inlineStr">
        <is>
          <t>https://jobs.kowro.co.jp/</t>
        </is>
      </c>
      <c r="H1151" s="2" t="inlineStr">
        <is>
          <t>found</t>
        </is>
      </c>
      <c r="I1151" s="2" t="n">
        <v>0</v>
      </c>
      <c r="J1151" s="2" t="n">
        <v>0</v>
      </c>
      <c r="K1151" s="2" t="n">
        <v>0</v>
      </c>
      <c r="L1151" s="2" t="inlineStr">
        <is>
          <t>KOWRO Raises ¥3B in Funding</t>
        </is>
      </c>
      <c r="M1151" s="2" t="inlineStr">
        <is>
          <t>https://www.thesaasnews.com/news/kowro-raises-3-billion-in-funding/</t>
        </is>
      </c>
      <c r="N1151" s="2" t="inlineStr"/>
    </row>
    <row r="1152">
      <c r="A1152" s="2" t="inlineStr">
        <is>
          <t>Krane, Inc.</t>
        </is>
      </c>
      <c r="B1152" s="2" t="inlineStr">
        <is>
          <t>https://www.krane.tech/</t>
        </is>
      </c>
      <c r="C1152" s="2" t="inlineStr">
        <is>
          <t>Seed</t>
        </is>
      </c>
      <c r="D1152" s="2" t="inlineStr">
        <is>
          <t>March 2026</t>
        </is>
      </c>
      <c r="E1152" s="2" t="inlineStr">
        <is>
          <t>Glasswing</t>
        </is>
      </c>
      <c r="F1152" s="2" t="inlineStr">
        <is>
          <t>Construction Tech / Supply Chain Management</t>
        </is>
      </c>
      <c r="G1152" s="2" t="inlineStr">
        <is>
          <t>https://www.krane.tech/careers</t>
        </is>
      </c>
      <c r="H1152" s="2" t="inlineStr">
        <is>
          <t>found</t>
        </is>
      </c>
      <c r="I1152" s="2" t="n">
        <v>0</v>
      </c>
      <c r="J1152" s="2" t="n">
        <v>0</v>
      </c>
      <c r="K1152" s="2" t="n">
        <v>0</v>
      </c>
      <c r="L1152" s="2" t="inlineStr">
        <is>
          <t>Krane Raises $9 Million in Seed Round</t>
        </is>
      </c>
      <c r="M1152" s="2" t="inlineStr">
        <is>
          <t>https://www.thesaasnews.com/news/krane-raises-9-million-in-seed-round/</t>
        </is>
      </c>
      <c r="N1152" s="2" t="inlineStr"/>
    </row>
    <row r="1153">
      <c r="A1153" s="2" t="inlineStr">
        <is>
          <t>KredosAi</t>
        </is>
      </c>
      <c r="B1153" s="2" t="inlineStr">
        <is>
          <t>https://kredosai.com/</t>
        </is>
      </c>
      <c r="C1153" s="2" t="inlineStr">
        <is>
          <t>Series A</t>
        </is>
      </c>
      <c r="D1153" s="2" t="inlineStr">
        <is>
          <t>July 2, 2026</t>
        </is>
      </c>
      <c r="E1153" s="2" t="inlineStr">
        <is>
          <t>BMW i Ventures</t>
        </is>
      </c>
      <c r="F1153" s="2" t="inlineStr">
        <is>
          <t>Artificial Intelligence, Fintech</t>
        </is>
      </c>
      <c r="G1153" s="2" t="inlineStr">
        <is>
          <t>https://www.kredosai.com/company/job-board/</t>
        </is>
      </c>
      <c r="H1153" s="2" t="inlineStr">
        <is>
          <t>found</t>
        </is>
      </c>
      <c r="I1153" s="2" t="n">
        <v>0</v>
      </c>
      <c r="J1153" s="2" t="n">
        <v>0</v>
      </c>
      <c r="K1153" s="2" t="n">
        <v>0</v>
      </c>
      <c r="L1153" s="2" t="inlineStr">
        <is>
          <t>KredosAi Raises $7M Series A</t>
        </is>
      </c>
      <c r="M1153" s="2" t="inlineStr">
        <is>
          <t>https://www.thesaasnews.com/news/kredosai-raises-7m-series-a/</t>
        </is>
      </c>
      <c r="N1153" s="2" t="inlineStr"/>
    </row>
    <row r="1154">
      <c r="A1154" s="2" t="inlineStr">
        <is>
          <t>Kris@Work</t>
        </is>
      </c>
      <c r="B1154" s="2" t="inlineStr">
        <is>
          <t>https://www.krisatwork.com/</t>
        </is>
      </c>
      <c r="C1154" s="2" t="inlineStr">
        <is>
          <t>Seed</t>
        </is>
      </c>
      <c r="D1154" s="2" t="inlineStr">
        <is>
          <t>February 2026</t>
        </is>
      </c>
      <c r="E1154" s="2" t="inlineStr">
        <is>
          <t>Info Edge Ventures</t>
        </is>
      </c>
      <c r="F1154" s="2" t="inlineStr">
        <is>
          <t>AI-Native GTM / Revenue Execution Platform</t>
        </is>
      </c>
      <c r="G1154" s="2" t="inlineStr"/>
      <c r="H1154" s="2" t="inlineStr">
        <is>
          <t>not_found</t>
        </is>
      </c>
      <c r="I1154" s="2" t="n">
        <v>0</v>
      </c>
      <c r="J1154" s="2" t="n">
        <v>0</v>
      </c>
      <c r="K1154" s="2" t="n">
        <v>0</v>
      </c>
      <c r="L1154" s="2" t="inlineStr">
        <is>
          <t>Kris@Work Raises $3 Million Seed Round</t>
        </is>
      </c>
      <c r="M1154" s="2" t="inlineStr">
        <is>
          <t>https://www.thesaasnews.com/news/kris-work-raises-3-million-seed-round/</t>
        </is>
      </c>
      <c r="N1154" s="2" t="inlineStr">
        <is>
          <t>careers page not found</t>
        </is>
      </c>
    </row>
    <row r="1155">
      <c r="A1155" s="2" t="inlineStr">
        <is>
          <t>Kudwa</t>
        </is>
      </c>
      <c r="B1155" s="2" t="inlineStr">
        <is>
          <t>https://www.kudwa.co/</t>
        </is>
      </c>
      <c r="C1155" s="2" t="inlineStr">
        <is>
          <t>Unknown</t>
        </is>
      </c>
      <c r="D1155" s="2" t="inlineStr">
        <is>
          <t>March 2026</t>
        </is>
      </c>
      <c r="E1155" s="2" t="inlineStr"/>
      <c r="F1155" s="2" t="inlineStr"/>
      <c r="G1155" s="2" t="inlineStr"/>
      <c r="H1155" s="2" t="inlineStr">
        <is>
          <t>not_found</t>
        </is>
      </c>
      <c r="I1155" s="2" t="n">
        <v>0</v>
      </c>
      <c r="J1155" s="2" t="n">
        <v>0</v>
      </c>
      <c r="K1155" s="2" t="n">
        <v>0</v>
      </c>
      <c r="L1155" s="2" t="inlineStr">
        <is>
          <t>Kudwa Raises $1.1 Million in Funding</t>
        </is>
      </c>
      <c r="M1155" s="2" t="inlineStr">
        <is>
          <t>https://www.thesaasnews.com/news/kudwa-raises-1-1-million-in-funding/</t>
        </is>
      </c>
      <c r="N1155" s="2" t="inlineStr">
        <is>
          <t>careers page not found</t>
        </is>
      </c>
    </row>
    <row r="1156">
      <c r="A1156" s="2" t="inlineStr">
        <is>
          <t>Kurashi</t>
        </is>
      </c>
      <c r="B1156" s="2" t="inlineStr">
        <is>
          <t>https://kteku.com/</t>
        </is>
      </c>
      <c r="C1156" s="2" t="inlineStr">
        <is>
          <t>Unknown</t>
        </is>
      </c>
      <c r="D1156" s="2" t="inlineStr">
        <is>
          <t>February 2026</t>
        </is>
      </c>
      <c r="E1156" s="2" t="inlineStr">
        <is>
          <t>Rice Capital</t>
        </is>
      </c>
      <c r="F1156" s="2" t="inlineStr">
        <is>
          <t>Healthcare AI / Nursing Operations Automation</t>
        </is>
      </c>
      <c r="G1156" s="2" t="inlineStr">
        <is>
          <t>https://kteku.com/careers</t>
        </is>
      </c>
      <c r="H1156" s="2" t="inlineStr">
        <is>
          <t>found</t>
        </is>
      </c>
      <c r="I1156" s="2" t="n">
        <v>4</v>
      </c>
      <c r="J1156" s="2" t="n">
        <v>0</v>
      </c>
      <c r="K1156" s="2" t="n">
        <v>0</v>
      </c>
      <c r="L1156" s="2" t="inlineStr">
        <is>
          <t>Kurashi Tech Secures Funding Round</t>
        </is>
      </c>
      <c r="M1156" s="2" t="inlineStr">
        <is>
          <t>https://www.thesaasnews.com/news/kurashi-tech-secures-funding-round/</t>
        </is>
      </c>
      <c r="N1156" s="2" t="inlineStr"/>
    </row>
    <row r="1157">
      <c r="A1157" s="2" t="inlineStr">
        <is>
          <t>Kuzen Co., Ltd.</t>
        </is>
      </c>
      <c r="B1157" s="2" t="inlineStr">
        <is>
          <t>https://corp.kuzen.io/</t>
        </is>
      </c>
      <c r="C1157" s="2" t="inlineStr">
        <is>
          <t>Series B</t>
        </is>
      </c>
      <c r="D1157" s="2" t="inlineStr">
        <is>
          <t>July 7, 2026</t>
        </is>
      </c>
      <c r="E1157" s="2" t="inlineStr">
        <is>
          <t>RJ Value Plus No. 1 Investment Limited Partnership</t>
        </is>
      </c>
      <c r="F1157" s="2" t="inlineStr">
        <is>
          <t>Customer Engagement / AI</t>
        </is>
      </c>
      <c r="G1157" s="2" t="inlineStr"/>
      <c r="H1157" s="2" t="inlineStr">
        <is>
          <t>not_found</t>
        </is>
      </c>
      <c r="I1157" s="2" t="n">
        <v>0</v>
      </c>
      <c r="J1157" s="2" t="n">
        <v>0</v>
      </c>
      <c r="K1157" s="2" t="n">
        <v>0</v>
      </c>
      <c r="L1157" s="2" t="inlineStr">
        <is>
          <t>Kuzen Co., Ltd. Raises ¥1.63 billion Series B</t>
        </is>
      </c>
      <c r="M1157" s="2" t="inlineStr">
        <is>
          <t>https://www.thesaasnews.com/news/kuzen-co-ltd-raises-1-63-billion-series-b/</t>
        </is>
      </c>
      <c r="N1157" s="2" t="inlineStr">
        <is>
          <t>careers page not found</t>
        </is>
      </c>
    </row>
    <row r="1158">
      <c r="A1158" s="2" t="inlineStr">
        <is>
          <t>Kyber</t>
        </is>
      </c>
      <c r="B1158" s="2" t="inlineStr">
        <is>
          <t>https://kyber.media/</t>
        </is>
      </c>
      <c r="C1158" s="2" t="inlineStr">
        <is>
          <t>Seed</t>
        </is>
      </c>
      <c r="D1158" s="2" t="inlineStr">
        <is>
          <t>June 22, 2026</t>
        </is>
      </c>
      <c r="E1158" s="2" t="inlineStr">
        <is>
          <t>Lightspeed Venture Partners</t>
        </is>
      </c>
      <c r="F1158" s="2" t="inlineStr">
        <is>
          <t>Infrastructure Software</t>
        </is>
      </c>
      <c r="G1158" s="2" t="inlineStr">
        <is>
          <t>https://kyber.tech/about#careers</t>
        </is>
      </c>
      <c r="H1158" s="2" t="inlineStr">
        <is>
          <t>found</t>
        </is>
      </c>
      <c r="I1158" s="2" t="n">
        <v>0</v>
      </c>
      <c r="J1158" s="2" t="n">
        <v>0</v>
      </c>
      <c r="K1158" s="2" t="n">
        <v>0</v>
      </c>
      <c r="L1158" s="2" t="inlineStr">
        <is>
          <t>Kyber Raises $5M Seed</t>
        </is>
      </c>
      <c r="M1158" s="2" t="inlineStr">
        <is>
          <t>https://www.thesaasnews.com/news/kyber-raises-5m-seed/</t>
        </is>
      </c>
      <c r="N1158" s="2" t="inlineStr"/>
    </row>
    <row r="1159">
      <c r="A1159" s="2" t="inlineStr">
        <is>
          <t>Kyrok</t>
        </is>
      </c>
      <c r="B1159" s="2" t="inlineStr">
        <is>
          <t>https://kyrok.com/</t>
        </is>
      </c>
      <c r="C1159" s="2" t="inlineStr">
        <is>
          <t>Pre-seed</t>
        </is>
      </c>
      <c r="D1159" s="2" t="inlineStr">
        <is>
          <t>June 2026</t>
        </is>
      </c>
      <c r="E1159" s="2" t="inlineStr">
        <is>
          <t>Speedinvest</t>
        </is>
      </c>
      <c r="F1159" s="2" t="inlineStr">
        <is>
          <t>Industrial AI</t>
        </is>
      </c>
      <c r="G1159" s="2" t="inlineStr"/>
      <c r="H1159" s="2" t="inlineStr">
        <is>
          <t>not_found</t>
        </is>
      </c>
      <c r="I1159" s="2" t="n">
        <v>0</v>
      </c>
      <c r="J1159" s="2" t="n">
        <v>0</v>
      </c>
      <c r="K1159" s="2" t="n">
        <v>0</v>
      </c>
      <c r="L1159" s="2" t="inlineStr">
        <is>
          <t>Kyrok Raises €3.1M Pre-seed</t>
        </is>
      </c>
      <c r="M1159" s="2" t="inlineStr">
        <is>
          <t>https://www.thesaasnews.com/news/kyrok-raises-3-1m-pre-seed/</t>
        </is>
      </c>
      <c r="N1159" s="2" t="inlineStr">
        <is>
          <t>careers page not found</t>
        </is>
      </c>
    </row>
    <row r="1160">
      <c r="A1160" s="2" t="inlineStr">
        <is>
          <t>Kyvvu</t>
        </is>
      </c>
      <c r="B1160" s="2" t="inlineStr">
        <is>
          <t>https://kyvvu.com/</t>
        </is>
      </c>
      <c r="C1160" s="2" t="inlineStr">
        <is>
          <t>Pre-seed</t>
        </is>
      </c>
      <c r="D1160" s="2" t="inlineStr">
        <is>
          <t>August 18, 2026</t>
        </is>
      </c>
      <c r="E1160" s="2" t="inlineStr"/>
      <c r="F1160" s="2" t="inlineStr">
        <is>
          <t>AI Security</t>
        </is>
      </c>
      <c r="G1160" s="2" t="inlineStr">
        <is>
          <t>https://kyvvu.com/join/</t>
        </is>
      </c>
      <c r="H1160" s="2" t="inlineStr">
        <is>
          <t>found</t>
        </is>
      </c>
      <c r="I1160" s="2" t="n">
        <v>0</v>
      </c>
      <c r="J1160" s="2" t="n">
        <v>0</v>
      </c>
      <c r="K1160" s="2" t="n">
        <v>0</v>
      </c>
      <c r="L1160" s="2" t="inlineStr">
        <is>
          <t>Kyvvu Raises €1M Pre-seed</t>
        </is>
      </c>
      <c r="M1160" s="2" t="inlineStr">
        <is>
          <t>https://www.thesaasnews.com/news/kyvvu-raises-1m-pre-seed/</t>
        </is>
      </c>
      <c r="N1160" s="2" t="inlineStr"/>
    </row>
    <row r="1161">
      <c r="A1161" s="2" t="inlineStr">
        <is>
          <t>Ladder Health</t>
        </is>
      </c>
      <c r="B1161" s="2" t="inlineStr">
        <is>
          <t>https://ladderhealth.co/</t>
        </is>
      </c>
      <c r="C1161" s="2" t="inlineStr">
        <is>
          <t>Seed</t>
        </is>
      </c>
      <c r="D1161" s="2" t="inlineStr">
        <is>
          <t>June 23, 2026</t>
        </is>
      </c>
      <c r="E1161" s="2" t="inlineStr">
        <is>
          <t>Nina Capital</t>
        </is>
      </c>
      <c r="F1161" s="2" t="inlineStr">
        <is>
          <t>HealthTech</t>
        </is>
      </c>
      <c r="G1161" s="2" t="inlineStr">
        <is>
          <t>https://ladderhealth.co/careers</t>
        </is>
      </c>
      <c r="H1161" s="2" t="inlineStr">
        <is>
          <t>found</t>
        </is>
      </c>
      <c r="I1161" s="2" t="n">
        <v>0</v>
      </c>
      <c r="J1161" s="2" t="n">
        <v>0</v>
      </c>
      <c r="K1161" s="2" t="n">
        <v>0</v>
      </c>
      <c r="L1161" s="2" t="inlineStr">
        <is>
          <t>Ladder Health Raises $7M Seed</t>
        </is>
      </c>
      <c r="M1161" s="2" t="inlineStr">
        <is>
          <t>https://www.thesaasnews.com/news/ladder-health-raises-7m-seed/</t>
        </is>
      </c>
      <c r="N1161" s="2" t="inlineStr"/>
    </row>
    <row r="1162">
      <c r="A1162" s="2" t="inlineStr">
        <is>
          <t>LakeFusion, Inc.</t>
        </is>
      </c>
      <c r="B1162" s="2" t="inlineStr">
        <is>
          <t>https://www.lakefusion.ai/</t>
        </is>
      </c>
      <c r="C1162" s="2" t="inlineStr">
        <is>
          <t>Seed</t>
        </is>
      </c>
      <c r="D1162" s="2" t="inlineStr">
        <is>
          <t>May 2026</t>
        </is>
      </c>
      <c r="E1162" s="2" t="inlineStr">
        <is>
          <t>Silverton Partners</t>
        </is>
      </c>
      <c r="F1162" s="2" t="inlineStr">
        <is>
          <t>Data Management / MDM / AI Data Infrastructure</t>
        </is>
      </c>
      <c r="G1162" s="2" t="inlineStr">
        <is>
          <t>https://www.lakefusion.ai/careers</t>
        </is>
      </c>
      <c r="H1162" s="2" t="inlineStr">
        <is>
          <t>found</t>
        </is>
      </c>
      <c r="I1162" s="2" t="n">
        <v>12</v>
      </c>
      <c r="J1162" s="2" t="n">
        <v>0</v>
      </c>
      <c r="K1162" s="2" t="n">
        <v>0</v>
      </c>
      <c r="L1162" s="2" t="inlineStr">
        <is>
          <t>LakeFusion Raises $7.5M Seed Round</t>
        </is>
      </c>
      <c r="M1162" s="2" t="inlineStr">
        <is>
          <t>https://www.thesaasnews.com/news/lakefusion-raises-7-5m-seed-round/</t>
        </is>
      </c>
      <c r="N1162" s="2" t="inlineStr"/>
    </row>
    <row r="1163">
      <c r="A1163" s="2" t="inlineStr">
        <is>
          <t>Lama AI</t>
        </is>
      </c>
      <c r="B1163" s="2" t="inlineStr">
        <is>
          <t>https://lama.ai/</t>
        </is>
      </c>
      <c r="C1163" s="2" t="inlineStr">
        <is>
          <t>Series A</t>
        </is>
      </c>
      <c r="D1163" s="2" t="inlineStr">
        <is>
          <t>June 23, 2026</t>
        </is>
      </c>
      <c r="E1163" s="2" t="inlineStr">
        <is>
          <t>EJF Ventures</t>
        </is>
      </c>
      <c r="F1163" s="2" t="inlineStr">
        <is>
          <t>Fintech</t>
        </is>
      </c>
      <c r="G1163" s="2" t="inlineStr">
        <is>
          <t>https://www.lama.ai/company#positions</t>
        </is>
      </c>
      <c r="H1163" s="2" t="inlineStr">
        <is>
          <t>found</t>
        </is>
      </c>
      <c r="I1163" s="2" t="n">
        <v>4</v>
      </c>
      <c r="J1163" s="2" t="n">
        <v>0</v>
      </c>
      <c r="K1163" s="2" t="n">
        <v>0</v>
      </c>
      <c r="L1163" s="2" t="inlineStr">
        <is>
          <t>Lama AI Raises $12M Series A</t>
        </is>
      </c>
      <c r="M1163" s="2" t="inlineStr">
        <is>
          <t>https://www.thesaasnews.com/news/lama-ai-raises-12m-series-a/</t>
        </is>
      </c>
      <c r="N1163" s="2" t="inlineStr"/>
    </row>
    <row r="1164">
      <c r="A1164" s="2" t="inlineStr">
        <is>
          <t>Laminar</t>
        </is>
      </c>
      <c r="B1164" s="2" t="inlineStr">
        <is>
          <t>https://laminar.sh/</t>
        </is>
      </c>
      <c r="C1164" s="2" t="inlineStr">
        <is>
          <t>Seed</t>
        </is>
      </c>
      <c r="D1164" s="2" t="inlineStr">
        <is>
          <t>March 2026</t>
        </is>
      </c>
      <c r="E1164" s="2" t="inlineStr">
        <is>
          <t>Atlantic.vc</t>
        </is>
      </c>
      <c r="F1164" s="2" t="inlineStr">
        <is>
          <t>AI Observability / Agent Debugging</t>
        </is>
      </c>
      <c r="G1164" s="2" t="inlineStr"/>
      <c r="H1164" s="2" t="inlineStr">
        <is>
          <t>not_found</t>
        </is>
      </c>
      <c r="I1164" s="2" t="n">
        <v>0</v>
      </c>
      <c r="J1164" s="2" t="n">
        <v>0</v>
      </c>
      <c r="K1164" s="2" t="n">
        <v>0</v>
      </c>
      <c r="L1164" s="2" t="inlineStr">
        <is>
          <t>Laminar Raises $3 Million Seed Round</t>
        </is>
      </c>
      <c r="M1164" s="2" t="inlineStr">
        <is>
          <t>https://www.thesaasnews.com/news/laminar-raises-3-million-seed-round/</t>
        </is>
      </c>
      <c r="N1164" s="2" t="inlineStr">
        <is>
          <t>careers page not found</t>
        </is>
      </c>
    </row>
    <row r="1165">
      <c r="A1165" s="2" t="inlineStr">
        <is>
          <t>Lamp</t>
        </is>
      </c>
      <c r="B1165" s="2" t="inlineStr">
        <is>
          <t>https://lamp.jp/</t>
        </is>
      </c>
      <c r="C1165" s="2" t="inlineStr">
        <is>
          <t>Series A</t>
        </is>
      </c>
      <c r="D1165" s="2" t="inlineStr">
        <is>
          <t>July 16, 2026</t>
        </is>
      </c>
      <c r="E1165" s="2" t="inlineStr"/>
      <c r="F1165" s="2" t="inlineStr">
        <is>
          <t>Food Tech, Artificial Intelligence</t>
        </is>
      </c>
      <c r="G1165" s="2" t="inlineStr">
        <is>
          <t>https://lamp.jp/career</t>
        </is>
      </c>
      <c r="H1165" s="2" t="inlineStr">
        <is>
          <t>found</t>
        </is>
      </c>
      <c r="I1165" s="2" t="n">
        <v>0</v>
      </c>
      <c r="J1165" s="2" t="n">
        <v>0</v>
      </c>
      <c r="K1165" s="2" t="n">
        <v>0</v>
      </c>
      <c r="L1165" s="2" t="inlineStr">
        <is>
          <t>Lamp Raises ¥350M Series A</t>
        </is>
      </c>
      <c r="M1165" s="2" t="inlineStr">
        <is>
          <t>https://www.thesaasnews.com/news/lamp-raises-350m-series-a-extension/</t>
        </is>
      </c>
      <c r="N1165" s="2" t="inlineStr"/>
    </row>
    <row r="1166">
      <c r="A1166" s="2" t="inlineStr">
        <is>
          <t>Landeed, Inc.</t>
        </is>
      </c>
      <c r="B1166" s="2" t="inlineStr">
        <is>
          <t>https://www.landeed.com/</t>
        </is>
      </c>
      <c r="C1166" s="2" t="inlineStr">
        <is>
          <t>Seed</t>
        </is>
      </c>
      <c r="D1166" s="2" t="inlineStr">
        <is>
          <t>May 27, 2026</t>
        </is>
      </c>
      <c r="E1166" s="2" t="inlineStr">
        <is>
          <t>Bayhouse Capital, Y Combinator, Draper Associates</t>
        </is>
      </c>
      <c r="F1166" s="2" t="inlineStr">
        <is>
          <t>PropTech</t>
        </is>
      </c>
      <c r="G1166" s="2" t="inlineStr">
        <is>
          <t>https://www.landeed.com/careers</t>
        </is>
      </c>
      <c r="H1166" s="2" t="inlineStr">
        <is>
          <t>found</t>
        </is>
      </c>
      <c r="I1166" s="2" t="n">
        <v>9</v>
      </c>
      <c r="J1166" s="2" t="n">
        <v>1</v>
      </c>
      <c r="K1166" s="2" t="n">
        <v>0</v>
      </c>
      <c r="L1166" s="2" t="inlineStr">
        <is>
          <t>Landeed Raises $8.3M Seed Round</t>
        </is>
      </c>
      <c r="M1166" s="2" t="inlineStr">
        <is>
          <t>https://www.thesaasnews.com/news/landeed-raises-8-3m-seed-round/</t>
        </is>
      </c>
      <c r="N1166" s="2" t="inlineStr"/>
    </row>
    <row r="1167">
      <c r="A1167" s="2" t="inlineStr">
        <is>
          <t>Lane</t>
        </is>
      </c>
      <c r="B1167" s="2" t="inlineStr">
        <is>
          <t>https://inlane.in/</t>
        </is>
      </c>
      <c r="C1167" s="2" t="inlineStr">
        <is>
          <t>Pre-seed</t>
        </is>
      </c>
      <c r="D1167" s="2" t="inlineStr">
        <is>
          <t>August 12, 2026</t>
        </is>
      </c>
      <c r="E1167" s="2" t="inlineStr">
        <is>
          <t>Kae Capital</t>
        </is>
      </c>
      <c r="F1167" s="2" t="inlineStr">
        <is>
          <t>Mobility Technology</t>
        </is>
      </c>
      <c r="G1167" s="2" t="inlineStr">
        <is>
          <t>https://inlane.in/careers</t>
        </is>
      </c>
      <c r="H1167" s="2" t="inlineStr">
        <is>
          <t>found</t>
        </is>
      </c>
      <c r="I1167" s="2" t="n">
        <v>0</v>
      </c>
      <c r="J1167" s="2" t="n">
        <v>0</v>
      </c>
      <c r="K1167" s="2" t="n">
        <v>0</v>
      </c>
      <c r="L1167" s="2" t="inlineStr">
        <is>
          <t>Lane Raises ₹8.5Cr Pre-seed</t>
        </is>
      </c>
      <c r="M1167" s="2" t="inlineStr">
        <is>
          <t>https://www.thesaasnews.com/news/lane-raises-8-5cr-pre-seed/</t>
        </is>
      </c>
      <c r="N1167" s="2" t="inlineStr"/>
    </row>
    <row r="1168">
      <c r="A1168" s="2" t="inlineStr">
        <is>
          <t>Lantern</t>
        </is>
      </c>
      <c r="B1168" s="2" t="inlineStr">
        <is>
          <t>https://lantern.is/</t>
        </is>
      </c>
      <c r="C1168" s="2" t="inlineStr">
        <is>
          <t>Seed</t>
        </is>
      </c>
      <c r="D1168" s="2" t="inlineStr">
        <is>
          <t>October 2025</t>
        </is>
      </c>
      <c r="E1168" s="2" t="inlineStr">
        <is>
          <t>Salesforce Ventures</t>
        </is>
      </c>
      <c r="F1168" s="2" t="inlineStr">
        <is>
          <t>Marketing Technology</t>
        </is>
      </c>
      <c r="G1168" s="2" t="inlineStr">
        <is>
          <t>https://lantern.is/careers</t>
        </is>
      </c>
      <c r="H1168" s="2" t="inlineStr">
        <is>
          <t>found</t>
        </is>
      </c>
      <c r="I1168" s="2" t="n">
        <v>1</v>
      </c>
      <c r="J1168" s="2" t="n">
        <v>1</v>
      </c>
      <c r="K1168" s="2" t="n">
        <v>0</v>
      </c>
      <c r="L1168" s="2" t="inlineStr">
        <is>
          <t>Lantern Raises $3.1M Seed</t>
        </is>
      </c>
      <c r="M1168" s="2" t="inlineStr">
        <is>
          <t>https://www.thesaasnews.com/news/lantern-raises-3-1m-seed/</t>
        </is>
      </c>
      <c r="N1168" s="2" t="inlineStr"/>
    </row>
    <row r="1169">
      <c r="A1169" s="2" t="inlineStr">
        <is>
          <t>Lanyon AI</t>
        </is>
      </c>
      <c r="B1169" s="2" t="inlineStr">
        <is>
          <t>https://lanyon.ai/</t>
        </is>
      </c>
      <c r="C1169" s="2" t="inlineStr"/>
      <c r="D1169" s="2" t="inlineStr">
        <is>
          <t>August 17, 2026</t>
        </is>
      </c>
      <c r="E1169" s="2" t="inlineStr">
        <is>
          <t>Dimension</t>
        </is>
      </c>
      <c r="F1169" s="2" t="inlineStr">
        <is>
          <t>Artificial Intelligence</t>
        </is>
      </c>
      <c r="G1169" s="2" t="inlineStr"/>
      <c r="H1169" s="2" t="inlineStr">
        <is>
          <t>not_found</t>
        </is>
      </c>
      <c r="I1169" s="2" t="n">
        <v>0</v>
      </c>
      <c r="J1169" s="2" t="n">
        <v>0</v>
      </c>
      <c r="K1169" s="2" t="n">
        <v>0</v>
      </c>
      <c r="L1169" s="2" t="inlineStr">
        <is>
          <t>Lanyon AI Raises $10.6M in Funding</t>
        </is>
      </c>
      <c r="M1169" s="2" t="inlineStr">
        <is>
          <t>https://www.thesaasnews.com/news/lanyon-ai-emerges-from-stealth-to-build-the-future-of-scientific-and-technical-computing/</t>
        </is>
      </c>
      <c r="N1169" s="2" t="inlineStr">
        <is>
          <t>careers page not found</t>
        </is>
      </c>
    </row>
    <row r="1170">
      <c r="A1170" s="2" t="inlineStr">
        <is>
          <t>Lasken AI</t>
        </is>
      </c>
      <c r="B1170" s="2" t="inlineStr">
        <is>
          <t>https://lasken.ai/</t>
        </is>
      </c>
      <c r="C1170" s="2" t="inlineStr">
        <is>
          <t>Seed</t>
        </is>
      </c>
      <c r="D1170" s="2" t="inlineStr">
        <is>
          <t>July 23, 2026</t>
        </is>
      </c>
      <c r="E1170" s="2" t="inlineStr">
        <is>
          <t>GapMinder</t>
        </is>
      </c>
      <c r="F1170" s="2" t="inlineStr">
        <is>
          <t>Healthtech</t>
        </is>
      </c>
      <c r="G1170" s="2" t="inlineStr"/>
      <c r="H1170" s="2" t="inlineStr">
        <is>
          <t>not_found</t>
        </is>
      </c>
      <c r="I1170" s="2" t="n">
        <v>0</v>
      </c>
      <c r="J1170" s="2" t="n">
        <v>0</v>
      </c>
      <c r="K1170" s="2" t="n">
        <v>0</v>
      </c>
      <c r="L1170" s="2" t="inlineStr">
        <is>
          <t>Lasken AI Raises Seed Round</t>
        </is>
      </c>
      <c r="M1170" s="2" t="inlineStr">
        <is>
          <t>https://www.thesaasnews.com/news/gapminder-leads-seed-funding-round-in-croatian-healthtech-startup-lasken-ai/</t>
        </is>
      </c>
      <c r="N1170" s="2" t="inlineStr">
        <is>
          <t>careers page not found</t>
        </is>
      </c>
    </row>
    <row r="1171">
      <c r="A1171" s="2" t="inlineStr">
        <is>
          <t>Lassie</t>
        </is>
      </c>
      <c r="B1171" s="2" t="inlineStr">
        <is>
          <t>https://lassie.ai/</t>
        </is>
      </c>
      <c r="C1171" s="2" t="inlineStr">
        <is>
          <t>Series A</t>
        </is>
      </c>
      <c r="D1171" s="2" t="inlineStr">
        <is>
          <t>June 3, 2026</t>
        </is>
      </c>
      <c r="E1171" s="2" t="inlineStr">
        <is>
          <t>Andreessen Horowitz</t>
        </is>
      </c>
      <c r="F1171" s="2" t="inlineStr">
        <is>
          <t>AI/SaaS</t>
        </is>
      </c>
      <c r="G1171" s="2" t="inlineStr">
        <is>
          <t>https://jobs.ashbyhq.com/lassie</t>
        </is>
      </c>
      <c r="H1171" s="2" t="inlineStr">
        <is>
          <t>found</t>
        </is>
      </c>
      <c r="I1171" s="2" t="n">
        <v>0</v>
      </c>
      <c r="J1171" s="2" t="n">
        <v>0</v>
      </c>
      <c r="K1171" s="2" t="n">
        <v>0</v>
      </c>
      <c r="L1171" s="2" t="inlineStr">
        <is>
          <t>Lassie Raises $35M Series A</t>
        </is>
      </c>
      <c r="M1171" s="2" t="inlineStr">
        <is>
          <t>https://www.thesaasnews.com/news/lassie-raises-35m-series-a/</t>
        </is>
      </c>
      <c r="N1171" s="2" t="inlineStr"/>
    </row>
    <row r="1172">
      <c r="A1172" s="2" t="inlineStr">
        <is>
          <t>Lastwall</t>
        </is>
      </c>
      <c r="B1172" s="2" t="inlineStr">
        <is>
          <t>https://lastwall.com/</t>
        </is>
      </c>
      <c r="C1172" s="2" t="inlineStr">
        <is>
          <t>Series A Extension</t>
        </is>
      </c>
      <c r="D1172" s="2" t="inlineStr">
        <is>
          <t>May 27, 2026</t>
        </is>
      </c>
      <c r="E1172" s="2" t="inlineStr">
        <is>
          <t>Business Development Bank of Canada (BDC)</t>
        </is>
      </c>
      <c r="F1172" s="2" t="inlineStr">
        <is>
          <t>Cybersecurity</t>
        </is>
      </c>
      <c r="G1172" s="2" t="inlineStr">
        <is>
          <t>https://www.lastwall.com/careers</t>
        </is>
      </c>
      <c r="H1172" s="2" t="inlineStr">
        <is>
          <t>found</t>
        </is>
      </c>
      <c r="I1172" s="2" t="n">
        <v>0</v>
      </c>
      <c r="J1172" s="2" t="n">
        <v>0</v>
      </c>
      <c r="K1172" s="2" t="n">
        <v>0</v>
      </c>
      <c r="L1172" s="2" t="inlineStr">
        <is>
          <t>Lastwall Raises $16M Series A Extension</t>
        </is>
      </c>
      <c r="M1172" s="2" t="inlineStr">
        <is>
          <t>https://www.thesaasnews.com/news/lastwall-raises-16m-series-a-extension/</t>
        </is>
      </c>
      <c r="N1172" s="2" t="inlineStr"/>
    </row>
    <row r="1173">
      <c r="A1173" s="2" t="inlineStr">
        <is>
          <t>Latent</t>
        </is>
      </c>
      <c r="B1173" s="2" t="inlineStr">
        <is>
          <t>https://latenthealth.com/</t>
        </is>
      </c>
      <c r="C1173" s="2" t="inlineStr">
        <is>
          <t>Series A</t>
        </is>
      </c>
      <c r="D1173" s="2" t="inlineStr">
        <is>
          <t>April 2026</t>
        </is>
      </c>
      <c r="E1173" s="2" t="inlineStr">
        <is>
          <t>Spark Capital, Transformation Capital</t>
        </is>
      </c>
      <c r="F1173" s="2" t="inlineStr">
        <is>
          <t>Healthcare AI / Clinical Workflow Automation</t>
        </is>
      </c>
      <c r="G1173" s="2" t="inlineStr">
        <is>
          <t>https://latenthealth.com/careers</t>
        </is>
      </c>
      <c r="H1173" s="2" t="inlineStr">
        <is>
          <t>found</t>
        </is>
      </c>
      <c r="I1173" s="2" t="n">
        <v>0</v>
      </c>
      <c r="J1173" s="2" t="n">
        <v>0</v>
      </c>
      <c r="K1173" s="2" t="n">
        <v>0</v>
      </c>
      <c r="L1173" s="2" t="inlineStr">
        <is>
          <t>Latent Raises $80 Million Series A</t>
        </is>
      </c>
      <c r="M1173" s="2" t="inlineStr">
        <is>
          <t>https://www.thesaasnews.com/news/latent-raises-80-million-series-a/</t>
        </is>
      </c>
      <c r="N1173" s="2" t="inlineStr"/>
    </row>
    <row r="1174">
      <c r="A1174" s="2" t="inlineStr">
        <is>
          <t>Latent</t>
        </is>
      </c>
      <c r="B1174" s="2" t="inlineStr">
        <is>
          <t>https://latenthealth.com/</t>
        </is>
      </c>
      <c r="C1174" s="2" t="inlineStr">
        <is>
          <t>Series A</t>
        </is>
      </c>
      <c r="D1174" s="2" t="inlineStr">
        <is>
          <t>March 2026</t>
        </is>
      </c>
      <c r="E1174" s="2" t="inlineStr">
        <is>
          <t>Spark Capital, Transformation Capital</t>
        </is>
      </c>
      <c r="F1174" s="2" t="inlineStr">
        <is>
          <t>Clinical AI/ Healthcare Workflow Automation</t>
        </is>
      </c>
      <c r="G1174" s="2" t="inlineStr">
        <is>
          <t>https://latenthealth.com/careers</t>
        </is>
      </c>
      <c r="H1174" s="2" t="inlineStr">
        <is>
          <t>found</t>
        </is>
      </c>
      <c r="I1174" s="2" t="n">
        <v>0</v>
      </c>
      <c r="J1174" s="2" t="n">
        <v>0</v>
      </c>
      <c r="K1174" s="2" t="n">
        <v>0</v>
      </c>
      <c r="L1174" s="2" t="inlineStr">
        <is>
          <t>Latent Raises $80 Million in Series A</t>
        </is>
      </c>
      <c r="M1174" s="2" t="inlineStr">
        <is>
          <t>https://www.thesaasnews.com/news/latent-raises-80-million-in-series-a/</t>
        </is>
      </c>
      <c r="N1174" s="2" t="inlineStr"/>
    </row>
    <row r="1175">
      <c r="A1175" s="2" t="inlineStr">
        <is>
          <t>LawX GmbH</t>
        </is>
      </c>
      <c r="B1175" s="2" t="inlineStr">
        <is>
          <t>https://www.lawx.de/</t>
        </is>
      </c>
      <c r="C1175" s="2" t="inlineStr">
        <is>
          <t>Seed</t>
        </is>
      </c>
      <c r="D1175" s="2" t="inlineStr">
        <is>
          <t>May 2026</t>
        </is>
      </c>
      <c r="E1175" s="2" t="inlineStr">
        <is>
          <t>Motive Partners</t>
        </is>
      </c>
      <c r="F1175" s="2" t="inlineStr">
        <is>
          <t>LegalTech / AI Legal Operations</t>
        </is>
      </c>
      <c r="G1175" s="2" t="inlineStr"/>
      <c r="H1175" s="2" t="inlineStr">
        <is>
          <t>not_found</t>
        </is>
      </c>
      <c r="I1175" s="2" t="n">
        <v>0</v>
      </c>
      <c r="J1175" s="2" t="n">
        <v>0</v>
      </c>
      <c r="K1175" s="2" t="n">
        <v>0</v>
      </c>
      <c r="L1175" s="2" t="inlineStr">
        <is>
          <t>LawX Bags €7.5 Million Seed Round</t>
        </is>
      </c>
      <c r="M1175" s="2" t="inlineStr">
        <is>
          <t>https://www.thesaasnews.com/news/lawx-bags-7-5-million-seed-round/</t>
        </is>
      </c>
      <c r="N1175" s="2" t="inlineStr">
        <is>
          <t>careers page not found</t>
        </is>
      </c>
    </row>
    <row r="1176">
      <c r="A1176" s="2" t="inlineStr">
        <is>
          <t>Layers</t>
        </is>
      </c>
      <c r="B1176" s="2" t="inlineStr">
        <is>
          <t>https://uselayers.com/</t>
        </is>
      </c>
      <c r="C1176" s="2" t="inlineStr">
        <is>
          <t>Seed</t>
        </is>
      </c>
      <c r="D1176" s="2" t="inlineStr">
        <is>
          <t>June 3, 2026</t>
        </is>
      </c>
      <c r="E1176" s="2" t="inlineStr">
        <is>
          <t>LOI Venture</t>
        </is>
      </c>
      <c r="F1176" s="2" t="inlineStr">
        <is>
          <t>E-commerce AI Software</t>
        </is>
      </c>
      <c r="G1176" s="2" t="inlineStr"/>
      <c r="H1176" s="2" t="inlineStr">
        <is>
          <t>not_found</t>
        </is>
      </c>
      <c r="I1176" s="2" t="n">
        <v>0</v>
      </c>
      <c r="J1176" s="2" t="n">
        <v>0</v>
      </c>
      <c r="K1176" s="2" t="n">
        <v>0</v>
      </c>
      <c r="L1176" s="2" t="inlineStr">
        <is>
          <t>Layers Closes Funding Round Led by LOI Venture for AI-Powered Shopify Plus Search and ...</t>
        </is>
      </c>
      <c r="M1176" s="2" t="inlineStr">
        <is>
          <t>https://www.thesaasnews.com/news/layers-closes-funding-round-led-by-loi-venture-for-ai-powered-shopify-plus-search-and/</t>
        </is>
      </c>
      <c r="N1176" s="2" t="inlineStr">
        <is>
          <t>careers page not found</t>
        </is>
      </c>
    </row>
    <row r="1177">
      <c r="A1177" s="2" t="inlineStr">
        <is>
          <t>Leadbay</t>
        </is>
      </c>
      <c r="B1177" s="2" t="inlineStr">
        <is>
          <t>https://leadbay.ai/</t>
        </is>
      </c>
      <c r="C1177" s="2" t="inlineStr">
        <is>
          <t>Seed</t>
        </is>
      </c>
      <c r="D1177" s="2" t="inlineStr">
        <is>
          <t>May 2026</t>
        </is>
      </c>
      <c r="E1177" s="2" t="inlineStr"/>
      <c r="F1177" s="2" t="inlineStr">
        <is>
          <t>AI Sales Intelligence / Lead Generation</t>
        </is>
      </c>
      <c r="G1177" s="2" t="inlineStr">
        <is>
          <t>https://www.ycombinator.com/companies/leadbay/jobs</t>
        </is>
      </c>
      <c r="H1177" s="2" t="inlineStr">
        <is>
          <t>found</t>
        </is>
      </c>
      <c r="I1177" s="2" t="n">
        <v>3</v>
      </c>
      <c r="J1177" s="2" t="n">
        <v>0</v>
      </c>
      <c r="K1177" s="2" t="n">
        <v>0</v>
      </c>
      <c r="L1177" s="2" t="inlineStr">
        <is>
          <t>Leadbay Raises $4.3M in Seed Round</t>
        </is>
      </c>
      <c r="M1177" s="2" t="inlineStr">
        <is>
          <t>https://www.thesaasnews.com/news/leadbay-raises-4-3m-in-seed-round/</t>
        </is>
      </c>
      <c r="N1177" s="2" t="inlineStr"/>
    </row>
    <row r="1178">
      <c r="A1178" s="2" t="inlineStr">
        <is>
          <t>Leaf Agriculture</t>
        </is>
      </c>
      <c r="B1178" s="2" t="inlineStr">
        <is>
          <t>https://withleaf.io/</t>
        </is>
      </c>
      <c r="C1178" s="2" t="inlineStr">
        <is>
          <t>Series B</t>
        </is>
      </c>
      <c r="D1178" s="2" t="inlineStr">
        <is>
          <t>June 10, 2026</t>
        </is>
      </c>
      <c r="E1178" s="2" t="inlineStr">
        <is>
          <t>Leaps by Bayer</t>
        </is>
      </c>
      <c r="F1178" s="2" t="inlineStr">
        <is>
          <t>Agtech / Data Infrastructure</t>
        </is>
      </c>
      <c r="G1178" s="2" t="inlineStr">
        <is>
          <t>https://withleaf.io/careers</t>
        </is>
      </c>
      <c r="H1178" s="2" t="inlineStr">
        <is>
          <t>found</t>
        </is>
      </c>
      <c r="I1178" s="2" t="n">
        <v>0</v>
      </c>
      <c r="J1178" s="2" t="n">
        <v>0</v>
      </c>
      <c r="K1178" s="2" t="n">
        <v>0</v>
      </c>
      <c r="L1178" s="2" t="inlineStr">
        <is>
          <t>Leaf Agriculture Raises $13M Series B</t>
        </is>
      </c>
      <c r="M1178" s="2" t="inlineStr">
        <is>
          <t>https://www.thesaasnews.com/news/leaf-agriculture-raises-13m-series-b/</t>
        </is>
      </c>
      <c r="N1178" s="2" t="inlineStr"/>
    </row>
    <row r="1179">
      <c r="A1179" s="2" t="inlineStr">
        <is>
          <t>LeapXpert</t>
        </is>
      </c>
      <c r="B1179" s="2" t="inlineStr">
        <is>
          <t>https://leap.expert/</t>
        </is>
      </c>
      <c r="C1179" s="2" t="inlineStr">
        <is>
          <t>Growth Capital</t>
        </is>
      </c>
      <c r="D1179" s="2" t="inlineStr">
        <is>
          <t>June 30, 2026</t>
        </is>
      </c>
      <c r="E1179" s="2" t="inlineStr">
        <is>
          <t>Riverwood Capital</t>
        </is>
      </c>
      <c r="F1179" s="2" t="inlineStr">
        <is>
          <t>Enterprise Communication Intelligence</t>
        </is>
      </c>
      <c r="G1179" s="2" t="inlineStr"/>
      <c r="H1179" s="2" t="inlineStr">
        <is>
          <t>not_found</t>
        </is>
      </c>
      <c r="I1179" s="2" t="n">
        <v>0</v>
      </c>
      <c r="J1179" s="2" t="n">
        <v>0</v>
      </c>
      <c r="K1179" s="2" t="n">
        <v>0</v>
      </c>
      <c r="L1179" s="2" t="inlineStr">
        <is>
          <t>LeapXpert Raises $180M Growth Capital</t>
        </is>
      </c>
      <c r="M1179" s="2" t="inlineStr">
        <is>
          <t>https://www.thesaasnews.com/news/leapxpert-raises-180m-growth-capital/</t>
        </is>
      </c>
      <c r="N1179" s="2" t="inlineStr">
        <is>
          <t>careers page not found</t>
        </is>
      </c>
    </row>
    <row r="1180">
      <c r="A1180" s="2" t="inlineStr">
        <is>
          <t>LearnVector</t>
        </is>
      </c>
      <c r="B1180" s="2" t="inlineStr">
        <is>
          <t>https://learnvector.ai/</t>
        </is>
      </c>
      <c r="C1180" s="2" t="inlineStr">
        <is>
          <t>Strategic Equity Investment</t>
        </is>
      </c>
      <c r="D1180" s="2" t="inlineStr">
        <is>
          <t>July 29, 2026</t>
        </is>
      </c>
      <c r="E1180" s="2" t="inlineStr">
        <is>
          <t>Coursera</t>
        </is>
      </c>
      <c r="F1180" s="2" t="inlineStr">
        <is>
          <t>EdTech</t>
        </is>
      </c>
      <c r="G1180" s="2" t="inlineStr">
        <is>
          <t>https://learnvector.ai/#join</t>
        </is>
      </c>
      <c r="H1180" s="2" t="inlineStr">
        <is>
          <t>found</t>
        </is>
      </c>
      <c r="I1180" s="2" t="n">
        <v>0</v>
      </c>
      <c r="J1180" s="2" t="n">
        <v>0</v>
      </c>
      <c r="K1180" s="2" t="n">
        <v>0</v>
      </c>
      <c r="L1180" s="2" t="inlineStr">
        <is>
          <t>LearnVector Raises $100M Strategic Investment</t>
        </is>
      </c>
      <c r="M1180" s="2" t="inlineStr">
        <is>
          <t>https://www.thesaasnews.com/news/learnvector-raises-100m-strategic-investment/</t>
        </is>
      </c>
      <c r="N1180" s="2" t="inlineStr"/>
    </row>
    <row r="1181">
      <c r="A1181" s="2" t="inlineStr">
        <is>
          <t>Legend</t>
        </is>
      </c>
      <c r="B1181" s="2" t="inlineStr">
        <is>
          <t>https://legend.xyz/</t>
        </is>
      </c>
      <c r="C1181" s="2" t="inlineStr">
        <is>
          <t>Seed</t>
        </is>
      </c>
      <c r="D1181" s="2" t="inlineStr">
        <is>
          <t>May 13, 2026</t>
        </is>
      </c>
      <c r="E1181" s="2" t="inlineStr">
        <is>
          <t>Andreessen Horowitz, Coinbase Ventures</t>
        </is>
      </c>
      <c r="F1181" s="2" t="inlineStr">
        <is>
          <t>SocialFi / Web3</t>
        </is>
      </c>
      <c r="G1181" s="2" t="inlineStr">
        <is>
          <t>https://jobs.ashbyhq.com/legend-xyz</t>
        </is>
      </c>
      <c r="H1181" s="2" t="inlineStr">
        <is>
          <t>found</t>
        </is>
      </c>
      <c r="I1181" s="2" t="n">
        <v>0</v>
      </c>
      <c r="J1181" s="2" t="n">
        <v>0</v>
      </c>
      <c r="K1181" s="2" t="n">
        <v>0</v>
      </c>
      <c r="L1181" s="2" t="inlineStr">
        <is>
          <t>Legend Raises $15M Seed</t>
        </is>
      </c>
      <c r="M1181" s="2" t="inlineStr">
        <is>
          <t>https://www.thesaasnews.com/news/legend-raises-15m-seed/</t>
        </is>
      </c>
      <c r="N1181" s="2" t="inlineStr"/>
    </row>
    <row r="1182">
      <c r="A1182" s="2" t="inlineStr">
        <is>
          <t>Legible</t>
        </is>
      </c>
      <c r="B1182" s="2" t="inlineStr">
        <is>
          <t>https://legiblepolicy.com/</t>
        </is>
      </c>
      <c r="C1182" s="2" t="inlineStr">
        <is>
          <t>Growth Capital</t>
        </is>
      </c>
      <c r="D1182" s="2" t="inlineStr">
        <is>
          <t>July 9, 2026</t>
        </is>
      </c>
      <c r="E1182" s="2" t="inlineStr">
        <is>
          <t>Acadian Software</t>
        </is>
      </c>
      <c r="F1182" s="2" t="inlineStr">
        <is>
          <t>GovTech</t>
        </is>
      </c>
      <c r="G1182" s="2" t="inlineStr"/>
      <c r="H1182" s="2" t="inlineStr">
        <is>
          <t>not_found</t>
        </is>
      </c>
      <c r="I1182" s="2" t="n">
        <v>0</v>
      </c>
      <c r="J1182" s="2" t="n">
        <v>0</v>
      </c>
      <c r="K1182" s="2" t="n">
        <v>0</v>
      </c>
      <c r="L1182" s="2" t="inlineStr">
        <is>
          <t>Legible Raises $3.4M Growth Capital</t>
        </is>
      </c>
      <c r="M1182" s="2" t="inlineStr">
        <is>
          <t>https://www.thesaasnews.com/news/legible-raises-3-4m-growth-capital/</t>
        </is>
      </c>
      <c r="N1182" s="2" t="inlineStr">
        <is>
          <t>careers page not found</t>
        </is>
      </c>
    </row>
    <row r="1183">
      <c r="A1183" s="2" t="inlineStr">
        <is>
          <t>Legio</t>
        </is>
      </c>
      <c r="B1183" s="2" t="inlineStr">
        <is>
          <t>https://getlegio.com/</t>
        </is>
      </c>
      <c r="C1183" s="2" t="inlineStr">
        <is>
          <t>Seed</t>
        </is>
      </c>
      <c r="D1183" s="2" t="inlineStr">
        <is>
          <t>August 11, 2026</t>
        </is>
      </c>
      <c r="E1183" s="2" t="inlineStr">
        <is>
          <t>Klass Capital</t>
        </is>
      </c>
      <c r="F1183" s="2" t="inlineStr">
        <is>
          <t>Vertical SaaS</t>
        </is>
      </c>
      <c r="G1183" s="2" t="inlineStr"/>
      <c r="H1183" s="2" t="inlineStr">
        <is>
          <t>not_found</t>
        </is>
      </c>
      <c r="I1183" s="2" t="n">
        <v>0</v>
      </c>
      <c r="J1183" s="2" t="n">
        <v>0</v>
      </c>
      <c r="K1183" s="2" t="n">
        <v>0</v>
      </c>
      <c r="L1183" s="2" t="inlineStr">
        <is>
          <t>Legio Raises $5M Seed</t>
        </is>
      </c>
      <c r="M1183" s="2" t="inlineStr">
        <is>
          <t>https://www.thesaasnews.com/news/legio-raises-5m-seed/</t>
        </is>
      </c>
      <c r="N1183" s="2" t="inlineStr">
        <is>
          <t>careers page not found</t>
        </is>
      </c>
    </row>
    <row r="1184">
      <c r="A1184" s="2" t="inlineStr">
        <is>
          <t>Legora</t>
        </is>
      </c>
      <c r="B1184" s="2" t="inlineStr">
        <is>
          <t>https://www.legora.com/</t>
        </is>
      </c>
      <c r="C1184" s="2" t="inlineStr">
        <is>
          <t>Series D (Extension)</t>
        </is>
      </c>
      <c r="D1184" s="2" t="inlineStr">
        <is>
          <t>April 2026</t>
        </is>
      </c>
      <c r="E1184" s="2" t="inlineStr">
        <is>
          <t>NVentures</t>
        </is>
      </c>
      <c r="F1184" s="2" t="inlineStr">
        <is>
          <t>AI Legal Tech / Legal Automation</t>
        </is>
      </c>
      <c r="G1184" s="2" t="inlineStr">
        <is>
          <t>https://legora.com/careers</t>
        </is>
      </c>
      <c r="H1184" s="2" t="inlineStr">
        <is>
          <t>found</t>
        </is>
      </c>
      <c r="I1184" s="2" t="n">
        <v>0</v>
      </c>
      <c r="J1184" s="2" t="n">
        <v>0</v>
      </c>
      <c r="K1184" s="2" t="n">
        <v>0</v>
      </c>
      <c r="L1184" s="2" t="inlineStr">
        <is>
          <t>Legora Secures $50M at $5.6B Valuation</t>
        </is>
      </c>
      <c r="M1184" s="2" t="inlineStr">
        <is>
          <t>https://www.thesaasnews.com/news/legora-secures-50m-at-5-6b-valuation/</t>
        </is>
      </c>
      <c r="N1184" s="2" t="inlineStr"/>
    </row>
    <row r="1185">
      <c r="A1185" s="2" t="inlineStr">
        <is>
          <t>Legora</t>
        </is>
      </c>
      <c r="B1185" s="2" t="inlineStr">
        <is>
          <t>https://www.legora.com/</t>
        </is>
      </c>
      <c r="C1185" s="2" t="inlineStr">
        <is>
          <t>Series D</t>
        </is>
      </c>
      <c r="D1185" s="2" t="inlineStr">
        <is>
          <t>March 2026</t>
        </is>
      </c>
      <c r="E1185" s="2" t="inlineStr">
        <is>
          <t>Accel</t>
        </is>
      </c>
      <c r="F1185" s="2" t="inlineStr">
        <is>
          <t>Legal AI / LegalTech</t>
        </is>
      </c>
      <c r="G1185" s="2" t="inlineStr">
        <is>
          <t>https://legora.com/careers</t>
        </is>
      </c>
      <c r="H1185" s="2" t="inlineStr">
        <is>
          <t>found</t>
        </is>
      </c>
      <c r="I1185" s="2" t="n">
        <v>0</v>
      </c>
      <c r="J1185" s="2" t="n">
        <v>0</v>
      </c>
      <c r="K1185" s="2" t="n">
        <v>0</v>
      </c>
      <c r="L1185" s="2" t="inlineStr">
        <is>
          <t>Legora Raises $550M Series D at $5.55B Valuation</t>
        </is>
      </c>
      <c r="M1185" s="2" t="inlineStr">
        <is>
          <t>https://www.thesaasnews.com/news/legora-raises-550m-series-d-at-5-55b-valuation/</t>
        </is>
      </c>
      <c r="N1185" s="2" t="inlineStr"/>
    </row>
    <row r="1186">
      <c r="A1186" s="2" t="inlineStr">
        <is>
          <t>Lema Labs, Inc.</t>
        </is>
      </c>
      <c r="B1186" s="2" t="inlineStr">
        <is>
          <t>https://www.lema.ai/</t>
        </is>
      </c>
      <c r="C1186" s="2" t="inlineStr">
        <is>
          <t>Series A</t>
        </is>
      </c>
      <c r="D1186" s="2" t="inlineStr">
        <is>
          <t>February 2026</t>
        </is>
      </c>
      <c r="E1186" s="2" t="inlineStr">
        <is>
          <t>Team8</t>
        </is>
      </c>
      <c r="F1186" s="2" t="inlineStr">
        <is>
          <t>AI / Cybersecurity / Third-Party Risk Management / Enterprise Security</t>
        </is>
      </c>
      <c r="G1186" s="2" t="inlineStr">
        <is>
          <t>https://www.lema.ai/blog/what-is-a-risk-engineer</t>
        </is>
      </c>
      <c r="H1186" s="2" t="inlineStr">
        <is>
          <t>found</t>
        </is>
      </c>
      <c r="I1186" s="2" t="n">
        <v>0</v>
      </c>
      <c r="J1186" s="2" t="n">
        <v>0</v>
      </c>
      <c r="K1186" s="2" t="n">
        <v>0</v>
      </c>
      <c r="L1186" s="2" t="inlineStr">
        <is>
          <t>Lema AI Raises $24 Million in Series A</t>
        </is>
      </c>
      <c r="M1186" s="2" t="inlineStr">
        <is>
          <t>https://www.thesaasnews.com/news/lema-ai-raises-24-million-in-series-a/</t>
        </is>
      </c>
      <c r="N1186" s="2" t="inlineStr"/>
    </row>
    <row r="1187">
      <c r="A1187" s="2" t="inlineStr">
        <is>
          <t>Lemhi</t>
        </is>
      </c>
      <c r="B1187" s="2" t="inlineStr">
        <is>
          <t>https://www.lemhi.com/</t>
        </is>
      </c>
      <c r="C1187" s="2" t="inlineStr">
        <is>
          <t>Pre-Seed</t>
        </is>
      </c>
      <c r="D1187" s="2" t="inlineStr">
        <is>
          <t>June 2026</t>
        </is>
      </c>
      <c r="E1187" s="2" t="inlineStr">
        <is>
          <t>Top Down Ventures</t>
        </is>
      </c>
      <c r="F1187" s="2" t="inlineStr">
        <is>
          <t>AI Transformation-as-a-Service (AI Management Platform for MSPs)</t>
        </is>
      </c>
      <c r="G1187" s="2" t="inlineStr"/>
      <c r="H1187" s="2" t="inlineStr">
        <is>
          <t>not_found</t>
        </is>
      </c>
      <c r="I1187" s="2" t="n">
        <v>0</v>
      </c>
      <c r="J1187" s="2" t="n">
        <v>0</v>
      </c>
      <c r="K1187" s="2" t="n">
        <v>0</v>
      </c>
      <c r="L1187" s="2" t="inlineStr">
        <is>
          <t>Lemhi Emerges from Stealth with Pre-Seed Funding</t>
        </is>
      </c>
      <c r="M1187" s="2" t="inlineStr">
        <is>
          <t>https://www.thesaasnews.com/news/lemhi-emerges-from-stealth-with-pre-seed-funding/</t>
        </is>
      </c>
      <c r="N1187" s="2" t="inlineStr">
        <is>
          <t>careers page not found</t>
        </is>
      </c>
    </row>
    <row r="1188">
      <c r="A1188" s="2" t="inlineStr">
        <is>
          <t>Lemma</t>
        </is>
      </c>
      <c r="B1188" s="2" t="inlineStr">
        <is>
          <t>https://lemma.com/</t>
        </is>
      </c>
      <c r="C1188" s="2" t="inlineStr">
        <is>
          <t>Pre-seed</t>
        </is>
      </c>
      <c r="D1188" s="2" t="inlineStr">
        <is>
          <t>August 7, 2026</t>
        </is>
      </c>
      <c r="E1188" s="2" t="inlineStr"/>
      <c r="F1188" s="2" t="inlineStr">
        <is>
          <t>AI Observability</t>
        </is>
      </c>
      <c r="G1188" s="2" t="inlineStr">
        <is>
          <t>https://www.lemma.com/en/</t>
        </is>
      </c>
      <c r="H1188" s="2" t="inlineStr">
        <is>
          <t>found</t>
        </is>
      </c>
      <c r="I1188" s="2" t="n">
        <v>0</v>
      </c>
      <c r="J1188" s="2" t="n">
        <v>0</v>
      </c>
      <c r="K1188" s="2" t="n">
        <v>0</v>
      </c>
      <c r="L1188" s="2" t="inlineStr">
        <is>
          <t>Lemma Raises $2.3M Pre-seed</t>
        </is>
      </c>
      <c r="M1188" s="2" t="inlineStr">
        <is>
          <t>https://www.thesaasnews.com/news/lemma-raises-2-3m-pre-seed/</t>
        </is>
      </c>
      <c r="N1188" s="2" t="inlineStr"/>
    </row>
    <row r="1189">
      <c r="A1189" s="2" t="inlineStr">
        <is>
          <t>LemonEdge</t>
        </is>
      </c>
      <c r="B1189" s="2" t="inlineStr">
        <is>
          <t>https://lemonedge.com/</t>
        </is>
      </c>
      <c r="C1189" s="2" t="inlineStr">
        <is>
          <t>Series A</t>
        </is>
      </c>
      <c r="D1189" s="2" t="inlineStr">
        <is>
          <t>July 29, 2026</t>
        </is>
      </c>
      <c r="E1189" s="2" t="inlineStr">
        <is>
          <t>Blackstone Innovations Investments</t>
        </is>
      </c>
      <c r="F1189" s="2" t="inlineStr">
        <is>
          <t>FinTech</t>
        </is>
      </c>
      <c r="G1189" s="2" t="inlineStr">
        <is>
          <t>https://www.lemonedge.com/about/careers</t>
        </is>
      </c>
      <c r="H1189" s="2" t="inlineStr">
        <is>
          <t>found</t>
        </is>
      </c>
      <c r="I1189" s="2" t="n">
        <v>0</v>
      </c>
      <c r="J1189" s="2" t="n">
        <v>0</v>
      </c>
      <c r="K1189" s="2" t="n">
        <v>0</v>
      </c>
      <c r="L1189" s="2" t="inlineStr">
        <is>
          <t>LemonEdge Raises $21M Series A</t>
        </is>
      </c>
      <c r="M1189" s="2" t="inlineStr">
        <is>
          <t>https://www.thesaasnews.com/news/lemonedge-raises-21m-series-a/</t>
        </is>
      </c>
      <c r="N1189" s="2" t="inlineStr"/>
    </row>
    <row r="1190">
      <c r="A1190" s="2" t="inlineStr">
        <is>
          <t>Lendistry</t>
        </is>
      </c>
      <c r="B1190" s="2" t="inlineStr">
        <is>
          <t>https://lendistry.com/</t>
        </is>
      </c>
      <c r="C1190" s="2" t="inlineStr">
        <is>
          <t>Debt Financing</t>
        </is>
      </c>
      <c r="D1190" s="2" t="inlineStr">
        <is>
          <t>July 13, 2026</t>
        </is>
      </c>
      <c r="E1190" s="2" t="inlineStr">
        <is>
          <t>East West Bank</t>
        </is>
      </c>
      <c r="F1190" s="2" t="inlineStr">
        <is>
          <t>FinTech</t>
        </is>
      </c>
      <c r="G1190" s="2" t="inlineStr"/>
      <c r="H1190" s="2" t="inlineStr">
        <is>
          <t>not_found</t>
        </is>
      </c>
      <c r="I1190" s="2" t="n">
        <v>0</v>
      </c>
      <c r="J1190" s="2" t="n">
        <v>0</v>
      </c>
      <c r="K1190" s="2" t="n">
        <v>0</v>
      </c>
      <c r="L1190" s="2" t="inlineStr">
        <is>
          <t>Lendistry Raises $100M Debt Financing</t>
        </is>
      </c>
      <c r="M1190" s="2" t="inlineStr">
        <is>
          <t>https://www.thesaasnews.com/news/lendistry-raises-100m-debt-financing/</t>
        </is>
      </c>
      <c r="N1190" s="2" t="inlineStr">
        <is>
          <t>careers page not found</t>
        </is>
      </c>
    </row>
    <row r="1191">
      <c r="A1191" s="2" t="inlineStr">
        <is>
          <t>LendUs</t>
        </is>
      </c>
      <c r="B1191" s="2" t="inlineStr">
        <is>
          <t>https://lendus.com.au/</t>
        </is>
      </c>
      <c r="C1191" s="2" t="inlineStr">
        <is>
          <t>Seed</t>
        </is>
      </c>
      <c r="D1191" s="2" t="inlineStr">
        <is>
          <t>July 9, 2026</t>
        </is>
      </c>
      <c r="E1191" s="2" t="inlineStr">
        <is>
          <t>Carthona Capital</t>
        </is>
      </c>
      <c r="F1191" s="2" t="inlineStr">
        <is>
          <t>Fintech</t>
        </is>
      </c>
      <c r="G1191" s="2" t="inlineStr"/>
      <c r="H1191" s="2" t="inlineStr">
        <is>
          <t>not_found</t>
        </is>
      </c>
      <c r="I1191" s="2" t="n">
        <v>0</v>
      </c>
      <c r="J1191" s="2" t="n">
        <v>0</v>
      </c>
      <c r="K1191" s="2" t="n">
        <v>0</v>
      </c>
      <c r="L1191" s="2" t="inlineStr">
        <is>
          <t>LendUs Raises $5M Seed</t>
        </is>
      </c>
      <c r="M1191" s="2" t="inlineStr">
        <is>
          <t>https://www.thesaasnews.com/news/lendus-raises-5m-seed/</t>
        </is>
      </c>
      <c r="N1191" s="2" t="inlineStr">
        <is>
          <t>careers page not found</t>
        </is>
      </c>
    </row>
    <row r="1192">
      <c r="A1192" s="2" t="inlineStr">
        <is>
          <t>Leracom</t>
        </is>
      </c>
      <c r="B1192" s="2" t="inlineStr">
        <is>
          <t>https://leracom.ai/</t>
        </is>
      </c>
      <c r="C1192" s="2" t="inlineStr">
        <is>
          <t>Pre-Seed</t>
        </is>
      </c>
      <c r="D1192" s="2" t="inlineStr">
        <is>
          <t>January 2026</t>
        </is>
      </c>
      <c r="E1192" s="2" t="inlineStr">
        <is>
          <t>WeBoost</t>
        </is>
      </c>
      <c r="F1192" s="2" t="inlineStr">
        <is>
          <t>AI / Conversational Intelligence / Contact Center Software</t>
        </is>
      </c>
      <c r="G1192" s="2" t="inlineStr"/>
      <c r="H1192" s="2" t="inlineStr">
        <is>
          <t>not_found</t>
        </is>
      </c>
      <c r="I1192" s="2" t="n">
        <v>0</v>
      </c>
      <c r="J1192" s="2" t="n">
        <v>0</v>
      </c>
      <c r="K1192" s="2" t="n">
        <v>0</v>
      </c>
      <c r="L1192" s="2" t="inlineStr">
        <is>
          <t>Leracom AI Raises $1M Pre-Seed Round</t>
        </is>
      </c>
      <c r="M1192" s="2" t="inlineStr">
        <is>
          <t>https://www.thesaasnews.com/news/leracom-ai-raises-1m-pre-seed-round/</t>
        </is>
      </c>
      <c r="N1192" s="2" t="inlineStr">
        <is>
          <t>careers page not found</t>
        </is>
      </c>
    </row>
    <row r="1193">
      <c r="A1193" s="2" t="inlineStr">
        <is>
          <t>Letter AI, Inc.</t>
        </is>
      </c>
      <c r="B1193" s="2" t="inlineStr">
        <is>
          <t>https://www.letter.ai/</t>
        </is>
      </c>
      <c r="C1193" s="2" t="inlineStr">
        <is>
          <t>Series B</t>
        </is>
      </c>
      <c r="D1193" s="2" t="inlineStr">
        <is>
          <t>February 2026</t>
        </is>
      </c>
      <c r="E1193" s="2" t="inlineStr">
        <is>
          <t>Battery Ventures</t>
        </is>
      </c>
      <c r="F1193" s="2" t="inlineStr">
        <is>
          <t>AI Revenue Enablement / Deal Intelligence Platform</t>
        </is>
      </c>
      <c r="G1193" s="2" t="inlineStr">
        <is>
          <t>https://jobs.gem.com/letter-ai</t>
        </is>
      </c>
      <c r="H1193" s="2" t="inlineStr">
        <is>
          <t>found</t>
        </is>
      </c>
      <c r="I1193" s="2" t="n">
        <v>0</v>
      </c>
      <c r="J1193" s="2" t="n">
        <v>0</v>
      </c>
      <c r="K1193" s="2" t="n">
        <v>0</v>
      </c>
      <c r="L1193" s="2" t="inlineStr">
        <is>
          <t>Letter AI Raises $40 Million in Series B</t>
        </is>
      </c>
      <c r="M1193" s="2" t="inlineStr">
        <is>
          <t>https://www.thesaasnews.com/news/letter-ai-raises-40-million-in-series-b/</t>
        </is>
      </c>
      <c r="N1193" s="2" t="inlineStr"/>
    </row>
    <row r="1194">
      <c r="A1194" s="2" t="inlineStr">
        <is>
          <t>Levellr, Limited</t>
        </is>
      </c>
      <c r="B1194" s="2" t="inlineStr">
        <is>
          <t>https://levellr.com/</t>
        </is>
      </c>
      <c r="C1194" s="2" t="inlineStr">
        <is>
          <t>Seed</t>
        </is>
      </c>
      <c r="D1194" s="2" t="inlineStr">
        <is>
          <t>January 2025</t>
        </is>
      </c>
      <c r="E1194" s="2" t="inlineStr">
        <is>
          <t>Fuel Ventures</t>
        </is>
      </c>
      <c r="F1194" s="2" t="inlineStr">
        <is>
          <t>AI-powered Community Insights / Community Management</t>
        </is>
      </c>
      <c r="G1194" s="2" t="inlineStr">
        <is>
          <t>https://jobs.levellr.com/</t>
        </is>
      </c>
      <c r="H1194" s="2" t="inlineStr">
        <is>
          <t>found</t>
        </is>
      </c>
      <c r="I1194" s="2" t="n">
        <v>3</v>
      </c>
      <c r="J1194" s="2" t="n">
        <v>0</v>
      </c>
      <c r="K1194" s="2" t="n">
        <v>0</v>
      </c>
      <c r="L1194" s="2" t="inlineStr">
        <is>
          <t>Levellr Raises $2.5 Million in Seed Round</t>
        </is>
      </c>
      <c r="M1194" s="2" t="inlineStr">
        <is>
          <t>https://www.thesaasnews.com/news/levellr-raises-2-5-million-in-seed-round/</t>
        </is>
      </c>
      <c r="N1194" s="2" t="inlineStr"/>
    </row>
    <row r="1195">
      <c r="A1195" s="2" t="inlineStr">
        <is>
          <t>Lexful</t>
        </is>
      </c>
      <c r="B1195" s="2" t="inlineStr">
        <is>
          <t>https://lexful.ai/</t>
        </is>
      </c>
      <c r="C1195" s="2" t="inlineStr">
        <is>
          <t>Seed</t>
        </is>
      </c>
      <c r="D1195" s="2" t="inlineStr">
        <is>
          <t>June 8, 2026</t>
        </is>
      </c>
      <c r="E1195" s="2" t="inlineStr">
        <is>
          <t>Top Down Ventures, York IE</t>
        </is>
      </c>
      <c r="F1195" s="2" t="inlineStr">
        <is>
          <t>IT Documentation / SaaS</t>
        </is>
      </c>
      <c r="G1195" s="2" t="inlineStr">
        <is>
          <t>https://lexful.ai/careers</t>
        </is>
      </c>
      <c r="H1195" s="2" t="inlineStr">
        <is>
          <t>found</t>
        </is>
      </c>
      <c r="I1195" s="2" t="n">
        <v>1</v>
      </c>
      <c r="J1195" s="2" t="n">
        <v>0</v>
      </c>
      <c r="K1195" s="2" t="n">
        <v>0</v>
      </c>
      <c r="L1195" s="2" t="inlineStr">
        <is>
          <t>Lexful Raises $7M Seed</t>
        </is>
      </c>
      <c r="M1195" s="2" t="inlineStr">
        <is>
          <t>https://www.thesaasnews.com/news/lexful-raises-7m-seed/</t>
        </is>
      </c>
      <c r="N1195" s="2" t="inlineStr"/>
    </row>
    <row r="1196">
      <c r="A1196" s="2" t="inlineStr">
        <is>
          <t>Lexroom Srl</t>
        </is>
      </c>
      <c r="B1196" s="2" t="inlineStr">
        <is>
          <t>https://lexroom.ai/</t>
        </is>
      </c>
      <c r="C1196" s="2" t="inlineStr">
        <is>
          <t>Series B</t>
        </is>
      </c>
      <c r="D1196" s="2" t="inlineStr">
        <is>
          <t>May 2026</t>
        </is>
      </c>
      <c r="E1196" s="2" t="inlineStr">
        <is>
          <t>Left Lane Capital</t>
        </is>
      </c>
      <c r="F1196" s="2" t="inlineStr">
        <is>
          <t>Legal AI / LegalTech</t>
        </is>
      </c>
      <c r="G1196" s="2" t="inlineStr">
        <is>
          <t>https://www.lexroom.ai/en/careers</t>
        </is>
      </c>
      <c r="H1196" s="2" t="inlineStr">
        <is>
          <t>found</t>
        </is>
      </c>
      <c r="I1196" s="2" t="n">
        <v>0</v>
      </c>
      <c r="J1196" s="2" t="n">
        <v>0</v>
      </c>
      <c r="K1196" s="2" t="n">
        <v>0</v>
      </c>
      <c r="L1196" s="2" t="inlineStr">
        <is>
          <t>Lexroom Raises $50M Series B</t>
        </is>
      </c>
      <c r="M1196" s="2" t="inlineStr">
        <is>
          <t>https://www.thesaasnews.com/news/lexroom-raises-50m-series-b/</t>
        </is>
      </c>
      <c r="N1196" s="2" t="inlineStr"/>
    </row>
    <row r="1197">
      <c r="A1197" s="2" t="inlineStr">
        <is>
          <t>Librari</t>
        </is>
      </c>
      <c r="B1197" s="2" t="inlineStr">
        <is>
          <t>https://thelibrari.com/</t>
        </is>
      </c>
      <c r="C1197" s="2" t="inlineStr">
        <is>
          <t>Pre-seed</t>
        </is>
      </c>
      <c r="D1197" s="2" t="inlineStr">
        <is>
          <t>July 2, 2026</t>
        </is>
      </c>
      <c r="E1197" s="2" t="inlineStr"/>
      <c r="F1197" s="2" t="inlineStr">
        <is>
          <t>Contract Intelligence</t>
        </is>
      </c>
      <c r="G1197" s="2" t="inlineStr">
        <is>
          <t>https://www.thelibrari.com/join</t>
        </is>
      </c>
      <c r="H1197" s="2" t="inlineStr">
        <is>
          <t>found</t>
        </is>
      </c>
      <c r="I1197" s="2" t="n">
        <v>0</v>
      </c>
      <c r="J1197" s="2" t="n">
        <v>0</v>
      </c>
      <c r="K1197" s="2" t="n">
        <v>0</v>
      </c>
      <c r="L1197" s="2" t="inlineStr">
        <is>
          <t>Librari Raises $1.75M Pre-seed</t>
        </is>
      </c>
      <c r="M1197" s="2" t="inlineStr">
        <is>
          <t>https://www.thesaasnews.com/news/librari-raises-1-75m-pre-seed/</t>
        </is>
      </c>
      <c r="N1197" s="2" t="inlineStr"/>
    </row>
    <row r="1198">
      <c r="A1198" s="2" t="inlineStr">
        <is>
          <t>LICENSEWARE</t>
        </is>
      </c>
      <c r="B1198" s="2" t="inlineStr">
        <is>
          <t>https://licenseware.io/</t>
        </is>
      </c>
      <c r="C1198" s="2" t="inlineStr">
        <is>
          <t>Seed</t>
        </is>
      </c>
      <c r="D1198" s="2" t="inlineStr">
        <is>
          <t>July 8, 2026</t>
        </is>
      </c>
      <c r="E1198" s="2" t="inlineStr">
        <is>
          <t>BCR Seed Starter</t>
        </is>
      </c>
      <c r="F1198" s="2" t="inlineStr">
        <is>
          <t>Software Asset Management</t>
        </is>
      </c>
      <c r="G1198" s="2" t="inlineStr">
        <is>
          <t>https://licenseware.io/careers/</t>
        </is>
      </c>
      <c r="H1198" s="2" t="inlineStr">
        <is>
          <t>found</t>
        </is>
      </c>
      <c r="I1198" s="2" t="n">
        <v>10</v>
      </c>
      <c r="J1198" s="2" t="n">
        <v>0</v>
      </c>
      <c r="K1198" s="2" t="n">
        <v>0</v>
      </c>
      <c r="L1198" s="2" t="inlineStr">
        <is>
          <t>LICENSEWARE Raises 800,000 EUR Seed</t>
        </is>
      </c>
      <c r="M1198" s="2" t="inlineStr">
        <is>
          <t>https://www.thesaasnews.com/news/licenseware-raises-800000-seed/</t>
        </is>
      </c>
      <c r="N1198" s="2" t="inlineStr"/>
    </row>
    <row r="1199">
      <c r="A1199" s="2" t="inlineStr">
        <is>
          <t>Lightbringer</t>
        </is>
      </c>
      <c r="B1199" s="2" t="inlineStr">
        <is>
          <t>https://www.lightbringer.com/&amp;nbsp</t>
        </is>
      </c>
      <c r="C1199" s="2" t="inlineStr">
        <is>
          <t>Series A</t>
        </is>
      </c>
      <c r="D1199" s="2" t="inlineStr">
        <is>
          <t>June</t>
        </is>
      </c>
      <c r="E1199" s="2" t="inlineStr">
        <is>
          <t>6 Degrees Capital,</t>
        </is>
      </c>
      <c r="F1199" s="2" t="inlineStr">
        <is>
          <t>LegalTech / AI-Powered Patent Management Platform</t>
        </is>
      </c>
      <c r="G1199" s="2" t="inlineStr">
        <is>
          <t>https://www.lightbringer.com/about/career</t>
        </is>
      </c>
      <c r="H1199" s="2" t="inlineStr">
        <is>
          <t>found</t>
        </is>
      </c>
      <c r="I1199" s="2" t="n">
        <v>4</v>
      </c>
      <c r="J1199" s="2" t="n">
        <v>0</v>
      </c>
      <c r="K1199" s="2" t="n">
        <v>0</v>
      </c>
      <c r="L1199" s="2" t="inlineStr">
        <is>
          <t>Lightbringer Raises $10M Series A</t>
        </is>
      </c>
      <c r="M1199" s="2" t="inlineStr">
        <is>
          <t>https://www.thesaasnews.com/news/lightbringer-raises-10m-series-a/</t>
        </is>
      </c>
      <c r="N1199" s="2" t="inlineStr"/>
    </row>
    <row r="1200">
      <c r="A1200" s="2" t="inlineStr">
        <is>
          <t>LightTable</t>
        </is>
      </c>
      <c r="B1200" s="2" t="inlineStr">
        <is>
          <t>https://www.lighttable.ai/</t>
        </is>
      </c>
      <c r="C1200" s="2" t="inlineStr">
        <is>
          <t>Series A</t>
        </is>
      </c>
      <c r="D1200" s="2" t="inlineStr">
        <is>
          <t>May 27, 2026</t>
        </is>
      </c>
      <c r="E1200" s="2" t="inlineStr">
        <is>
          <t>Innovation Endeavors</t>
        </is>
      </c>
      <c r="F1200" s="2" t="inlineStr">
        <is>
          <t>Construction Technology</t>
        </is>
      </c>
      <c r="G1200" s="2" t="inlineStr">
        <is>
          <t>https://www.lighttable.ai/careers</t>
        </is>
      </c>
      <c r="H1200" s="2" t="inlineStr">
        <is>
          <t>found</t>
        </is>
      </c>
      <c r="I1200" s="2" t="n">
        <v>0</v>
      </c>
      <c r="J1200" s="2" t="n">
        <v>0</v>
      </c>
      <c r="K1200" s="2" t="n">
        <v>0</v>
      </c>
      <c r="L1200" s="2" t="inlineStr">
        <is>
          <t>LightTable Raises $22M Series A</t>
        </is>
      </c>
      <c r="M1200" s="2" t="inlineStr">
        <is>
          <t>https://www.thesaasnews.com/news/lighttable-raises-22m-series-a/</t>
        </is>
      </c>
      <c r="N1200" s="2" t="inlineStr"/>
    </row>
    <row r="1201">
      <c r="A1201" s="2" t="inlineStr">
        <is>
          <t>Limitless Labs</t>
        </is>
      </c>
      <c r="B1201" s="2" t="inlineStr">
        <is>
          <t>https://limitless-labs.ai/</t>
        </is>
      </c>
      <c r="C1201" s="2" t="inlineStr">
        <is>
          <t>Series A</t>
        </is>
      </c>
      <c r="D1201" s="2" t="inlineStr">
        <is>
          <t>June 17, 2026</t>
        </is>
      </c>
      <c r="E1201" s="2" t="inlineStr">
        <is>
          <t>Dell Technologies Capital, Square Peg</t>
        </is>
      </c>
      <c r="F1201" s="2" t="inlineStr">
        <is>
          <t>AI/Manufacturing Software</t>
        </is>
      </c>
      <c r="G1201" s="2" t="inlineStr">
        <is>
          <t>https://limitless-labs.ai/careers</t>
        </is>
      </c>
      <c r="H1201" s="2" t="inlineStr">
        <is>
          <t>found</t>
        </is>
      </c>
      <c r="I1201" s="2" t="n">
        <v>7</v>
      </c>
      <c r="J1201" s="2" t="n">
        <v>0</v>
      </c>
      <c r="K1201" s="2" t="n">
        <v>0</v>
      </c>
      <c r="L1201" s="2" t="inlineStr">
        <is>
          <t>Limitless Labs Raises $20M Series A</t>
        </is>
      </c>
      <c r="M1201" s="2" t="inlineStr">
        <is>
          <t>https://www.thesaasnews.com/news/limitless-labs-raises-20m-series-a/</t>
        </is>
      </c>
      <c r="N1201" s="2" t="inlineStr"/>
    </row>
    <row r="1202">
      <c r="A1202" s="2" t="inlineStr">
        <is>
          <t>Linda AI</t>
        </is>
      </c>
      <c r="B1202" s="2" t="inlineStr">
        <is>
          <t>https://www.meetlinda.ai/</t>
        </is>
      </c>
      <c r="C1202" s="2" t="inlineStr">
        <is>
          <t>Pre‑Seed</t>
        </is>
      </c>
      <c r="D1202" s="2" t="inlineStr">
        <is>
          <t>February 2026</t>
        </is>
      </c>
      <c r="E1202" s="2" t="inlineStr">
        <is>
          <t>6 Degrees Capital</t>
        </is>
      </c>
      <c r="F1202" s="2" t="inlineStr">
        <is>
          <t>Healthtech</t>
        </is>
      </c>
      <c r="G1202" s="2" t="inlineStr"/>
      <c r="H1202" s="2" t="inlineStr">
        <is>
          <t>not_found</t>
        </is>
      </c>
      <c r="I1202" s="2" t="n">
        <v>0</v>
      </c>
      <c r="J1202" s="2" t="n">
        <v>0</v>
      </c>
      <c r="K1202" s="2" t="n">
        <v>0</v>
      </c>
      <c r="L1202" s="2" t="inlineStr">
        <is>
          <t>Linda AI Raises €2.6M Pre‑Seed</t>
        </is>
      </c>
      <c r="M1202" s="2" t="inlineStr">
        <is>
          <t>https://www.thesaasnews.com/news/linda-ai-raises-2-6m-pre-seed/</t>
        </is>
      </c>
      <c r="N1202" s="2" t="inlineStr">
        <is>
          <t>careers page not found</t>
        </is>
      </c>
    </row>
    <row r="1203">
      <c r="A1203" s="2" t="inlineStr">
        <is>
          <t>Linker Finance</t>
        </is>
      </c>
      <c r="B1203" s="2" t="inlineStr">
        <is>
          <t>https://linkerfinance.com/</t>
        </is>
      </c>
      <c r="C1203" s="2" t="inlineStr">
        <is>
          <t>Seed</t>
        </is>
      </c>
      <c r="D1203" s="2" t="inlineStr">
        <is>
          <t>July 14, 2026</t>
        </is>
      </c>
      <c r="E1203" s="2" t="inlineStr"/>
      <c r="F1203" s="2" t="inlineStr">
        <is>
          <t>Fintech</t>
        </is>
      </c>
      <c r="G1203" s="2" t="inlineStr">
        <is>
          <t>https://www.linkerfinance.com/careers</t>
        </is>
      </c>
      <c r="H1203" s="2" t="inlineStr">
        <is>
          <t>found</t>
        </is>
      </c>
      <c r="I1203" s="2" t="n">
        <v>0</v>
      </c>
      <c r="J1203" s="2" t="n">
        <v>0</v>
      </c>
      <c r="K1203" s="2" t="n">
        <v>0</v>
      </c>
      <c r="L1203" s="2" t="inlineStr">
        <is>
          <t>Linker Finance Raises $5M Seed</t>
        </is>
      </c>
      <c r="M1203" s="2" t="inlineStr">
        <is>
          <t>https://www.thesaasnews.com/news/linker-finance-raises-5m-seed/</t>
        </is>
      </c>
      <c r="N1203" s="2" t="inlineStr"/>
    </row>
    <row r="1204">
      <c r="A1204" s="2" t="inlineStr">
        <is>
          <t>Linker Vision Co., Ltd.</t>
        </is>
      </c>
      <c r="B1204" s="2" t="inlineStr">
        <is>
          <t>https://www.linkervision.com/</t>
        </is>
      </c>
      <c r="C1204" s="2" t="inlineStr">
        <is>
          <t>Series A</t>
        </is>
      </c>
      <c r="D1204" s="2" t="inlineStr">
        <is>
          <t>January 2026</t>
        </is>
      </c>
      <c r="E1204" s="2" t="inlineStr">
        <is>
          <t>Abico</t>
        </is>
      </c>
      <c r="F1204" s="2" t="inlineStr"/>
      <c r="G1204" s="2" t="inlineStr">
        <is>
          <t>https://www.linkervision.com/about/careers</t>
        </is>
      </c>
      <c r="H1204" s="2" t="inlineStr">
        <is>
          <t>found</t>
        </is>
      </c>
      <c r="I1204" s="2" t="n">
        <v>0</v>
      </c>
      <c r="J1204" s="2" t="n">
        <v>0</v>
      </c>
      <c r="K1204" s="2" t="n">
        <v>0</v>
      </c>
      <c r="L1204" s="2" t="inlineStr">
        <is>
          <t>Linker Vision Bags $35 Million Series A</t>
        </is>
      </c>
      <c r="M1204" s="2" t="inlineStr">
        <is>
          <t>https://www.thesaasnews.com/news/linker-vision-bags-35-million-series-a/</t>
        </is>
      </c>
      <c r="N1204" s="2" t="inlineStr"/>
    </row>
    <row r="1205">
      <c r="A1205" s="2" t="inlineStr">
        <is>
          <t>LinqAlpha</t>
        </is>
      </c>
      <c r="B1205" s="2" t="inlineStr">
        <is>
          <t>https://linqalpha.com/</t>
        </is>
      </c>
      <c r="C1205" s="2" t="inlineStr">
        <is>
          <t>Series A</t>
        </is>
      </c>
      <c r="D1205" s="2" t="inlineStr">
        <is>
          <t>July 2026</t>
        </is>
      </c>
      <c r="E1205" s="2" t="inlineStr">
        <is>
          <t>AVP, Atinum Investment, GFT Ventures</t>
        </is>
      </c>
      <c r="F1205" s="2" t="inlineStr">
        <is>
          <t>FinTech</t>
        </is>
      </c>
      <c r="G1205" s="2" t="inlineStr">
        <is>
          <t>https://linqalpha.com/careers</t>
        </is>
      </c>
      <c r="H1205" s="2" t="inlineStr">
        <is>
          <t>found</t>
        </is>
      </c>
      <c r="I1205" s="2" t="n">
        <v>4</v>
      </c>
      <c r="J1205" s="2" t="n">
        <v>0</v>
      </c>
      <c r="K1205" s="2" t="n">
        <v>0</v>
      </c>
      <c r="L1205" s="2" t="inlineStr">
        <is>
          <t>LinqAlpha Raises $22M Series A</t>
        </is>
      </c>
      <c r="M1205" s="2" t="inlineStr">
        <is>
          <t>https://www.thesaasnews.com/news/linqalpha-raises-22m-series-a/</t>
        </is>
      </c>
      <c r="N1205" s="2" t="inlineStr"/>
    </row>
    <row r="1206">
      <c r="A1206" s="2" t="inlineStr">
        <is>
          <t>Linx Security, Inc.</t>
        </is>
      </c>
      <c r="B1206" s="2" t="inlineStr">
        <is>
          <t>https://www.linx.security/</t>
        </is>
      </c>
      <c r="C1206" s="2" t="inlineStr">
        <is>
          <t>Series B</t>
        </is>
      </c>
      <c r="D1206" s="2" t="inlineStr">
        <is>
          <t>March 2026</t>
        </is>
      </c>
      <c r="E1206" s="2" t="inlineStr">
        <is>
          <t>Insight Partners</t>
        </is>
      </c>
      <c r="F1206" s="2" t="inlineStr">
        <is>
          <t>Identity Security / Cybersecurity SaaS</t>
        </is>
      </c>
      <c r="G1206" s="2" t="inlineStr">
        <is>
          <t>https://www.linx.security/careers</t>
        </is>
      </c>
      <c r="H1206" s="2" t="inlineStr">
        <is>
          <t>found</t>
        </is>
      </c>
      <c r="I1206" s="2" t="n">
        <v>0</v>
      </c>
      <c r="J1206" s="2" t="n">
        <v>0</v>
      </c>
      <c r="K1206" s="2" t="n">
        <v>0</v>
      </c>
      <c r="L1206" s="2" t="inlineStr">
        <is>
          <t>Linx Security Raises $50M in Series B</t>
        </is>
      </c>
      <c r="M1206" s="2" t="inlineStr">
        <is>
          <t>https://www.thesaasnews.com/news/linx-security-raises-50m-in-series-b/</t>
        </is>
      </c>
      <c r="N1206" s="2" t="inlineStr"/>
    </row>
    <row r="1207">
      <c r="A1207" s="2" t="inlineStr">
        <is>
          <t>Lio Technologies, Inc.</t>
        </is>
      </c>
      <c r="B1207" s="2" t="inlineStr">
        <is>
          <t>https://lio.ai/</t>
        </is>
      </c>
      <c r="C1207" s="2" t="inlineStr">
        <is>
          <t>Series A</t>
        </is>
      </c>
      <c r="D1207" s="2" t="inlineStr">
        <is>
          <t>March 2026</t>
        </is>
      </c>
      <c r="E1207" s="2" t="inlineStr">
        <is>
          <t>Andreessen Horowitz (a16z)</t>
        </is>
      </c>
      <c r="F1207" s="2" t="inlineStr">
        <is>
          <t>AI Procurement / Agentic AI Platform</t>
        </is>
      </c>
      <c r="G1207" s="2" t="inlineStr">
        <is>
          <t>https://jobs.ashbyhq.com/lio</t>
        </is>
      </c>
      <c r="H1207" s="2" t="inlineStr">
        <is>
          <t>found</t>
        </is>
      </c>
      <c r="I1207" s="2" t="n">
        <v>0</v>
      </c>
      <c r="J1207" s="2" t="n">
        <v>0</v>
      </c>
      <c r="K1207" s="2" t="n">
        <v>0</v>
      </c>
      <c r="L1207" s="2" t="inlineStr">
        <is>
          <t>Lio Raises $30 Million in Series A</t>
        </is>
      </c>
      <c r="M1207" s="2" t="inlineStr">
        <is>
          <t>https://www.thesaasnews.com/news/lio-raises-30-million-in-series-a/</t>
        </is>
      </c>
      <c r="N1207" s="2" t="inlineStr"/>
    </row>
    <row r="1208">
      <c r="A1208" s="2" t="inlineStr">
        <is>
          <t>Liquid Interactive</t>
        </is>
      </c>
      <c r="B1208" s="2" t="inlineStr">
        <is>
          <t>https://liquidinteractive.ai/</t>
        </is>
      </c>
      <c r="C1208" s="2" t="inlineStr">
        <is>
          <t>Pre-seed</t>
        </is>
      </c>
      <c r="D1208" s="2" t="inlineStr">
        <is>
          <t>July 28, 2026</t>
        </is>
      </c>
      <c r="E1208" s="2" t="inlineStr">
        <is>
          <t>AXL</t>
        </is>
      </c>
      <c r="F1208" s="2" t="inlineStr">
        <is>
          <t>AI/Visual Experience Platform</t>
        </is>
      </c>
      <c r="G1208" s="2" t="inlineStr"/>
      <c r="H1208" s="2" t="inlineStr">
        <is>
          <t>not_found</t>
        </is>
      </c>
      <c r="I1208" s="2" t="n">
        <v>0</v>
      </c>
      <c r="J1208" s="2" t="n">
        <v>0</v>
      </c>
      <c r="K1208" s="2" t="n">
        <v>0</v>
      </c>
      <c r="L1208" s="2" t="inlineStr">
        <is>
          <t>Liquid Interactive Raises $700K Pre-seed</t>
        </is>
      </c>
      <c r="M1208" s="2" t="inlineStr">
        <is>
          <t>https://www.thesaasnews.com/news/liquid-interactive-raises-700k-pre-seed/</t>
        </is>
      </c>
      <c r="N1208" s="2" t="inlineStr">
        <is>
          <t>careers page not found</t>
        </is>
      </c>
    </row>
    <row r="1209">
      <c r="A1209" s="2" t="inlineStr">
        <is>
          <t>Lissi</t>
        </is>
      </c>
      <c r="B1209" s="2" t="inlineStr">
        <is>
          <t>https://lissi.id/</t>
        </is>
      </c>
      <c r="C1209" s="2" t="inlineStr"/>
      <c r="D1209" s="2" t="inlineStr">
        <is>
          <t>July 9, 2026</t>
        </is>
      </c>
      <c r="E1209" s="2" t="inlineStr">
        <is>
          <t>Ventech</t>
        </is>
      </c>
      <c r="F1209" s="2" t="inlineStr">
        <is>
          <t>FinTech</t>
        </is>
      </c>
      <c r="G1209" s="2" t="inlineStr">
        <is>
          <t>https://www.lissi.id/about#jobs</t>
        </is>
      </c>
      <c r="H1209" s="2" t="inlineStr">
        <is>
          <t>found</t>
        </is>
      </c>
      <c r="I1209" s="2" t="n">
        <v>0</v>
      </c>
      <c r="J1209" s="2" t="n">
        <v>0</v>
      </c>
      <c r="K1209" s="2" t="n">
        <v>0</v>
      </c>
      <c r="L1209" s="2" t="inlineStr">
        <is>
          <t>Lissi Raises €3.5M</t>
        </is>
      </c>
      <c r="M1209" s="2" t="inlineStr">
        <is>
          <t>https://www.thesaasnews.com/news/lissi-secures-3-5-million-in-funding/</t>
        </is>
      </c>
      <c r="N1209" s="2" t="inlineStr"/>
    </row>
    <row r="1210">
      <c r="A1210" s="2" t="inlineStr">
        <is>
          <t>Lithosquare</t>
        </is>
      </c>
      <c r="B1210" s="2" t="inlineStr">
        <is>
          <t>https://lithosquare.com/</t>
        </is>
      </c>
      <c r="C1210" s="2" t="inlineStr">
        <is>
          <t>Seed</t>
        </is>
      </c>
      <c r="D1210" s="2" t="inlineStr">
        <is>
          <t>May 5, 2026</t>
        </is>
      </c>
      <c r="E1210" s="2" t="inlineStr">
        <is>
          <t>World Fund, Kindred Capital</t>
        </is>
      </c>
      <c r="F1210" s="2" t="inlineStr">
        <is>
          <t>AI, Deeptech, Climate Tech</t>
        </is>
      </c>
      <c r="G1210" s="2" t="inlineStr">
        <is>
          <t>https://www.lithosquare.com/careers</t>
        </is>
      </c>
      <c r="H1210" s="2" t="inlineStr">
        <is>
          <t>found</t>
        </is>
      </c>
      <c r="I1210" s="2" t="n">
        <v>0</v>
      </c>
      <c r="J1210" s="2" t="n">
        <v>0</v>
      </c>
      <c r="K1210" s="2" t="n">
        <v>0</v>
      </c>
      <c r="L1210" s="2" t="inlineStr">
        <is>
          <t>Lithosquare Raises $25M Seed</t>
        </is>
      </c>
      <c r="M1210" s="2" t="inlineStr">
        <is>
          <t>https://www.thesaasnews.com/news/lithosquare-raises-25m-seed/</t>
        </is>
      </c>
      <c r="N1210" s="2" t="inlineStr"/>
    </row>
    <row r="1211">
      <c r="A1211" s="2" t="inlineStr">
        <is>
          <t>Littlebird</t>
        </is>
      </c>
      <c r="B1211" s="2" t="inlineStr">
        <is>
          <t>https://littlebird.ai/</t>
        </is>
      </c>
      <c r="C1211" s="2" t="inlineStr">
        <is>
          <t>Seed</t>
        </is>
      </c>
      <c r="D1211" s="2" t="inlineStr">
        <is>
          <t>March 2026</t>
        </is>
      </c>
      <c r="E1211" s="2" t="inlineStr">
        <is>
          <t>Lotus Studio</t>
        </is>
      </c>
      <c r="F1211" s="2" t="inlineStr">
        <is>
          <t>AI Assistant / Productivity Software</t>
        </is>
      </c>
      <c r="G1211" s="2" t="inlineStr">
        <is>
          <t>https://jobs.gem.com/littlebird</t>
        </is>
      </c>
      <c r="H1211" s="2" t="inlineStr">
        <is>
          <t>found</t>
        </is>
      </c>
      <c r="I1211" s="2" t="n">
        <v>0</v>
      </c>
      <c r="J1211" s="2" t="n">
        <v>0</v>
      </c>
      <c r="K1211" s="2" t="n">
        <v>0</v>
      </c>
      <c r="L1211" s="2" t="inlineStr">
        <is>
          <t>Littlebird Raises $11M in Seed Round</t>
        </is>
      </c>
      <c r="M1211" s="2" t="inlineStr">
        <is>
          <t>https://www.thesaasnews.com/news/littlebird-raises-11m-in-seed-round/</t>
        </is>
      </c>
      <c r="N1211" s="2" t="inlineStr"/>
    </row>
    <row r="1212">
      <c r="A1212" s="2" t="inlineStr">
        <is>
          <t>Lium</t>
        </is>
      </c>
      <c r="B1212" s="2" t="inlineStr">
        <is>
          <t>https://lium.ai/</t>
        </is>
      </c>
      <c r="C1212" s="2" t="inlineStr">
        <is>
          <t>Seed</t>
        </is>
      </c>
      <c r="D1212" s="2" t="inlineStr">
        <is>
          <t>June 12, 2026</t>
        </is>
      </c>
      <c r="E1212" s="2" t="inlineStr"/>
      <c r="F1212" s="2" t="inlineStr">
        <is>
          <t>AI Data Platform</t>
        </is>
      </c>
      <c r="G1212" s="2" t="inlineStr">
        <is>
          <t>https://www.lium.ai/team</t>
        </is>
      </c>
      <c r="H1212" s="2" t="inlineStr">
        <is>
          <t>found</t>
        </is>
      </c>
      <c r="I1212" s="2" t="n">
        <v>0</v>
      </c>
      <c r="J1212" s="2" t="n">
        <v>0</v>
      </c>
      <c r="K1212" s="2" t="n">
        <v>0</v>
      </c>
      <c r="L1212" s="2" t="inlineStr">
        <is>
          <t>Lium Raises $5.5M Seed</t>
        </is>
      </c>
      <c r="M1212" s="2" t="inlineStr">
        <is>
          <t>https://www.thesaasnews.com/news/lium-raises-5-5m-seed/</t>
        </is>
      </c>
      <c r="N1212" s="2" t="inlineStr"/>
    </row>
    <row r="1213">
      <c r="A1213" s="2" t="inlineStr">
        <is>
          <t>logcat.ai</t>
        </is>
      </c>
      <c r="B1213" s="2" t="inlineStr">
        <is>
          <t>https://logcat.ai/</t>
        </is>
      </c>
      <c r="C1213" s="2" t="inlineStr">
        <is>
          <t>Pre-seed</t>
        </is>
      </c>
      <c r="D1213" s="2" t="inlineStr">
        <is>
          <t>July 17, 2026</t>
        </is>
      </c>
      <c r="E1213" s="2" t="inlineStr">
        <is>
          <t>Founders' Co-op</t>
        </is>
      </c>
      <c r="F1213" s="2" t="inlineStr">
        <is>
          <t>AI Systems Engineering</t>
        </is>
      </c>
      <c r="G1213" s="2" t="inlineStr">
        <is>
          <t>https://logcat.ai/careers</t>
        </is>
      </c>
      <c r="H1213" s="2" t="inlineStr">
        <is>
          <t>found</t>
        </is>
      </c>
      <c r="I1213" s="2" t="n">
        <v>1</v>
      </c>
      <c r="J1213" s="2" t="n">
        <v>0</v>
      </c>
      <c r="K1213" s="2" t="n">
        <v>0</v>
      </c>
      <c r="L1213" s="2" t="inlineStr">
        <is>
          <t>logcat.ai Raises $2.55M Pre-seed</t>
        </is>
      </c>
      <c r="M1213" s="2" t="inlineStr">
        <is>
          <t>https://www.thesaasnews.com/news/logcat-ai-raises-2-55m-pre-seed/</t>
        </is>
      </c>
      <c r="N1213" s="2" t="inlineStr"/>
    </row>
    <row r="1214">
      <c r="A1214" s="2" t="inlineStr">
        <is>
          <t>Lokam.ai</t>
        </is>
      </c>
      <c r="B1214" s="2" t="inlineStr">
        <is>
          <t>https://lokam.ai/</t>
        </is>
      </c>
      <c r="C1214" s="2" t="inlineStr">
        <is>
          <t>Growth</t>
        </is>
      </c>
      <c r="D1214" s="2" t="inlineStr">
        <is>
          <t>May 28, 2026</t>
        </is>
      </c>
      <c r="E1214" s="2" t="inlineStr">
        <is>
          <t>World Auto Group</t>
        </is>
      </c>
      <c r="F1214" s="2" t="inlineStr">
        <is>
          <t>Automotive AI</t>
        </is>
      </c>
      <c r="G1214" s="2" t="inlineStr"/>
      <c r="H1214" s="2" t="inlineStr">
        <is>
          <t>not_found</t>
        </is>
      </c>
      <c r="I1214" s="2" t="n">
        <v>0</v>
      </c>
      <c r="J1214" s="2" t="n">
        <v>0</v>
      </c>
      <c r="K1214" s="2" t="n">
        <v>0</v>
      </c>
      <c r="L1214" s="2" t="inlineStr">
        <is>
          <t>Lokam.ai Raises $350,000 in Funding</t>
        </is>
      </c>
      <c r="M1214" s="2" t="inlineStr">
        <is>
          <t>https://www.thesaasnews.com/news/lokam-ai-raises-350000-in-funding/</t>
        </is>
      </c>
      <c r="N1214" s="2" t="inlineStr">
        <is>
          <t>careers page not found</t>
        </is>
      </c>
    </row>
    <row r="1215">
      <c r="A1215" s="2" t="inlineStr">
        <is>
          <t>Long Tail Health Solutions Inc.</t>
        </is>
      </c>
      <c r="B1215" s="2" t="inlineStr">
        <is>
          <t>https://www.longtailhealth.com/</t>
        </is>
      </c>
      <c r="C1215" s="2" t="inlineStr">
        <is>
          <t>Strategic Growth Investment</t>
        </is>
      </c>
      <c r="D1215" s="2" t="inlineStr">
        <is>
          <t>April 2026</t>
        </is>
      </c>
      <c r="E1215" s="2" t="inlineStr"/>
      <c r="F1215" s="2" t="inlineStr">
        <is>
          <t>Healthcare AI / Utilization Management</t>
        </is>
      </c>
      <c r="G1215" s="2" t="inlineStr"/>
      <c r="H1215" s="2" t="inlineStr">
        <is>
          <t>not_found</t>
        </is>
      </c>
      <c r="I1215" s="2" t="n">
        <v>0</v>
      </c>
      <c r="J1215" s="2" t="n">
        <v>0</v>
      </c>
      <c r="K1215" s="2" t="n">
        <v>0</v>
      </c>
      <c r="L1215" s="2" t="inlineStr">
        <is>
          <t>Long Tail Secures Growth Investment</t>
        </is>
      </c>
      <c r="M1215" s="2" t="inlineStr">
        <is>
          <t>https://www.thesaasnews.com/news/long-tail-secures-growth-investment/</t>
        </is>
      </c>
      <c r="N1215" s="2" t="inlineStr">
        <is>
          <t>careers page not found</t>
        </is>
      </c>
    </row>
    <row r="1216">
      <c r="A1216" s="2" t="inlineStr">
        <is>
          <t>Loop</t>
        </is>
      </c>
      <c r="B1216" s="2" t="inlineStr">
        <is>
          <t>https://www.loop.com/</t>
        </is>
      </c>
      <c r="C1216" s="2" t="inlineStr">
        <is>
          <t>Series C</t>
        </is>
      </c>
      <c r="D1216" s="2" t="inlineStr">
        <is>
          <t>April 2026</t>
        </is>
      </c>
      <c r="E1216" s="2" t="inlineStr">
        <is>
          <t>Valor Equity Partners, Valor Atreides AI Fund</t>
        </is>
      </c>
      <c r="F1216" s="2" t="inlineStr">
        <is>
          <t>Supply Chain AI / Logistics Intelligence Platform</t>
        </is>
      </c>
      <c r="G1216" s="2" t="inlineStr">
        <is>
          <t>https://www.loop.com/company/careers</t>
        </is>
      </c>
      <c r="H1216" s="2" t="inlineStr">
        <is>
          <t>found</t>
        </is>
      </c>
      <c r="I1216" s="2" t="n">
        <v>1</v>
      </c>
      <c r="J1216" s="2" t="n">
        <v>0</v>
      </c>
      <c r="K1216" s="2" t="n">
        <v>0</v>
      </c>
      <c r="L1216" s="2" t="inlineStr">
        <is>
          <t>Loop Raises $95 Million Series C</t>
        </is>
      </c>
      <c r="M1216" s="2" t="inlineStr">
        <is>
          <t>https://www.thesaasnews.com/news/loop-raises-95-million-series-c/</t>
        </is>
      </c>
      <c r="N1216" s="2" t="inlineStr"/>
    </row>
    <row r="1217">
      <c r="A1217" s="2" t="inlineStr">
        <is>
          <t>Loop AI</t>
        </is>
      </c>
      <c r="B1217" s="2" t="inlineStr">
        <is>
          <t>https://www.loopai.com/</t>
        </is>
      </c>
      <c r="C1217" s="2" t="inlineStr">
        <is>
          <t>Series A</t>
        </is>
      </c>
      <c r="D1217" s="2" t="inlineStr">
        <is>
          <t>February 2026</t>
        </is>
      </c>
      <c r="E1217" s="2" t="inlineStr">
        <is>
          <t>Nyca</t>
        </is>
      </c>
      <c r="F1217" s="2" t="inlineStr">
        <is>
          <t>AI / Restaurant Tech / Retail Back-Office Automation</t>
        </is>
      </c>
      <c r="G1217" s="2" t="inlineStr">
        <is>
          <t>https://www.loopai.com/careers</t>
        </is>
      </c>
      <c r="H1217" s="2" t="inlineStr">
        <is>
          <t>found</t>
        </is>
      </c>
      <c r="I1217" s="2" t="n">
        <v>0</v>
      </c>
      <c r="J1217" s="2" t="n">
        <v>0</v>
      </c>
      <c r="K1217" s="2" t="n">
        <v>0</v>
      </c>
      <c r="L1217" s="2" t="inlineStr">
        <is>
          <t>Loop AI Raises $14 Million in Series A</t>
        </is>
      </c>
      <c r="M1217" s="2" t="inlineStr">
        <is>
          <t>https://www.thesaasnews.com/news/loop-ai-raises-14-million-in-series-a/</t>
        </is>
      </c>
      <c r="N1217" s="2" t="inlineStr"/>
    </row>
    <row r="1218">
      <c r="A1218" s="2" t="inlineStr">
        <is>
          <t>Loopia</t>
        </is>
      </c>
      <c r="B1218" s="2" t="inlineStr">
        <is>
          <t>https://loopia.com.br/</t>
        </is>
      </c>
      <c r="C1218" s="2" t="inlineStr">
        <is>
          <t>Seed</t>
        </is>
      </c>
      <c r="D1218" s="2" t="inlineStr">
        <is>
          <t>July 2, 2026</t>
        </is>
      </c>
      <c r="E1218" s="2" t="inlineStr">
        <is>
          <t>Parceiro Ventures</t>
        </is>
      </c>
      <c r="F1218" s="2" t="inlineStr">
        <is>
          <t>AI Automation</t>
        </is>
      </c>
      <c r="G1218" s="2" t="inlineStr"/>
      <c r="H1218" s="2" t="inlineStr">
        <is>
          <t>not_found</t>
        </is>
      </c>
      <c r="I1218" s="2" t="n">
        <v>0</v>
      </c>
      <c r="J1218" s="2" t="n">
        <v>0</v>
      </c>
      <c r="K1218" s="2" t="n">
        <v>0</v>
      </c>
      <c r="L1218" s="2" t="inlineStr">
        <is>
          <t>Loopia Raises $1.2M Seed</t>
        </is>
      </c>
      <c r="M1218" s="2" t="inlineStr">
        <is>
          <t>https://www.thesaasnews.com/news/loopia-raises-1-2m-seed/</t>
        </is>
      </c>
      <c r="N1218" s="2" t="inlineStr">
        <is>
          <t>careers page not found</t>
        </is>
      </c>
    </row>
    <row r="1219">
      <c r="A1219" s="2" t="inlineStr">
        <is>
          <t>Lotus Health AI, Inc.</t>
        </is>
      </c>
      <c r="B1219" s="2" t="inlineStr">
        <is>
          <t>https://www.lotushealth.ai/</t>
        </is>
      </c>
      <c r="C1219" s="2" t="inlineStr">
        <is>
          <t>Series A</t>
        </is>
      </c>
      <c r="D1219" s="2" t="inlineStr">
        <is>
          <t>February 2026</t>
        </is>
      </c>
      <c r="E1219" s="2" t="inlineStr">
        <is>
          <t>Kleiner Perkins, CRV</t>
        </is>
      </c>
      <c r="F1219" s="2" t="inlineStr">
        <is>
          <t>AI Primary Care / Digital Health Platform</t>
        </is>
      </c>
      <c r="G1219" s="2" t="inlineStr"/>
      <c r="H1219" s="2" t="inlineStr">
        <is>
          <t>not_found</t>
        </is>
      </c>
      <c r="I1219" s="2" t="n">
        <v>0</v>
      </c>
      <c r="J1219" s="2" t="n">
        <v>0</v>
      </c>
      <c r="K1219" s="2" t="n">
        <v>0</v>
      </c>
      <c r="L1219" s="2" t="inlineStr">
        <is>
          <t>Lotus Health AI Raises $35 Million Series A</t>
        </is>
      </c>
      <c r="M1219" s="2" t="inlineStr">
        <is>
          <t>https://www.thesaasnews.com/news/lotus-health-ai-raises-35-million-series-a/</t>
        </is>
      </c>
      <c r="N1219" s="2" t="inlineStr">
        <is>
          <t>careers page not found</t>
        </is>
      </c>
    </row>
    <row r="1220">
      <c r="A1220" s="2" t="inlineStr">
        <is>
          <t>Lovable</t>
        </is>
      </c>
      <c r="B1220" s="2" t="inlineStr">
        <is>
          <t>https://lovable.dev/</t>
        </is>
      </c>
      <c r="C1220" s="2" t="inlineStr">
        <is>
          <t>Series C</t>
        </is>
      </c>
      <c r="D1220" s="2" t="inlineStr">
        <is>
          <t>August 12, 2026</t>
        </is>
      </c>
      <c r="E1220" s="2" t="inlineStr">
        <is>
          <t>Menlo Ventures, Scaleup Europe Fund (EQT-managed)</t>
        </is>
      </c>
      <c r="F1220" s="2" t="inlineStr">
        <is>
          <t>AI/Coding Tools</t>
        </is>
      </c>
      <c r="G1220" s="2" t="inlineStr">
        <is>
          <t>https://lovable.dev/careers</t>
        </is>
      </c>
      <c r="H1220" s="2" t="inlineStr">
        <is>
          <t>found</t>
        </is>
      </c>
      <c r="I1220" s="2" t="n">
        <v>58</v>
      </c>
      <c r="J1220" s="2" t="n">
        <v>0</v>
      </c>
      <c r="K1220" s="2" t="n">
        <v>0</v>
      </c>
      <c r="L1220" s="2" t="inlineStr">
        <is>
          <t>Lovable Raises $400M Series C</t>
        </is>
      </c>
      <c r="M1220" s="2" t="inlineStr">
        <is>
          <t>https://www.thesaasnews.com/news/lovable-raises-400m-series-c/</t>
        </is>
      </c>
      <c r="N1220" s="2" t="inlineStr"/>
    </row>
    <row r="1221">
      <c r="A1221" s="2" t="inlineStr">
        <is>
          <t>Lua Global</t>
        </is>
      </c>
      <c r="B1221" s="2" t="inlineStr">
        <is>
          <t>https://heylua.ai/</t>
        </is>
      </c>
      <c r="C1221" s="2" t="inlineStr">
        <is>
          <t>Unknown</t>
        </is>
      </c>
      <c r="D1221" s="2" t="inlineStr">
        <is>
          <t>April 2026</t>
        </is>
      </c>
      <c r="E1221" s="2" t="inlineStr">
        <is>
          <t>Norrsken22</t>
        </is>
      </c>
      <c r="F1221" s="2" t="inlineStr">
        <is>
          <t>AI Agents / Human-Agent Collaboration Platform</t>
        </is>
      </c>
      <c r="G1221" s="2" t="inlineStr">
        <is>
          <t>https://heylua.ai/careers/</t>
        </is>
      </c>
      <c r="H1221" s="2" t="inlineStr">
        <is>
          <t>found</t>
        </is>
      </c>
      <c r="I1221" s="2" t="n">
        <v>0</v>
      </c>
      <c r="J1221" s="2" t="n">
        <v>0</v>
      </c>
      <c r="K1221" s="2" t="n">
        <v>0</v>
      </c>
      <c r="L1221" s="2" t="inlineStr">
        <is>
          <t>Lua Raises $5.8 Million in Funding</t>
        </is>
      </c>
      <c r="M1221" s="2" t="inlineStr">
        <is>
          <t>https://www.thesaasnews.com/news/lua-raises-5-8-million-in-funding/</t>
        </is>
      </c>
      <c r="N1221" s="2" t="inlineStr"/>
    </row>
    <row r="1222">
      <c r="A1222" s="2" t="inlineStr">
        <is>
          <t>Lucend</t>
        </is>
      </c>
      <c r="B1222" s="2" t="inlineStr">
        <is>
          <t>https://www.getlucend.com/</t>
        </is>
      </c>
      <c r="C1222" s="2" t="inlineStr">
        <is>
          <t>Seed</t>
        </is>
      </c>
      <c r="D1222" s="2" t="inlineStr">
        <is>
          <t>January 2026</t>
        </is>
      </c>
      <c r="E1222" s="2" t="inlineStr">
        <is>
          <t>Remarkable Ventures Climate</t>
        </is>
      </c>
      <c r="F1222" s="2" t="inlineStr">
        <is>
          <t>AI Data Center Optimization / Enterprise Infrastructure</t>
        </is>
      </c>
      <c r="G1222" s="2" t="inlineStr"/>
      <c r="H1222" s="2" t="inlineStr">
        <is>
          <t>not_found</t>
        </is>
      </c>
      <c r="I1222" s="2" t="n">
        <v>0</v>
      </c>
      <c r="J1222" s="2" t="n">
        <v>0</v>
      </c>
      <c r="K1222" s="2" t="n">
        <v>0</v>
      </c>
      <c r="L1222" s="2" t="inlineStr">
        <is>
          <t>Lucend Raises $3.3 Million in Seed Round</t>
        </is>
      </c>
      <c r="M1222" s="2" t="inlineStr">
        <is>
          <t>https://www.thesaasnews.com/news/lucend-raises-3-3-million-in-seed-round/</t>
        </is>
      </c>
      <c r="N1222" s="2" t="inlineStr">
        <is>
          <t>careers page not found</t>
        </is>
      </c>
    </row>
    <row r="1223">
      <c r="A1223" s="2" t="inlineStr">
        <is>
          <t>Lucida AI</t>
        </is>
      </c>
      <c r="B1223" s="2" t="inlineStr">
        <is>
          <t>https://getlucida.com/</t>
        </is>
      </c>
      <c r="C1223" s="2" t="inlineStr">
        <is>
          <t>Seed</t>
        </is>
      </c>
      <c r="D1223" s="2" t="inlineStr">
        <is>
          <t>June 2026</t>
        </is>
      </c>
      <c r="E1223" s="2" t="inlineStr">
        <is>
          <t>Velocity Capital</t>
        </is>
      </c>
      <c r="F1223" s="2" t="inlineStr">
        <is>
          <t>Artificial Intelligence</t>
        </is>
      </c>
      <c r="G1223" s="2" t="inlineStr">
        <is>
          <t>https://getlucida.com/</t>
        </is>
      </c>
      <c r="H1223" s="2" t="inlineStr">
        <is>
          <t>found</t>
        </is>
      </c>
      <c r="I1223" s="2" t="n">
        <v>0</v>
      </c>
      <c r="J1223" s="2" t="n">
        <v>0</v>
      </c>
      <c r="K1223" s="2" t="n">
        <v>0</v>
      </c>
      <c r="L1223" s="2" t="inlineStr">
        <is>
          <t>Lucida AI Raises $7M Seed</t>
        </is>
      </c>
      <c r="M1223" s="2" t="inlineStr">
        <is>
          <t>https://www.thesaasnews.com/news/lucida-ai-raises-7m-seed/</t>
        </is>
      </c>
      <c r="N1223" s="2" t="inlineStr"/>
    </row>
    <row r="1224">
      <c r="A1224" s="2" t="inlineStr">
        <is>
          <t>Lucis</t>
        </is>
      </c>
      <c r="B1224" s="2" t="inlineStr">
        <is>
          <t>https://lucis.life</t>
        </is>
      </c>
      <c r="C1224" s="2" t="inlineStr">
        <is>
          <t>Series A</t>
        </is>
      </c>
      <c r="D1224" s="2" t="inlineStr">
        <is>
          <t>May 26, 2026</t>
        </is>
      </c>
      <c r="E1224" s="2" t="inlineStr">
        <is>
          <t>Singular</t>
        </is>
      </c>
      <c r="F1224" s="2" t="inlineStr">
        <is>
          <t>HealthTech</t>
        </is>
      </c>
      <c r="G1224" s="2" t="inlineStr">
        <is>
          <t>https://www.lucis.life/careers</t>
        </is>
      </c>
      <c r="H1224" s="2" t="inlineStr">
        <is>
          <t>found</t>
        </is>
      </c>
      <c r="I1224" s="2" t="n">
        <v>9</v>
      </c>
      <c r="J1224" s="2" t="n">
        <v>0</v>
      </c>
      <c r="K1224" s="2" t="n">
        <v>0</v>
      </c>
      <c r="L1224" s="2" t="inlineStr">
        <is>
          <t>Lucis Raises $20M Series A</t>
        </is>
      </c>
      <c r="M1224" s="2" t="inlineStr">
        <is>
          <t>https://www.thesaasnews.com/news/lucis-raises-20m-series-a/</t>
        </is>
      </c>
      <c r="N1224" s="2" t="inlineStr"/>
    </row>
    <row r="1225">
      <c r="A1225" s="2" t="inlineStr">
        <is>
          <t>Lucrative AI Inc.</t>
        </is>
      </c>
      <c r="B1225" s="2" t="inlineStr">
        <is>
          <t>https://lucrative.ai/</t>
        </is>
      </c>
      <c r="C1225" s="2" t="inlineStr">
        <is>
          <t>Pre-seed</t>
        </is>
      </c>
      <c r="D1225" s="2" t="inlineStr">
        <is>
          <t>August 10, 2026</t>
        </is>
      </c>
      <c r="E1225" s="2" t="inlineStr">
        <is>
          <t>Mountainise Inc.</t>
        </is>
      </c>
      <c r="F1225" s="2" t="inlineStr">
        <is>
          <t>Revenue Operations</t>
        </is>
      </c>
      <c r="G1225" s="2" t="inlineStr"/>
      <c r="H1225" s="2" t="inlineStr">
        <is>
          <t>not_found</t>
        </is>
      </c>
      <c r="I1225" s="2" t="n">
        <v>0</v>
      </c>
      <c r="J1225" s="2" t="n">
        <v>0</v>
      </c>
      <c r="K1225" s="2" t="n">
        <v>0</v>
      </c>
      <c r="L1225" s="2" t="inlineStr">
        <is>
          <t>Lucrative AI Inc. Raises $500,000 Pre-seed</t>
        </is>
      </c>
      <c r="M1225" s="2" t="inlineStr">
        <is>
          <t>https://www.thesaasnews.com/news/lucrative-ai-inc-raises-500000-pre-seed/</t>
        </is>
      </c>
      <c r="N1225" s="2" t="inlineStr">
        <is>
          <t>careers page not found</t>
        </is>
      </c>
    </row>
    <row r="1226">
      <c r="A1226" s="2" t="inlineStr">
        <is>
          <t>Luel</t>
        </is>
      </c>
      <c r="B1226" s="2" t="inlineStr">
        <is>
          <t>https://luel.ai/</t>
        </is>
      </c>
      <c r="C1226" s="2" t="inlineStr">
        <is>
          <t>Seed</t>
        </is>
      </c>
      <c r="D1226" s="2" t="inlineStr">
        <is>
          <t>May 2026</t>
        </is>
      </c>
      <c r="E1226" s="2" t="inlineStr">
        <is>
          <t>General Catalyst, Lightspeed Venture Partners, Y Combinator</t>
        </is>
      </c>
      <c r="F1226" s="2" t="inlineStr">
        <is>
          <t>AI Data Marketplace</t>
        </is>
      </c>
      <c r="G1226" s="2" t="inlineStr"/>
      <c r="H1226" s="2" t="inlineStr">
        <is>
          <t>not_found</t>
        </is>
      </c>
      <c r="I1226" s="2" t="n">
        <v>0</v>
      </c>
      <c r="J1226" s="2" t="n">
        <v>0</v>
      </c>
      <c r="K1226" s="2" t="n">
        <v>0</v>
      </c>
      <c r="L1226" s="2" t="inlineStr">
        <is>
          <t>Luel Raises $31M Seed</t>
        </is>
      </c>
      <c r="M1226" s="2" t="inlineStr">
        <is>
          <t>https://www.thesaasnews.com/news/luel-raises-31m-seed/</t>
        </is>
      </c>
      <c r="N1226" s="2" t="inlineStr">
        <is>
          <t>careers page not found</t>
        </is>
      </c>
    </row>
    <row r="1227">
      <c r="A1227" s="2" t="inlineStr">
        <is>
          <t>Luffy AI</t>
        </is>
      </c>
      <c r="B1227" s="2" t="inlineStr">
        <is>
          <t>https://luffy.ai/</t>
        </is>
      </c>
      <c r="C1227" s="2" t="inlineStr">
        <is>
          <t>Series A</t>
        </is>
      </c>
      <c r="D1227" s="2" t="inlineStr">
        <is>
          <t>July 7, 2026</t>
        </is>
      </c>
      <c r="E1227" s="2" t="inlineStr">
        <is>
          <t>BGF</t>
        </is>
      </c>
      <c r="F1227" s="2" t="inlineStr">
        <is>
          <t>Industrial AI</t>
        </is>
      </c>
      <c r="G1227" s="2" t="inlineStr">
        <is>
          <t>https://www.luffy.ai/jobs</t>
        </is>
      </c>
      <c r="H1227" s="2" t="inlineStr">
        <is>
          <t>found</t>
        </is>
      </c>
      <c r="I1227" s="2" t="n">
        <v>0</v>
      </c>
      <c r="J1227" s="2" t="n">
        <v>0</v>
      </c>
      <c r="K1227" s="2" t="n">
        <v>0</v>
      </c>
      <c r="L1227" s="2" t="inlineStr">
        <is>
          <t>Luffy AI Raises €9.4M Series A</t>
        </is>
      </c>
      <c r="M1227" s="2" t="inlineStr">
        <is>
          <t>https://www.thesaasnews.com/news/luffy-ai-raises-9-4m-series-a/</t>
        </is>
      </c>
      <c r="N1227" s="2" t="inlineStr"/>
    </row>
    <row r="1228">
      <c r="A1228" s="2" t="inlineStr">
        <is>
          <t>Lumenai</t>
        </is>
      </c>
      <c r="B1228" s="2" t="inlineStr">
        <is>
          <t>https://lumenai.tech/</t>
        </is>
      </c>
      <c r="C1228" s="2" t="inlineStr">
        <is>
          <t>Pre-seed</t>
        </is>
      </c>
      <c r="D1228" s="2" t="inlineStr">
        <is>
          <t>June 24, 2026</t>
        </is>
      </c>
      <c r="E1228" s="2" t="inlineStr">
        <is>
          <t>Corpora.ai</t>
        </is>
      </c>
      <c r="F1228" s="2" t="inlineStr">
        <is>
          <t>Workforce Analytics</t>
        </is>
      </c>
      <c r="G1228" s="2" t="inlineStr"/>
      <c r="H1228" s="2" t="inlineStr">
        <is>
          <t>not_found</t>
        </is>
      </c>
      <c r="I1228" s="2" t="n">
        <v>0</v>
      </c>
      <c r="J1228" s="2" t="n">
        <v>0</v>
      </c>
      <c r="K1228" s="2" t="n">
        <v>0</v>
      </c>
      <c r="L1228" s="2" t="inlineStr">
        <is>
          <t>Lumenai Raises Pre-seed Round</t>
        </is>
      </c>
      <c r="M1228" s="2" t="inlineStr">
        <is>
          <t>https://www.thesaasnews.com/news/oxford-university-incubated-lumenai-secures-pre-seed-backing-from-corpora-ai/</t>
        </is>
      </c>
      <c r="N1228" s="2" t="inlineStr">
        <is>
          <t>careers page not found</t>
        </is>
      </c>
    </row>
    <row r="1229">
      <c r="A1229" s="2" t="inlineStr">
        <is>
          <t>Lumilens</t>
        </is>
      </c>
      <c r="B1229" s="2" t="inlineStr">
        <is>
          <t>https://lumilens.com/</t>
        </is>
      </c>
      <c r="C1229" s="2" t="inlineStr">
        <is>
          <t>Series C</t>
        </is>
      </c>
      <c r="D1229" s="2" t="inlineStr">
        <is>
          <t>August 2026</t>
        </is>
      </c>
      <c r="E1229" s="2" t="inlineStr">
        <is>
          <t>Atreides Management, Bain Capital Ventures, Meritech, Seligman Ventures, Spark Capital</t>
        </is>
      </c>
      <c r="F1229" s="2" t="inlineStr">
        <is>
          <t>AI Infrastructure</t>
        </is>
      </c>
      <c r="G1229" s="2" t="inlineStr">
        <is>
          <t>https://lumilens.com/join-lumilens</t>
        </is>
      </c>
      <c r="H1229" s="2" t="inlineStr">
        <is>
          <t>found</t>
        </is>
      </c>
      <c r="I1229" s="2" t="n">
        <v>0</v>
      </c>
      <c r="J1229" s="2" t="n">
        <v>0</v>
      </c>
      <c r="K1229" s="2" t="n">
        <v>0</v>
      </c>
      <c r="L1229" s="2" t="inlineStr">
        <is>
          <t>Lumilens Raises $700M Series C</t>
        </is>
      </c>
      <c r="M1229" s="2" t="inlineStr">
        <is>
          <t>https://www.thesaasnews.com/news/lumilens-raises-700m-series-c/</t>
        </is>
      </c>
      <c r="N1229" s="2" t="inlineStr"/>
    </row>
    <row r="1230">
      <c r="A1230" s="2" t="inlineStr">
        <is>
          <t>Lumin Digital</t>
        </is>
      </c>
      <c r="B1230" s="2" t="inlineStr">
        <is>
          <t>https://lumindigital.com/</t>
        </is>
      </c>
      <c r="C1230" s="2" t="inlineStr">
        <is>
          <t>Growth Capital</t>
        </is>
      </c>
      <c r="D1230" s="2" t="inlineStr">
        <is>
          <t>July 15, 2026</t>
        </is>
      </c>
      <c r="E1230" s="2" t="inlineStr"/>
      <c r="F1230" s="2" t="inlineStr">
        <is>
          <t>Fintech</t>
        </is>
      </c>
      <c r="G1230" s="2" t="inlineStr">
        <is>
          <t>https://lumindigital.com/careers/</t>
        </is>
      </c>
      <c r="H1230" s="2" t="inlineStr">
        <is>
          <t>found</t>
        </is>
      </c>
      <c r="I1230" s="2" t="n">
        <v>0</v>
      </c>
      <c r="J1230" s="2" t="n">
        <v>0</v>
      </c>
      <c r="K1230" s="2" t="n">
        <v>0</v>
      </c>
      <c r="L1230" s="2" t="inlineStr">
        <is>
          <t>Lumin Digital Raises $115M in Funding</t>
        </is>
      </c>
      <c r="M1230" s="2" t="inlineStr">
        <is>
          <t>https://www.thesaasnews.com/news/lumin-digital-raises-115m-other-growth-capital/</t>
        </is>
      </c>
      <c r="N1230" s="2" t="inlineStr"/>
    </row>
    <row r="1231">
      <c r="A1231" s="2" t="inlineStr">
        <is>
          <t>Luminai</t>
        </is>
      </c>
      <c r="B1231" s="2" t="inlineStr">
        <is>
          <t>https://www.luminai.com/</t>
        </is>
      </c>
      <c r="C1231" s="2" t="inlineStr">
        <is>
          <t>Series B</t>
        </is>
      </c>
      <c r="D1231" s="2" t="inlineStr">
        <is>
          <t>April 2026</t>
        </is>
      </c>
      <c r="E1231" s="2" t="inlineStr">
        <is>
          <t>Peak XV Partners</t>
        </is>
      </c>
      <c r="F1231" s="2" t="inlineStr">
        <is>
          <t>AI-powered Healthcare Operations / Enterprise Automation</t>
        </is>
      </c>
      <c r="G1231" s="2" t="inlineStr">
        <is>
          <t>https://www.luminai.com/careers</t>
        </is>
      </c>
      <c r="H1231" s="2" t="inlineStr">
        <is>
          <t>found</t>
        </is>
      </c>
      <c r="I1231" s="2" t="n">
        <v>0</v>
      </c>
      <c r="J1231" s="2" t="n">
        <v>0</v>
      </c>
      <c r="K1231" s="2" t="n">
        <v>0</v>
      </c>
      <c r="L1231" s="2" t="inlineStr">
        <is>
          <t>Luminai Raises $38 Million Series B</t>
        </is>
      </c>
      <c r="M1231" s="2" t="inlineStr">
        <is>
          <t>https://www.thesaasnews.com/news/luminai-raises-38-million-series-b/</t>
        </is>
      </c>
      <c r="N1231" s="2" t="inlineStr"/>
    </row>
    <row r="1232">
      <c r="A1232" s="2" t="inlineStr">
        <is>
          <t>LUMIQ</t>
        </is>
      </c>
      <c r="B1232" s="2" t="inlineStr">
        <is>
          <t>https://lumiq.ai/</t>
        </is>
      </c>
      <c r="C1232" s="2" t="inlineStr">
        <is>
          <t>Strategic Funding</t>
        </is>
      </c>
      <c r="D1232" s="2" t="inlineStr">
        <is>
          <t>June 19, 2026</t>
        </is>
      </c>
      <c r="E1232" s="2" t="inlineStr">
        <is>
          <t>Bajaj Finserv</t>
        </is>
      </c>
      <c r="F1232" s="2" t="inlineStr">
        <is>
          <t>AI for Financial Services / Autonomous Decision Intelligence</t>
        </is>
      </c>
      <c r="G1232" s="2" t="inlineStr">
        <is>
          <t>https://lumiq.ai/careers/</t>
        </is>
      </c>
      <c r="H1232" s="2" t="inlineStr">
        <is>
          <t>found</t>
        </is>
      </c>
      <c r="I1232" s="2" t="n">
        <v>0</v>
      </c>
      <c r="J1232" s="2" t="n">
        <v>0</v>
      </c>
      <c r="K1232" s="2" t="n">
        <v>0</v>
      </c>
      <c r="L1232" s="2" t="inlineStr">
        <is>
          <t>LUMIQ Raises Strategic Funding</t>
        </is>
      </c>
      <c r="M1232" s="2" t="inlineStr">
        <is>
          <t>https://www.thesaasnews.com/news/lumiq-raises-strategic-funding/</t>
        </is>
      </c>
      <c r="N1232" s="2" t="inlineStr"/>
    </row>
    <row r="1233">
      <c r="A1233" s="2" t="inlineStr">
        <is>
          <t>Lumiq</t>
        </is>
      </c>
      <c r="B1233" s="2" t="inlineStr">
        <is>
          <t>https://lumiq.ai/</t>
        </is>
      </c>
      <c r="C1233" s="2" t="inlineStr">
        <is>
          <t>Series B</t>
        </is>
      </c>
      <c r="D1233" s="2" t="inlineStr">
        <is>
          <t>June 7, 2026</t>
        </is>
      </c>
      <c r="E1233" s="2" t="inlineStr">
        <is>
          <t>Bajaj Finserv Ventures</t>
        </is>
      </c>
      <c r="F1233" s="2" t="inlineStr">
        <is>
          <t>Enterprise Software, AI, Data Analytics</t>
        </is>
      </c>
      <c r="G1233" s="2" t="inlineStr">
        <is>
          <t>https://lumiq.ai/careers/</t>
        </is>
      </c>
      <c r="H1233" s="2" t="inlineStr">
        <is>
          <t>found</t>
        </is>
      </c>
      <c r="I1233" s="2" t="n">
        <v>0</v>
      </c>
      <c r="J1233" s="2" t="n">
        <v>0</v>
      </c>
      <c r="K1233" s="2" t="n">
        <v>0</v>
      </c>
      <c r="L1233" s="2" t="inlineStr">
        <is>
          <t>Lumiq Raises ₹50Cr Series B</t>
        </is>
      </c>
      <c r="M1233" s="2" t="inlineStr">
        <is>
          <t>https://www.thesaasnews.com/news/lumiq-raises-50cr-series-b/</t>
        </is>
      </c>
      <c r="N1233" s="2" t="inlineStr"/>
    </row>
    <row r="1234">
      <c r="A1234" s="2" t="inlineStr">
        <is>
          <t>Lystio</t>
        </is>
      </c>
      <c r="B1234" s="2" t="inlineStr">
        <is>
          <t>https://lystio.at/</t>
        </is>
      </c>
      <c r="C1234" s="2" t="inlineStr">
        <is>
          <t>Seed</t>
        </is>
      </c>
      <c r="D1234" s="2" t="inlineStr">
        <is>
          <t>February 2026</t>
        </is>
      </c>
      <c r="E1234" s="2" t="inlineStr"/>
      <c r="F1234" s="2" t="inlineStr">
        <is>
          <t>Real Estate /</t>
        </is>
      </c>
      <c r="G1234" s="2" t="inlineStr">
        <is>
          <t>https://lystio.at/karriere</t>
        </is>
      </c>
      <c r="H1234" s="2" t="inlineStr">
        <is>
          <t>found</t>
        </is>
      </c>
      <c r="I1234" s="2" t="n">
        <v>0</v>
      </c>
      <c r="J1234" s="2" t="n">
        <v>0</v>
      </c>
      <c r="K1234" s="2" t="n">
        <v>0</v>
      </c>
      <c r="L1234" s="2" t="inlineStr">
        <is>
          <t>Lystio Raises €500K in Funding</t>
        </is>
      </c>
      <c r="M1234" s="2" t="inlineStr">
        <is>
          <t>https://www.thesaasnews.com/news/lystio-raises-500k-in-funding/</t>
        </is>
      </c>
      <c r="N1234" s="2" t="inlineStr"/>
    </row>
    <row r="1235">
      <c r="A1235" s="2" t="inlineStr">
        <is>
          <t>Lytmus AI</t>
        </is>
      </c>
      <c r="B1235" s="2" t="inlineStr">
        <is>
          <t>https://lytmus.ai/</t>
        </is>
      </c>
      <c r="C1235" s="2" t="inlineStr">
        <is>
          <t>Pre-seed</t>
        </is>
      </c>
      <c r="D1235" s="2" t="inlineStr">
        <is>
          <t>June 2026</t>
        </is>
      </c>
      <c r="E1235" s="2" t="inlineStr">
        <is>
          <t>Boundless Ventures</t>
        </is>
      </c>
      <c r="F1235" s="2" t="inlineStr">
        <is>
          <t>EdTech</t>
        </is>
      </c>
      <c r="G1235" s="2" t="inlineStr">
        <is>
          <t>https://lytmus.ai/team</t>
        </is>
      </c>
      <c r="H1235" s="2" t="inlineStr">
        <is>
          <t>found</t>
        </is>
      </c>
      <c r="I1235" s="2" t="n">
        <v>0</v>
      </c>
      <c r="J1235" s="2" t="n">
        <v>0</v>
      </c>
      <c r="K1235" s="2" t="n">
        <v>0</v>
      </c>
      <c r="L1235" s="2" t="inlineStr">
        <is>
          <t>Lytmus AI Raises ₹5Cr Pre-seed</t>
        </is>
      </c>
      <c r="M1235" s="2" t="inlineStr">
        <is>
          <t>https://www.thesaasnews.com/news/lytmus-ai-raises-5cr-pre-seed/</t>
        </is>
      </c>
      <c r="N1235" s="2" t="inlineStr"/>
    </row>
    <row r="1236">
      <c r="A1236" s="2" t="inlineStr">
        <is>
          <t>M1X Global</t>
        </is>
      </c>
      <c r="B1236" s="2" t="inlineStr">
        <is>
          <t>https://m1xglobal.com/</t>
        </is>
      </c>
      <c r="C1236" s="2" t="inlineStr">
        <is>
          <t>Seed</t>
        </is>
      </c>
      <c r="D1236" s="2" t="inlineStr">
        <is>
          <t>July 6, 2026</t>
        </is>
      </c>
      <c r="E1236" s="2" t="inlineStr">
        <is>
          <t>Paradigm</t>
        </is>
      </c>
      <c r="F1236" s="2" t="inlineStr">
        <is>
          <t>Fintech</t>
        </is>
      </c>
      <c r="G1236" s="2" t="inlineStr"/>
      <c r="H1236" s="2" t="inlineStr">
        <is>
          <t>not_found</t>
        </is>
      </c>
      <c r="I1236" s="2" t="n">
        <v>0</v>
      </c>
      <c r="J1236" s="2" t="n">
        <v>0</v>
      </c>
      <c r="K1236" s="2" t="n">
        <v>0</v>
      </c>
      <c r="L1236" s="2" t="inlineStr">
        <is>
          <t>M1X Global Raises $5.5M Seed</t>
        </is>
      </c>
      <c r="M1236" s="2" t="inlineStr">
        <is>
          <t>https://www.thesaasnews.com/news/m1x-global-raises-5-5m-seed/</t>
        </is>
      </c>
      <c r="N1236" s="2" t="inlineStr">
        <is>
          <t>careers page not found</t>
        </is>
      </c>
    </row>
    <row r="1237">
      <c r="A1237" s="2" t="inlineStr">
        <is>
          <t>M2 Foundry</t>
        </is>
      </c>
      <c r="B1237" s="2" t="inlineStr">
        <is>
          <t>https://www.m2foundry.com/</t>
        </is>
      </c>
      <c r="C1237" s="2" t="inlineStr">
        <is>
          <t>Pre-seed</t>
        </is>
      </c>
      <c r="D1237" s="2" t="inlineStr">
        <is>
          <t>May 11, 2026</t>
        </is>
      </c>
      <c r="E1237" s="2" t="inlineStr">
        <is>
          <t>New North Ventures</t>
        </is>
      </c>
      <c r="F1237" s="2" t="inlineStr">
        <is>
          <t>Artificial Intelligence</t>
        </is>
      </c>
      <c r="G1237" s="2" t="inlineStr"/>
      <c r="H1237" s="2" t="inlineStr">
        <is>
          <t>not_found</t>
        </is>
      </c>
      <c r="I1237" s="2" t="n">
        <v>0</v>
      </c>
      <c r="J1237" s="2" t="n">
        <v>0</v>
      </c>
      <c r="K1237" s="2" t="n">
        <v>0</v>
      </c>
      <c r="L1237" s="2" t="inlineStr">
        <is>
          <t>M2 Foundry Raises Pre-Seed Funding</t>
        </is>
      </c>
      <c r="M1237" s="2" t="inlineStr">
        <is>
          <t>https://www.thesaasnews.com/news/m2-foundry-raises-pre-seed-funding/</t>
        </is>
      </c>
      <c r="N1237" s="2" t="inlineStr">
        <is>
          <t>careers page not found</t>
        </is>
      </c>
    </row>
    <row r="1238">
      <c r="A1238" s="2" t="inlineStr">
        <is>
          <t>Maalexi</t>
        </is>
      </c>
      <c r="B1238" s="2" t="inlineStr">
        <is>
          <t>https://maalexi.com/</t>
        </is>
      </c>
      <c r="C1238" s="2" t="inlineStr"/>
      <c r="D1238" s="2" t="inlineStr">
        <is>
          <t>June 26, 2026</t>
        </is>
      </c>
      <c r="E1238" s="2" t="inlineStr">
        <is>
          <t>Tawuniya</t>
        </is>
      </c>
      <c r="F1238" s="2" t="inlineStr">
        <is>
          <t>Agricultural Technology and Fintech</t>
        </is>
      </c>
      <c r="G1238" s="2" t="inlineStr">
        <is>
          <t>https://www.maalexi.ai/careers</t>
        </is>
      </c>
      <c r="H1238" s="2" t="inlineStr">
        <is>
          <t>found</t>
        </is>
      </c>
      <c r="I1238" s="2" t="n">
        <v>0</v>
      </c>
      <c r="J1238" s="2" t="n">
        <v>0</v>
      </c>
      <c r="K1238" s="2" t="n">
        <v>0</v>
      </c>
      <c r="L1238" s="2" t="inlineStr">
        <is>
          <t>Maalexi Raises $2.8M in Funding</t>
        </is>
      </c>
      <c r="M1238" s="2" t="inlineStr">
        <is>
          <t>https://www.thesaasnews.com/news/maalexi-raises-2-8m-other/</t>
        </is>
      </c>
      <c r="N1238" s="2" t="inlineStr"/>
    </row>
    <row r="1239">
      <c r="A1239" s="2" t="inlineStr">
        <is>
          <t>Mabiati</t>
        </is>
      </c>
      <c r="B1239" s="2" t="inlineStr">
        <is>
          <t>https://mabiaati.com/</t>
        </is>
      </c>
      <c r="C1239" s="2" t="inlineStr"/>
      <c r="D1239" s="2" t="inlineStr">
        <is>
          <t>June 9, 2026</t>
        </is>
      </c>
      <c r="E1239" s="2" t="inlineStr"/>
      <c r="F1239" s="2" t="inlineStr">
        <is>
          <t>E-commerce</t>
        </is>
      </c>
      <c r="G1239" s="2" t="inlineStr"/>
      <c r="H1239" s="2" t="inlineStr">
        <is>
          <t>not_found</t>
        </is>
      </c>
      <c r="I1239" s="2" t="n">
        <v>0</v>
      </c>
      <c r="J1239" s="2" t="n">
        <v>0</v>
      </c>
      <c r="K1239" s="2" t="n">
        <v>0</v>
      </c>
      <c r="L1239" s="2" t="inlineStr">
        <is>
          <t>Mabiati Raises Six-figure</t>
        </is>
      </c>
      <c r="M1239" s="2" t="inlineStr">
        <is>
          <t>https://www.thesaasnews.com/news/mabiati-secures-six-figure-investments/</t>
        </is>
      </c>
      <c r="N1239" s="2" t="inlineStr">
        <is>
          <t>careers page not found</t>
        </is>
      </c>
    </row>
    <row r="1240">
      <c r="A1240" s="2" t="inlineStr">
        <is>
          <t>Mach42</t>
        </is>
      </c>
      <c r="B1240" s="2" t="inlineStr">
        <is>
          <t>https://mach42.ai/</t>
        </is>
      </c>
      <c r="C1240" s="2" t="inlineStr">
        <is>
          <t>Pre-Series A</t>
        </is>
      </c>
      <c r="D1240" s="2" t="inlineStr">
        <is>
          <t>July 2026</t>
        </is>
      </c>
      <c r="E1240" s="2" t="inlineStr">
        <is>
          <t>IP Group</t>
        </is>
      </c>
      <c r="F1240" s="2" t="inlineStr">
        <is>
          <t>Electronic Design Automation</t>
        </is>
      </c>
      <c r="G1240" s="2" t="inlineStr"/>
      <c r="H1240" s="2" t="inlineStr">
        <is>
          <t>not_found</t>
        </is>
      </c>
      <c r="I1240" s="2" t="n">
        <v>0</v>
      </c>
      <c r="J1240" s="2" t="n">
        <v>0</v>
      </c>
      <c r="K1240" s="2" t="n">
        <v>0</v>
      </c>
      <c r="L1240" s="2" t="inlineStr">
        <is>
          <t>Mach42 Raises £7M Pre-Series A</t>
        </is>
      </c>
      <c r="M1240" s="2" t="inlineStr">
        <is>
          <t>https://www.thesaasnews.com/news/mach42-raises-7m-pre-series-a/</t>
        </is>
      </c>
      <c r="N1240" s="2" t="inlineStr">
        <is>
          <t>careers page not found</t>
        </is>
      </c>
    </row>
    <row r="1241">
      <c r="A1241" s="2" t="inlineStr">
        <is>
          <t>Macrodata Labs</t>
        </is>
      </c>
      <c r="B1241" s="2" t="inlineStr">
        <is>
          <t>https://macrodata.co/</t>
        </is>
      </c>
      <c r="C1241" s="2" t="inlineStr">
        <is>
          <t>Pre-seed</t>
        </is>
      </c>
      <c r="D1241" s="2" t="inlineStr">
        <is>
          <t>July 8, 2026</t>
        </is>
      </c>
      <c r="E1241" s="2" t="inlineStr">
        <is>
          <t>Air Street Capital</t>
        </is>
      </c>
      <c r="F1241" s="2" t="inlineStr">
        <is>
          <t>Artificial Intelligence</t>
        </is>
      </c>
      <c r="G1241" s="2" t="inlineStr">
        <is>
          <t>https://macrodata.co/auth/login?redirectTo=%2Fjobs</t>
        </is>
      </c>
      <c r="H1241" s="2" t="inlineStr">
        <is>
          <t>found</t>
        </is>
      </c>
      <c r="I1241" s="2" t="n">
        <v>0</v>
      </c>
      <c r="J1241" s="2" t="n">
        <v>0</v>
      </c>
      <c r="K1241" s="2" t="n">
        <v>0</v>
      </c>
      <c r="L1241" s="2" t="inlineStr">
        <is>
          <t>Macrodata Labs Raises $4M Pre-seed</t>
        </is>
      </c>
      <c r="M1241" s="2" t="inlineStr">
        <is>
          <t>https://www.thesaasnews.com/news/macrodata-labs-raises-4m-pre-seed/</t>
        </is>
      </c>
      <c r="N1241" s="2" t="inlineStr"/>
    </row>
    <row r="1242">
      <c r="A1242" s="2" t="inlineStr">
        <is>
          <t>Made With Intent, Limited</t>
        </is>
      </c>
      <c r="B1242" s="2" t="inlineStr">
        <is>
          <t>https://www.madewithintent.com/</t>
        </is>
      </c>
      <c r="C1242" s="2" t="inlineStr">
        <is>
          <t>Seed</t>
        </is>
      </c>
      <c r="D1242" s="2" t="inlineStr">
        <is>
          <t>February 2026</t>
        </is>
      </c>
      <c r="E1242" s="2" t="inlineStr">
        <is>
          <t>NPIF II – PXN Equity Finance</t>
        </is>
      </c>
      <c r="F1242" s="2" t="inlineStr">
        <is>
          <t>AI-Ecommerce / Personalization</t>
        </is>
      </c>
      <c r="G1242" s="2" t="inlineStr"/>
      <c r="H1242" s="2" t="inlineStr">
        <is>
          <t>not_found</t>
        </is>
      </c>
      <c r="I1242" s="2" t="n">
        <v>0</v>
      </c>
      <c r="J1242" s="2" t="n">
        <v>0</v>
      </c>
      <c r="K1242" s="2" t="n">
        <v>0</v>
      </c>
      <c r="L1242" s="2" t="inlineStr">
        <is>
          <t>Made With Intent Raises £2.4M Seed Round</t>
        </is>
      </c>
      <c r="M1242" s="2" t="inlineStr">
        <is>
          <t>https://www.thesaasnews.com/news/made-with-intent-raises-2-4m-seed-round/</t>
        </is>
      </c>
      <c r="N1242" s="2" t="inlineStr">
        <is>
          <t>careers page not found</t>
        </is>
      </c>
    </row>
    <row r="1243">
      <c r="A1243" s="2" t="inlineStr">
        <is>
          <t>Madverse Music</t>
        </is>
      </c>
      <c r="B1243" s="2" t="inlineStr">
        <is>
          <t>https://madverse.com/</t>
        </is>
      </c>
      <c r="C1243" s="2" t="inlineStr">
        <is>
          <t>Seed</t>
        </is>
      </c>
      <c r="D1243" s="2" t="inlineStr">
        <is>
          <t>June 11, 2026</t>
        </is>
      </c>
      <c r="E1243" s="2" t="inlineStr">
        <is>
          <t>Ahdritz Capital</t>
        </is>
      </c>
      <c r="F1243" s="2" t="inlineStr">
        <is>
          <t>Music Tech</t>
        </is>
      </c>
      <c r="G1243" s="2" t="inlineStr"/>
      <c r="H1243" s="2" t="inlineStr">
        <is>
          <t>not_found</t>
        </is>
      </c>
      <c r="I1243" s="2" t="n">
        <v>0</v>
      </c>
      <c r="J1243" s="2" t="n">
        <v>0</v>
      </c>
      <c r="K1243" s="2" t="n">
        <v>0</v>
      </c>
      <c r="L1243" s="2" t="inlineStr">
        <is>
          <t>Madverse Music Raises Seed</t>
        </is>
      </c>
      <c r="M1243" s="2" t="inlineStr">
        <is>
          <t>https://www.thesaasnews.com/news/madverse-music-scores-willard-ahdritz-led-seed-round/</t>
        </is>
      </c>
      <c r="N1243" s="2" t="inlineStr">
        <is>
          <t>careers page not found</t>
        </is>
      </c>
    </row>
    <row r="1244">
      <c r="A1244" s="2" t="inlineStr">
        <is>
          <t>Maestro AI</t>
        </is>
      </c>
      <c r="B1244" s="2" t="inlineStr">
        <is>
          <t>https://www.maestrotech.ai/</t>
        </is>
      </c>
      <c r="C1244" s="2" t="inlineStr">
        <is>
          <t>Pre-Seed</t>
        </is>
      </c>
      <c r="D1244" s="2" t="inlineStr">
        <is>
          <t>February 2026</t>
        </is>
      </c>
      <c r="E1244" s="2" t="inlineStr">
        <is>
          <t>New Stack Ventures</t>
        </is>
      </c>
      <c r="F1244" s="2" t="inlineStr">
        <is>
          <t>AI Operating System for Mortgage Origination</t>
        </is>
      </c>
      <c r="G1244" s="2" t="inlineStr"/>
      <c r="H1244" s="2" t="inlineStr">
        <is>
          <t>not_found</t>
        </is>
      </c>
      <c r="I1244" s="2" t="n">
        <v>0</v>
      </c>
      <c r="J1244" s="2" t="n">
        <v>0</v>
      </c>
      <c r="K1244" s="2" t="n">
        <v>0</v>
      </c>
      <c r="L1244" s="2" t="inlineStr">
        <is>
          <t>Maestro AI Lands $1.2M Pre-Seed Round</t>
        </is>
      </c>
      <c r="M1244" s="2" t="inlineStr">
        <is>
          <t>https://www.thesaasnews.com/news/maestro-ai-lands-1-2m-pre-seed-round/</t>
        </is>
      </c>
      <c r="N1244" s="2" t="inlineStr">
        <is>
          <t>careers page not found</t>
        </is>
      </c>
    </row>
    <row r="1245">
      <c r="A1245" s="2" t="inlineStr">
        <is>
          <t>Mafer AI</t>
        </is>
      </c>
      <c r="B1245" s="2" t="inlineStr">
        <is>
          <t>https://mafer.ai/</t>
        </is>
      </c>
      <c r="C1245" s="2" t="inlineStr">
        <is>
          <t>Pre-seed</t>
        </is>
      </c>
      <c r="D1245" s="2" t="inlineStr">
        <is>
          <t>May 29, 2026</t>
        </is>
      </c>
      <c r="E1245" s="2" t="inlineStr"/>
      <c r="F1245" s="2" t="inlineStr">
        <is>
          <t>Artificial Intelligence</t>
        </is>
      </c>
      <c r="G1245" s="2" t="inlineStr"/>
      <c r="H1245" s="2" t="inlineStr">
        <is>
          <t>not_found</t>
        </is>
      </c>
      <c r="I1245" s="2" t="n">
        <v>0</v>
      </c>
      <c r="J1245" s="2" t="n">
        <v>0</v>
      </c>
      <c r="K1245" s="2" t="n">
        <v>0</v>
      </c>
      <c r="L1245" s="2" t="inlineStr">
        <is>
          <t>Mafer AI Raises €2M Pre-seed</t>
        </is>
      </c>
      <c r="M1245" s="2" t="inlineStr">
        <is>
          <t>https://www.thesaasnews.com/news/mafer-ai-raises-2m-pre-seed/</t>
        </is>
      </c>
      <c r="N1245" s="2" t="inlineStr">
        <is>
          <t>careers page not found</t>
        </is>
      </c>
    </row>
    <row r="1246">
      <c r="A1246" s="2" t="inlineStr">
        <is>
          <t>Maggu</t>
        </is>
      </c>
      <c r="B1246" s="2" t="inlineStr">
        <is>
          <t>https://maggu.ai/</t>
        </is>
      </c>
      <c r="C1246" s="2" t="inlineStr">
        <is>
          <t>Not disclosed</t>
        </is>
      </c>
      <c r="D1246" s="2" t="inlineStr">
        <is>
          <t>April 2026</t>
        </is>
      </c>
      <c r="E1246" s="2" t="inlineStr">
        <is>
          <t>DGF Capital</t>
        </is>
      </c>
      <c r="F1246" s="2" t="inlineStr">
        <is>
          <t>AI Retail / Pharmacy Tech</t>
        </is>
      </c>
      <c r="G1246" s="2" t="inlineStr">
        <is>
          <t>https://maggu.ai/careers</t>
        </is>
      </c>
      <c r="H1246" s="2" t="inlineStr">
        <is>
          <t>found</t>
        </is>
      </c>
      <c r="I1246" s="2" t="n">
        <v>0</v>
      </c>
      <c r="J1246" s="2" t="n">
        <v>0</v>
      </c>
      <c r="K1246" s="2" t="n">
        <v>0</v>
      </c>
      <c r="L1246" s="2" t="inlineStr">
        <is>
          <t>Maggu AI Raises $3.7M in Funding</t>
        </is>
      </c>
      <c r="M1246" s="2" t="inlineStr">
        <is>
          <t>https://www.thesaasnews.com/news/maggu-ai-raises-3-7m-in-funding/</t>
        </is>
      </c>
      <c r="N1246" s="2" t="inlineStr"/>
    </row>
    <row r="1247">
      <c r="A1247" s="2" t="inlineStr">
        <is>
          <t>MagicCube</t>
        </is>
      </c>
      <c r="B1247" s="2" t="inlineStr">
        <is>
          <t>https://magiccube.co/</t>
        </is>
      </c>
      <c r="C1247" s="2" t="inlineStr">
        <is>
          <t>Other</t>
        </is>
      </c>
      <c r="D1247" s="2" t="inlineStr">
        <is>
          <t>May 2026</t>
        </is>
      </c>
      <c r="E1247" s="2" t="inlineStr"/>
      <c r="F1247" s="2" t="inlineStr">
        <is>
          <t>Software Defined Trust / Digital Security</t>
        </is>
      </c>
      <c r="G1247" s="2" t="inlineStr">
        <is>
          <t>https://magiccube.co/careers</t>
        </is>
      </c>
      <c r="H1247" s="2" t="inlineStr">
        <is>
          <t>found</t>
        </is>
      </c>
      <c r="I1247" s="2" t="n">
        <v>0</v>
      </c>
      <c r="J1247" s="2" t="n">
        <v>0</v>
      </c>
      <c r="K1247" s="2" t="n">
        <v>0</v>
      </c>
      <c r="L1247" s="2" t="inlineStr">
        <is>
          <t>MagicCube Raises $10M Other</t>
        </is>
      </c>
      <c r="M1247" s="2" t="inlineStr">
        <is>
          <t>https://www.thesaasnews.com/news/magiccube-raises-10m-other/</t>
        </is>
      </c>
      <c r="N1247" s="2" t="inlineStr"/>
    </row>
    <row r="1248">
      <c r="A1248" s="2" t="inlineStr">
        <is>
          <t>MagicPort</t>
        </is>
      </c>
      <c r="B1248" s="2" t="inlineStr">
        <is>
          <t>https://magicport.ai/</t>
        </is>
      </c>
      <c r="C1248" s="2" t="inlineStr">
        <is>
          <t>Pre-seed</t>
        </is>
      </c>
      <c r="D1248" s="2" t="inlineStr">
        <is>
          <t>July 10, 2026</t>
        </is>
      </c>
      <c r="E1248" s="2" t="inlineStr"/>
      <c r="F1248" s="2" t="inlineStr">
        <is>
          <t>Maritime Software</t>
        </is>
      </c>
      <c r="G1248" s="2" t="inlineStr">
        <is>
          <t>https://magicport.ai/resources/customer-stories</t>
        </is>
      </c>
      <c r="H1248" s="2" t="inlineStr">
        <is>
          <t>found</t>
        </is>
      </c>
      <c r="I1248" s="2" t="n">
        <v>0</v>
      </c>
      <c r="J1248" s="2" t="n">
        <v>0</v>
      </c>
      <c r="K1248" s="2" t="n">
        <v>0</v>
      </c>
      <c r="L1248" s="2" t="inlineStr">
        <is>
          <t>MagicPort Raises $3M Pre-seed</t>
        </is>
      </c>
      <c r="M1248" s="2" t="inlineStr">
        <is>
          <t>https://www.thesaasnews.com/news/magicport-raises-3m-pre-seed/</t>
        </is>
      </c>
      <c r="N1248" s="2" t="inlineStr"/>
    </row>
    <row r="1249">
      <c r="A1249" s="2" t="inlineStr">
        <is>
          <t>MagicSchool</t>
        </is>
      </c>
      <c r="B1249" s="2" t="inlineStr">
        <is>
          <t>https://magicschool.ai/</t>
        </is>
      </c>
      <c r="C1249" s="2" t="inlineStr">
        <is>
          <t>Series B</t>
        </is>
      </c>
      <c r="D1249" s="2" t="inlineStr">
        <is>
          <t>February 11, 2025</t>
        </is>
      </c>
      <c r="E1249" s="2" t="inlineStr">
        <is>
          <t>Valor Equity Partners</t>
        </is>
      </c>
      <c r="F1249" s="2" t="inlineStr">
        <is>
          <t>Edtech</t>
        </is>
      </c>
      <c r="G1249" s="2" t="inlineStr">
        <is>
          <t>https://www.magicschool.ai/careers</t>
        </is>
      </c>
      <c r="H1249" s="2" t="inlineStr">
        <is>
          <t>found</t>
        </is>
      </c>
      <c r="I1249" s="2" t="n">
        <v>0</v>
      </c>
      <c r="J1249" s="2" t="n">
        <v>0</v>
      </c>
      <c r="K1249" s="2" t="n">
        <v>0</v>
      </c>
      <c r="L1249" s="2" t="inlineStr">
        <is>
          <t>MagicSchool Raises $45M Series B</t>
        </is>
      </c>
      <c r="M1249" s="2" t="inlineStr">
        <is>
          <t>https://www.thesaasnews.com/news/magicschool-raises-45m-series-b/</t>
        </is>
      </c>
      <c r="N1249" s="2" t="inlineStr"/>
    </row>
    <row r="1250">
      <c r="A1250" s="2" t="inlineStr">
        <is>
          <t>Magnitude</t>
        </is>
      </c>
      <c r="B1250" s="2" t="inlineStr">
        <is>
          <t>https://magnitude.ai/</t>
        </is>
      </c>
      <c r="C1250" s="2" t="inlineStr">
        <is>
          <t>Seed</t>
        </is>
      </c>
      <c r="D1250" s="2" t="inlineStr">
        <is>
          <t>June 24, 2026</t>
        </is>
      </c>
      <c r="E1250" s="2" t="inlineStr">
        <is>
          <t>Ballistic Ventures</t>
        </is>
      </c>
      <c r="F1250" s="2" t="inlineStr">
        <is>
          <t>Cybersecurity</t>
        </is>
      </c>
      <c r="G1250" s="2" t="inlineStr">
        <is>
          <t>https://magnitude.ai/blog/why-agentic-work-outgrows-the-job-queue-part-2-what-durable-execution-buys-you-and-what-it-costs</t>
        </is>
      </c>
      <c r="H1250" s="2" t="inlineStr">
        <is>
          <t>found</t>
        </is>
      </c>
      <c r="I1250" s="2" t="n">
        <v>1</v>
      </c>
      <c r="J1250" s="2" t="n">
        <v>0</v>
      </c>
      <c r="K1250" s="2" t="n">
        <v>0</v>
      </c>
      <c r="L1250" s="2" t="inlineStr">
        <is>
          <t>Magnitude Raises $10M Seed</t>
        </is>
      </c>
      <c r="M1250" s="2" t="inlineStr">
        <is>
          <t>https://www.thesaasnews.com/news/magnitude-raises-10m-seed/</t>
        </is>
      </c>
      <c r="N1250" s="2" t="inlineStr"/>
    </row>
    <row r="1251">
      <c r="A1251" s="2" t="inlineStr">
        <is>
          <t>Maia</t>
        </is>
      </c>
      <c r="B1251" s="2" t="inlineStr">
        <is>
          <t>https://usemaia.com/</t>
        </is>
      </c>
      <c r="C1251" s="2" t="inlineStr">
        <is>
          <t>Seed</t>
        </is>
      </c>
      <c r="D1251" s="2" t="inlineStr">
        <is>
          <t>June 16, 2026</t>
        </is>
      </c>
      <c r="E1251" s="2" t="inlineStr"/>
      <c r="F1251" s="2" t="inlineStr">
        <is>
          <t>Healthtech</t>
        </is>
      </c>
      <c r="G1251" s="2" t="inlineStr"/>
      <c r="H1251" s="2" t="inlineStr">
        <is>
          <t>not_found</t>
        </is>
      </c>
      <c r="I1251" s="2" t="n">
        <v>0</v>
      </c>
      <c r="J1251" s="2" t="n">
        <v>0</v>
      </c>
      <c r="K1251" s="2" t="n">
        <v>0</v>
      </c>
      <c r="L1251" s="2" t="inlineStr">
        <is>
          <t>Maia Raises $1.2M Seed</t>
        </is>
      </c>
      <c r="M1251" s="2" t="inlineStr">
        <is>
          <t>https://www.thesaasnews.com/news/maia-raises-1-2m-seed/</t>
        </is>
      </c>
      <c r="N1251" s="2" t="inlineStr">
        <is>
          <t>careers page not found</t>
        </is>
      </c>
    </row>
    <row r="1252">
      <c r="A1252" s="2" t="inlineStr">
        <is>
          <t>Make Cents Technologies Incorporated</t>
        </is>
      </c>
      <c r="B1252" s="2" t="inlineStr">
        <is>
          <t>https://www.trycents.com/</t>
        </is>
      </c>
      <c r="C1252" s="2" t="inlineStr">
        <is>
          <t>Series C</t>
        </is>
      </c>
      <c r="D1252" s="2" t="inlineStr">
        <is>
          <t>March 2026</t>
        </is>
      </c>
      <c r="E1252" s="2" t="inlineStr">
        <is>
          <t>Sumeru Equity Partners</t>
        </is>
      </c>
      <c r="F1252" s="2" t="inlineStr">
        <is>
          <t>Laundry Management Software</t>
        </is>
      </c>
      <c r="G1252" s="2" t="inlineStr">
        <is>
          <t>https://www.trycents.com/careers</t>
        </is>
      </c>
      <c r="H1252" s="2" t="inlineStr">
        <is>
          <t>found</t>
        </is>
      </c>
      <c r="I1252" s="2" t="n">
        <v>4</v>
      </c>
      <c r="J1252" s="2" t="n">
        <v>0</v>
      </c>
      <c r="K1252" s="2" t="n">
        <v>0</v>
      </c>
      <c r="L1252" s="2" t="inlineStr">
        <is>
          <t>Cents Raises $140 Million in Series C</t>
        </is>
      </c>
      <c r="M1252" s="2" t="inlineStr">
        <is>
          <t>https://www.thesaasnews.com/news/cents-raises-140-million-in-series-c/</t>
        </is>
      </c>
      <c r="N1252" s="2" t="inlineStr"/>
    </row>
    <row r="1253">
      <c r="A1253" s="2" t="inlineStr">
        <is>
          <t>Mal</t>
        </is>
      </c>
      <c r="B1253" s="2" t="inlineStr">
        <is>
          <t>https://mal.ai/</t>
        </is>
      </c>
      <c r="C1253" s="2" t="inlineStr">
        <is>
          <t>Seed</t>
        </is>
      </c>
      <c r="D1253" s="2" t="inlineStr">
        <is>
          <t>May 18, 2026</t>
        </is>
      </c>
      <c r="E1253" s="2" t="inlineStr"/>
      <c r="F1253" s="2" t="inlineStr">
        <is>
          <t>Fintech</t>
        </is>
      </c>
      <c r="G1253" s="2" t="inlineStr">
        <is>
          <t>https://careers.mal.ai/</t>
        </is>
      </c>
      <c r="H1253" s="2" t="inlineStr">
        <is>
          <t>found</t>
        </is>
      </c>
      <c r="I1253" s="2" t="n">
        <v>0</v>
      </c>
      <c r="J1253" s="2" t="n">
        <v>0</v>
      </c>
      <c r="K1253" s="2" t="n">
        <v>0</v>
      </c>
      <c r="L1253" s="2" t="inlineStr">
        <is>
          <t>Mal Raises $230M Seed</t>
        </is>
      </c>
      <c r="M1253" s="2" t="inlineStr">
        <is>
          <t>https://www.thesaasnews.com/news/mal-raises-230m-seed/</t>
        </is>
      </c>
      <c r="N1253" s="2" t="inlineStr"/>
    </row>
    <row r="1254">
      <c r="A1254" s="2" t="inlineStr">
        <is>
          <t>Malachyte</t>
        </is>
      </c>
      <c r="B1254" s="2" t="inlineStr">
        <is>
          <t>https://malachyte.com/</t>
        </is>
      </c>
      <c r="C1254" s="2" t="inlineStr">
        <is>
          <t>Seed</t>
        </is>
      </c>
      <c r="D1254" s="2" t="inlineStr">
        <is>
          <t>August 2026</t>
        </is>
      </c>
      <c r="E1254" s="2" t="inlineStr">
        <is>
          <t>Bessemer Venture Partners</t>
        </is>
      </c>
      <c r="F1254" s="2" t="inlineStr">
        <is>
          <t>AI/eCommerce</t>
        </is>
      </c>
      <c r="G1254" s="2" t="inlineStr">
        <is>
          <t>https://www.malachyte.com/careers</t>
        </is>
      </c>
      <c r="H1254" s="2" t="inlineStr">
        <is>
          <t>found</t>
        </is>
      </c>
      <c r="I1254" s="2" t="n">
        <v>1</v>
      </c>
      <c r="J1254" s="2" t="n">
        <v>0</v>
      </c>
      <c r="K1254" s="2" t="n">
        <v>0</v>
      </c>
      <c r="L1254" s="2" t="inlineStr">
        <is>
          <t>Malachyte Raises $10M Seed</t>
        </is>
      </c>
      <c r="M1254" s="2" t="inlineStr">
        <is>
          <t>https://www.thesaasnews.com/news/malachyte-raises-10m-seed/</t>
        </is>
      </c>
      <c r="N1254" s="2" t="inlineStr"/>
    </row>
    <row r="1255">
      <c r="A1255" s="2" t="inlineStr">
        <is>
          <t>ManaMind</t>
        </is>
      </c>
      <c r="B1255" s="2" t="inlineStr">
        <is>
          <t>https://www.manamind.ai/</t>
        </is>
      </c>
      <c r="C1255" s="2" t="inlineStr">
        <is>
          <t>Pre-seed</t>
        </is>
      </c>
      <c r="D1255" s="2" t="inlineStr">
        <is>
          <t>April 2026</t>
        </is>
      </c>
      <c r="E1255" s="2" t="inlineStr">
        <is>
          <t>Sure Valley Ventures</t>
        </is>
      </c>
      <c r="F1255" s="2" t="inlineStr">
        <is>
          <t>AI-driven Game Testing / Autonomous QA</t>
        </is>
      </c>
      <c r="G1255" s="2" t="inlineStr">
        <is>
          <t>https://manamind.ai/careers</t>
        </is>
      </c>
      <c r="H1255" s="2" t="inlineStr">
        <is>
          <t>found</t>
        </is>
      </c>
      <c r="I1255" s="2" t="n">
        <v>1</v>
      </c>
      <c r="J1255" s="2" t="n">
        <v>0</v>
      </c>
      <c r="K1255" s="2" t="n">
        <v>0</v>
      </c>
      <c r="L1255" s="2" t="inlineStr">
        <is>
          <t>ManaMind Raises $1.5M Pre-Seed</t>
        </is>
      </c>
      <c r="M1255" s="2" t="inlineStr">
        <is>
          <t>https://www.thesaasnews.com/news/manamind-raises-1-5m-pre-seed/</t>
        </is>
      </c>
      <c r="N1255" s="2" t="inlineStr"/>
    </row>
    <row r="1256">
      <c r="A1256" s="2" t="inlineStr">
        <is>
          <t>Maneva</t>
        </is>
      </c>
      <c r="B1256" s="2" t="inlineStr">
        <is>
          <t>https://maneva.ai/</t>
        </is>
      </c>
      <c r="C1256" s="2" t="inlineStr">
        <is>
          <t>Series A</t>
        </is>
      </c>
      <c r="D1256" s="2" t="inlineStr">
        <is>
          <t>June 10, 2026</t>
        </is>
      </c>
      <c r="E1256" s="2" t="inlineStr">
        <is>
          <t>U.S. Venture Partners (USVP)</t>
        </is>
      </c>
      <c r="F1256" s="2" t="inlineStr">
        <is>
          <t>Artificial Intelligence/Manufacturing Software</t>
        </is>
      </c>
      <c r="G1256" s="2" t="inlineStr">
        <is>
          <t>https://apply.workable.com/maneva/</t>
        </is>
      </c>
      <c r="H1256" s="2" t="inlineStr">
        <is>
          <t>found</t>
        </is>
      </c>
      <c r="I1256" s="2" t="n">
        <v>0</v>
      </c>
      <c r="J1256" s="2" t="n">
        <v>0</v>
      </c>
      <c r="K1256" s="2" t="n">
        <v>0</v>
      </c>
      <c r="L1256" s="2" t="inlineStr">
        <is>
          <t>Maneva Raises $27M Series A</t>
        </is>
      </c>
      <c r="M1256" s="2" t="inlineStr">
        <is>
          <t>https://www.thesaasnews.com/news/maneva-raises-27m-series-a/</t>
        </is>
      </c>
      <c r="N1256" s="2" t="inlineStr"/>
    </row>
    <row r="1257">
      <c r="A1257" s="2" t="inlineStr">
        <is>
          <t>Mango</t>
        </is>
      </c>
      <c r="B1257" s="2" t="inlineStr">
        <is>
          <t>https://www.mangxo.com/</t>
        </is>
      </c>
      <c r="C1257" s="2" t="inlineStr">
        <is>
          <t>Seed</t>
        </is>
      </c>
      <c r="D1257" s="2" t="inlineStr">
        <is>
          <t>July 15, 2026</t>
        </is>
      </c>
      <c r="E1257" s="2" t="inlineStr"/>
      <c r="F1257" s="2" t="inlineStr">
        <is>
          <t>Fintech</t>
        </is>
      </c>
      <c r="G1257" s="2" t="inlineStr"/>
      <c r="H1257" s="2" t="inlineStr">
        <is>
          <t>not_found</t>
        </is>
      </c>
      <c r="I1257" s="2" t="n">
        <v>0</v>
      </c>
      <c r="J1257" s="2" t="n">
        <v>0</v>
      </c>
      <c r="K1257" s="2" t="n">
        <v>0</v>
      </c>
      <c r="L1257" s="2" t="inlineStr">
        <is>
          <t>Mango Raises Seed Round</t>
        </is>
      </c>
      <c r="M1257" s="2" t="inlineStr">
        <is>
          <t>https://www.thesaasnews.com/news/mango-raises-seed-round/</t>
        </is>
      </c>
      <c r="N1257" s="2" t="inlineStr">
        <is>
          <t>careers page not found</t>
        </is>
      </c>
    </row>
    <row r="1258">
      <c r="A1258" s="2" t="inlineStr">
        <is>
          <t>Manifest</t>
        </is>
      </c>
      <c r="B1258" s="2" t="inlineStr">
        <is>
          <t>https://gomanifest.ai/</t>
        </is>
      </c>
      <c r="C1258" s="2" t="inlineStr">
        <is>
          <t>Pre-seed</t>
        </is>
      </c>
      <c r="D1258" s="2" t="inlineStr">
        <is>
          <t>April 2026</t>
        </is>
      </c>
      <c r="E1258" s="2" t="inlineStr">
        <is>
          <t>Brand Fund</t>
        </is>
      </c>
      <c r="F1258" s="2" t="inlineStr">
        <is>
          <t>AI / Agency Operations Platform</t>
        </is>
      </c>
      <c r="G1258" s="2" t="inlineStr"/>
      <c r="H1258" s="2" t="inlineStr">
        <is>
          <t>not_found</t>
        </is>
      </c>
      <c r="I1258" s="2" t="n">
        <v>0</v>
      </c>
      <c r="J1258" s="2" t="n">
        <v>0</v>
      </c>
      <c r="K1258" s="2" t="n">
        <v>0</v>
      </c>
      <c r="L1258" s="2" t="inlineStr">
        <is>
          <t>Manifest Bags $2M Pre-Seed</t>
        </is>
      </c>
      <c r="M1258" s="2" t="inlineStr">
        <is>
          <t>https://www.thesaasnews.com/news/manifest-bags-2m-pre-seed/</t>
        </is>
      </c>
      <c r="N1258" s="2" t="inlineStr">
        <is>
          <t>careers page not found</t>
        </is>
      </c>
    </row>
    <row r="1259">
      <c r="A1259" s="2" t="inlineStr">
        <is>
          <t>Manifest Legal Tech, Inc.</t>
        </is>
      </c>
      <c r="B1259" s="2" t="inlineStr">
        <is>
          <t>https://manifestos.com/</t>
        </is>
      </c>
      <c r="C1259" s="2" t="inlineStr">
        <is>
          <t>Series A</t>
        </is>
      </c>
      <c r="D1259" s="2" t="inlineStr">
        <is>
          <t>April 2026</t>
        </is>
      </c>
      <c r="E1259" s="2" t="inlineStr">
        <is>
          <t>Menlo Ventures</t>
        </is>
      </c>
      <c r="F1259" s="2" t="inlineStr">
        <is>
          <t>Legal Technology / AI</t>
        </is>
      </c>
      <c r="G1259" s="2" t="inlineStr">
        <is>
          <t>https://manifestos.com/careers</t>
        </is>
      </c>
      <c r="H1259" s="2" t="inlineStr">
        <is>
          <t>found</t>
        </is>
      </c>
      <c r="I1259" s="2" t="n">
        <v>9</v>
      </c>
      <c r="J1259" s="2" t="n">
        <v>0</v>
      </c>
      <c r="K1259" s="2" t="n">
        <v>0</v>
      </c>
      <c r="L1259" s="2" t="inlineStr">
        <is>
          <t>Manifest OS Raises $60M Series A</t>
        </is>
      </c>
      <c r="M1259" s="2" t="inlineStr">
        <is>
          <t>https://www.thesaasnews.com/news/manifest-os-raises-60m-series-a/</t>
        </is>
      </c>
      <c r="N1259" s="2" t="inlineStr"/>
    </row>
    <row r="1260">
      <c r="A1260" s="2" t="inlineStr">
        <is>
          <t>Manifold Security, Inc.</t>
        </is>
      </c>
      <c r="B1260" s="2" t="inlineStr">
        <is>
          <t>https://www.manifold.security/</t>
        </is>
      </c>
      <c r="C1260" s="2" t="inlineStr">
        <is>
          <t>Seed</t>
        </is>
      </c>
      <c r="D1260" s="2" t="inlineStr">
        <is>
          <t>March 2026</t>
        </is>
      </c>
      <c r="E1260" s="2" t="inlineStr">
        <is>
          <t>Costanoa</t>
        </is>
      </c>
      <c r="F1260" s="2" t="inlineStr">
        <is>
          <t>AI Security / Endpoint Protection</t>
        </is>
      </c>
      <c r="G1260" s="2" t="inlineStr">
        <is>
          <t>https://www.manifold.security/careers</t>
        </is>
      </c>
      <c r="H1260" s="2" t="inlineStr">
        <is>
          <t>found</t>
        </is>
      </c>
      <c r="I1260" s="2" t="n">
        <v>0</v>
      </c>
      <c r="J1260" s="2" t="n">
        <v>0</v>
      </c>
      <c r="K1260" s="2" t="n">
        <v>0</v>
      </c>
      <c r="L1260" s="2" t="inlineStr">
        <is>
          <t>Manifold Raises $8 Million Seed Round</t>
        </is>
      </c>
      <c r="M1260" s="2" t="inlineStr">
        <is>
          <t>https://www.thesaasnews.com/news/manifold-raises-8-million-seed-round/</t>
        </is>
      </c>
      <c r="N1260" s="2" t="inlineStr"/>
    </row>
    <row r="1261">
      <c r="A1261" s="2" t="inlineStr">
        <is>
          <t>Manna Coffee</t>
        </is>
      </c>
      <c r="B1261" s="2" t="inlineStr">
        <is>
          <t>https://manna.coffee/</t>
        </is>
      </c>
      <c r="C1261" s="2" t="inlineStr">
        <is>
          <t>Seed</t>
        </is>
      </c>
      <c r="D1261" s="2" t="inlineStr">
        <is>
          <t>August 17, 2026</t>
        </is>
      </c>
      <c r="E1261" s="2" t="inlineStr"/>
      <c r="F1261" s="2" t="inlineStr">
        <is>
          <t>Autonomous Retail</t>
        </is>
      </c>
      <c r="G1261" s="2" t="inlineStr"/>
      <c r="H1261" s="2" t="inlineStr">
        <is>
          <t>not_found</t>
        </is>
      </c>
      <c r="I1261" s="2" t="n">
        <v>0</v>
      </c>
      <c r="J1261" s="2" t="n">
        <v>0</v>
      </c>
      <c r="K1261" s="2" t="n">
        <v>0</v>
      </c>
      <c r="L1261" s="2" t="inlineStr">
        <is>
          <t>Manna Coffee Raises $1.25M Seed</t>
        </is>
      </c>
      <c r="M1261" s="2" t="inlineStr">
        <is>
          <t>https://www.thesaasnews.com/news/manna-coffee-raises-1-25m-seed/</t>
        </is>
      </c>
      <c r="N1261" s="2" t="inlineStr">
        <is>
          <t>careers page not found</t>
        </is>
      </c>
    </row>
    <row r="1262">
      <c r="A1262" s="2" t="inlineStr">
        <is>
          <t>Mappedin, Inc.</t>
        </is>
      </c>
      <c r="B1262" s="2" t="inlineStr">
        <is>
          <t>https://www.mappedin.com/</t>
        </is>
      </c>
      <c r="C1262" s="2" t="inlineStr">
        <is>
          <t>Growth Equity</t>
        </is>
      </c>
      <c r="D1262" s="2" t="inlineStr">
        <is>
          <t>April 2026</t>
        </is>
      </c>
      <c r="E1262" s="2" t="inlineStr">
        <is>
          <t>Edison Partners</t>
        </is>
      </c>
      <c r="F1262" s="2" t="inlineStr">
        <is>
          <t>Spatial Mapping / Indoor Mapping / AI SaaS</t>
        </is>
      </c>
      <c r="G1262" s="2" t="inlineStr">
        <is>
          <t>https://www.mappedin.com/careers/</t>
        </is>
      </c>
      <c r="H1262" s="2" t="inlineStr">
        <is>
          <t>found</t>
        </is>
      </c>
      <c r="I1262" s="2" t="n">
        <v>0</v>
      </c>
      <c r="J1262" s="2" t="n">
        <v>0</v>
      </c>
      <c r="K1262" s="2" t="n">
        <v>0</v>
      </c>
      <c r="L1262" s="2" t="inlineStr">
        <is>
          <t>Mappedin Raises $24.5M in Growth Equity</t>
        </is>
      </c>
      <c r="M1262" s="2" t="inlineStr">
        <is>
          <t>https://www.thesaasnews.com/news/mappedin-raises-24-5m-in-growth-equity/</t>
        </is>
      </c>
      <c r="N1262" s="2" t="inlineStr"/>
    </row>
    <row r="1263">
      <c r="A1263" s="2" t="inlineStr">
        <is>
          <t>MARC</t>
        </is>
      </c>
      <c r="B1263" s="2" t="inlineStr">
        <is>
          <t>https://hello.marcprop.com/</t>
        </is>
      </c>
      <c r="C1263" s="2" t="inlineStr">
        <is>
          <t>Pre-Seed</t>
        </is>
      </c>
      <c r="D1263" s="2" t="inlineStr">
        <is>
          <t>February 2026</t>
        </is>
      </c>
      <c r="E1263" s="2" t="inlineStr"/>
      <c r="F1263" s="2" t="inlineStr">
        <is>
          <t>AI Real Estate / Asset Management Platform</t>
        </is>
      </c>
      <c r="G1263" s="2" t="inlineStr"/>
      <c r="H1263" s="2" t="inlineStr">
        <is>
          <t>not_found</t>
        </is>
      </c>
      <c r="I1263" s="2" t="n">
        <v>0</v>
      </c>
      <c r="J1263" s="2" t="n">
        <v>0</v>
      </c>
      <c r="K1263" s="2" t="n">
        <v>0</v>
      </c>
      <c r="L1263" s="2" t="inlineStr">
        <is>
          <t>MARC Raises $1 Million in Funding</t>
        </is>
      </c>
      <c r="M1263" s="2" t="inlineStr">
        <is>
          <t>https://www.thesaasnews.com/news/marc-raises-1-million-in-funding/</t>
        </is>
      </c>
      <c r="N1263" s="2" t="inlineStr">
        <is>
          <t>careers page not found</t>
        </is>
      </c>
    </row>
    <row r="1264">
      <c r="A1264" s="2" t="inlineStr">
        <is>
          <t>MarginEdge</t>
        </is>
      </c>
      <c r="B1264" s="2" t="inlineStr">
        <is>
          <t>https://marginedge.com/</t>
        </is>
      </c>
      <c r="C1264" s="2" t="inlineStr">
        <is>
          <t>Series D</t>
        </is>
      </c>
      <c r="D1264" s="2" t="inlineStr">
        <is>
          <t>August 11, 2026</t>
        </is>
      </c>
      <c r="E1264" s="2" t="inlineStr">
        <is>
          <t>Schooner Capital, Ten Coves Capital</t>
        </is>
      </c>
      <c r="F1264" s="2" t="inlineStr">
        <is>
          <t>Restaurant Management Software</t>
        </is>
      </c>
      <c r="G1264" s="2" t="inlineStr">
        <is>
          <t>https://www.marginedge.com/careers</t>
        </is>
      </c>
      <c r="H1264" s="2" t="inlineStr">
        <is>
          <t>found</t>
        </is>
      </c>
      <c r="I1264" s="2" t="n">
        <v>1</v>
      </c>
      <c r="J1264" s="2" t="n">
        <v>0</v>
      </c>
      <c r="K1264" s="2" t="n">
        <v>0</v>
      </c>
      <c r="L1264" s="2" t="inlineStr">
        <is>
          <t>MarginEdge Raises $80M Series D</t>
        </is>
      </c>
      <c r="M1264" s="2" t="inlineStr">
        <is>
          <t>https://www.thesaasnews.com/news/marginedge-raises-80m-series-d/</t>
        </is>
      </c>
      <c r="N1264" s="2" t="inlineStr"/>
    </row>
    <row r="1265">
      <c r="A1265" s="2" t="inlineStr">
        <is>
          <t>Marichi Labs</t>
        </is>
      </c>
      <c r="B1265" s="2" t="inlineStr">
        <is>
          <t>https://www.marichilabs.com/</t>
        </is>
      </c>
      <c r="C1265" s="2" t="inlineStr">
        <is>
          <t>Seed</t>
        </is>
      </c>
      <c r="D1265" s="2" t="inlineStr">
        <is>
          <t>June 26, 2026</t>
        </is>
      </c>
      <c r="E1265" s="2" t="inlineStr">
        <is>
          <t>Texas AI Ventures</t>
        </is>
      </c>
      <c r="F1265" s="2" t="inlineStr">
        <is>
          <t>Artificial Intelligence</t>
        </is>
      </c>
      <c r="G1265" s="2" t="inlineStr">
        <is>
          <t>https://www.marichilabs.com/careers</t>
        </is>
      </c>
      <c r="H1265" s="2" t="inlineStr">
        <is>
          <t>found</t>
        </is>
      </c>
      <c r="I1265" s="2" t="n">
        <v>0</v>
      </c>
      <c r="J1265" s="2" t="n">
        <v>0</v>
      </c>
      <c r="K1265" s="2" t="n">
        <v>0</v>
      </c>
      <c r="L1265" s="2" t="inlineStr">
        <is>
          <t>Marichi Labs Raises Seed Round</t>
        </is>
      </c>
      <c r="M1265" s="2" t="inlineStr">
        <is>
          <t>https://www.thesaasnews.com/news/marichi-labs-raises-a-seed-round-to-build-an-ai-first-start-up-leveraging-deep-tech/</t>
        </is>
      </c>
      <c r="N1265" s="2" t="inlineStr"/>
    </row>
    <row r="1266">
      <c r="A1266" s="2" t="inlineStr">
        <is>
          <t>Marker</t>
        </is>
      </c>
      <c r="B1266" s="2" t="inlineStr">
        <is>
          <t>https://marker.page/</t>
        </is>
      </c>
      <c r="C1266" s="2" t="inlineStr">
        <is>
          <t>Seed</t>
        </is>
      </c>
      <c r="D1266" s="2" t="inlineStr">
        <is>
          <t>July 9, 2026</t>
        </is>
      </c>
      <c r="E1266" s="2" t="inlineStr">
        <is>
          <t>Index Ventures</t>
        </is>
      </c>
      <c r="F1266" s="2" t="inlineStr">
        <is>
          <t>SaaS</t>
        </is>
      </c>
      <c r="G1266" s="2" t="inlineStr">
        <is>
          <t>https://marker.page/jobs/</t>
        </is>
      </c>
      <c r="H1266" s="2" t="inlineStr">
        <is>
          <t>found</t>
        </is>
      </c>
      <c r="I1266" s="2" t="n">
        <v>0</v>
      </c>
      <c r="J1266" s="2" t="n">
        <v>0</v>
      </c>
      <c r="K1266" s="2" t="n">
        <v>0</v>
      </c>
      <c r="L1266" s="2" t="inlineStr">
        <is>
          <t>Marker Raises $13M Seed</t>
        </is>
      </c>
      <c r="M1266" s="2" t="inlineStr">
        <is>
          <t>https://www.thesaasnews.com/news/marker-raises-13m-seed/</t>
        </is>
      </c>
      <c r="N1266" s="2" t="inlineStr"/>
    </row>
    <row r="1267">
      <c r="A1267" s="2" t="inlineStr">
        <is>
          <t>Marloo</t>
        </is>
      </c>
      <c r="B1267" s="2" t="inlineStr">
        <is>
          <t>https://www.marloo.com/</t>
        </is>
      </c>
      <c r="C1267" s="2" t="inlineStr">
        <is>
          <t>Seed</t>
        </is>
      </c>
      <c r="D1267" s="2" t="inlineStr">
        <is>
          <t>April 2026</t>
        </is>
      </c>
      <c r="E1267" s="2" t="inlineStr">
        <is>
          <t>Blackbird Ventures</t>
        </is>
      </c>
      <c r="F1267" s="2" t="inlineStr">
        <is>
          <t>Fintech / AI Productivity /</t>
        </is>
      </c>
      <c r="G1267" s="2" t="inlineStr">
        <is>
          <t>https://www.marloo.com/us/careers</t>
        </is>
      </c>
      <c r="H1267" s="2" t="inlineStr">
        <is>
          <t>found</t>
        </is>
      </c>
      <c r="I1267" s="2" t="n">
        <v>1</v>
      </c>
      <c r="J1267" s="2" t="n">
        <v>0</v>
      </c>
      <c r="K1267" s="2" t="n">
        <v>0</v>
      </c>
      <c r="L1267" s="2" t="inlineStr">
        <is>
          <t>Marloo Bags $10M in Seed Round</t>
        </is>
      </c>
      <c r="M1267" s="2" t="inlineStr">
        <is>
          <t>https://www.thesaasnews.com/news/marloo-bags-10m-in-seed-round/</t>
        </is>
      </c>
      <c r="N1267" s="2" t="inlineStr"/>
    </row>
    <row r="1268">
      <c r="A1268" s="2" t="inlineStr">
        <is>
          <t>Marpai, Inc.</t>
        </is>
      </c>
      <c r="B1268" s="2" t="inlineStr">
        <is>
          <t>https://marpaihealth.com/</t>
        </is>
      </c>
      <c r="C1268" s="2" t="inlineStr">
        <is>
          <t>Series A-Private Placement</t>
        </is>
      </c>
      <c r="D1268" s="2" t="inlineStr">
        <is>
          <t>July 29, 2026</t>
        </is>
      </c>
      <c r="E1268" s="2" t="inlineStr">
        <is>
          <t>Mitchell Companies</t>
        </is>
      </c>
      <c r="F1268" s="2" t="inlineStr">
        <is>
          <t>HealthTech</t>
        </is>
      </c>
      <c r="G1268" s="2" t="inlineStr">
        <is>
          <t>https://www.marpaihealth.com/careers/</t>
        </is>
      </c>
      <c r="H1268" s="2" t="inlineStr">
        <is>
          <t>found</t>
        </is>
      </c>
      <c r="I1268" s="2" t="n">
        <v>0</v>
      </c>
      <c r="J1268" s="2" t="n">
        <v>0</v>
      </c>
      <c r="K1268" s="2" t="n">
        <v>0</v>
      </c>
      <c r="L1268" s="2" t="inlineStr">
        <is>
          <t>Marpai Announces $12 Million Private Placement</t>
        </is>
      </c>
      <c r="M1268" s="2" t="inlineStr">
        <is>
          <t>https://www.thesaasnews.com/news/marpai-inc-raises-12-1m-series-a/</t>
        </is>
      </c>
      <c r="N1268" s="2" t="inlineStr"/>
    </row>
    <row r="1269">
      <c r="A1269" s="2" t="inlineStr">
        <is>
          <t>Marquee</t>
        </is>
      </c>
      <c r="B1269" s="2" t="inlineStr">
        <is>
          <t>https://themarquee.ai/</t>
        </is>
      </c>
      <c r="C1269" s="2" t="inlineStr">
        <is>
          <t>Seed</t>
        </is>
      </c>
      <c r="D1269" s="2" t="inlineStr">
        <is>
          <t>July 30, 2026</t>
        </is>
      </c>
      <c r="E1269" s="2" t="inlineStr">
        <is>
          <t>AnD Ventures</t>
        </is>
      </c>
      <c r="F1269" s="2" t="inlineStr">
        <is>
          <t>Sports Technology</t>
        </is>
      </c>
      <c r="G1269" s="2" t="inlineStr"/>
      <c r="H1269" s="2" t="inlineStr">
        <is>
          <t>not_found</t>
        </is>
      </c>
      <c r="I1269" s="2" t="n">
        <v>0</v>
      </c>
      <c r="J1269" s="2" t="n">
        <v>0</v>
      </c>
      <c r="K1269" s="2" t="n">
        <v>0</v>
      </c>
      <c r="L1269" s="2" t="inlineStr">
        <is>
          <t>Marquee Raises $4M Seed</t>
        </is>
      </c>
      <c r="M1269" s="2" t="inlineStr">
        <is>
          <t>https://www.thesaasnews.com/news/marquee-raises-4m-seed/</t>
        </is>
      </c>
      <c r="N1269" s="2" t="inlineStr">
        <is>
          <t>careers page not found</t>
        </is>
      </c>
    </row>
    <row r="1270">
      <c r="A1270" s="2" t="inlineStr">
        <is>
          <t>Marquee</t>
        </is>
      </c>
      <c r="B1270" s="2" t="inlineStr">
        <is>
          <t>https://www.themarquee.ai/</t>
        </is>
      </c>
      <c r="C1270" s="2" t="inlineStr">
        <is>
          <t>Pre-Seed</t>
        </is>
      </c>
      <c r="D1270" s="2" t="inlineStr">
        <is>
          <t>February 2026</t>
        </is>
      </c>
      <c r="E1270" s="2" t="inlineStr">
        <is>
          <t>AnD</t>
        </is>
      </c>
      <c r="F1270" s="2" t="inlineStr">
        <is>
          <t>SportsTech</t>
        </is>
      </c>
      <c r="G1270" s="2" t="inlineStr"/>
      <c r="H1270" s="2" t="inlineStr">
        <is>
          <t>not_found</t>
        </is>
      </c>
      <c r="I1270" s="2" t="n">
        <v>0</v>
      </c>
      <c r="J1270" s="2" t="n">
        <v>0</v>
      </c>
      <c r="K1270" s="2" t="n">
        <v>0</v>
      </c>
      <c r="L1270" s="2" t="inlineStr">
        <is>
          <t>Marquee Secures $1.2M Pre-Seed Funding</t>
        </is>
      </c>
      <c r="M1270" s="2" t="inlineStr">
        <is>
          <t>https://www.thesaasnews.com/news/marquee-secures-1-2m-pre-seed-funding/</t>
        </is>
      </c>
      <c r="N1270" s="2" t="inlineStr">
        <is>
          <t>careers page not found</t>
        </is>
      </c>
    </row>
    <row r="1271">
      <c r="A1271" s="2" t="inlineStr">
        <is>
          <t>Mate Security</t>
        </is>
      </c>
      <c r="B1271" s="2" t="inlineStr">
        <is>
          <t>https://mate.security/</t>
        </is>
      </c>
      <c r="C1271" s="2" t="inlineStr">
        <is>
          <t>Series A</t>
        </is>
      </c>
      <c r="D1271" s="2" t="inlineStr">
        <is>
          <t>July 28, 2026</t>
        </is>
      </c>
      <c r="E1271" s="2" t="inlineStr">
        <is>
          <t>Canaan Partners</t>
        </is>
      </c>
      <c r="F1271" s="2" t="inlineStr">
        <is>
          <t>Cybersecurity</t>
        </is>
      </c>
      <c r="G1271" s="2" t="inlineStr">
        <is>
          <t>https://www.linkedin.com/company/mate-security/jobs/</t>
        </is>
      </c>
      <c r="H1271" s="2" t="inlineStr">
        <is>
          <t>found</t>
        </is>
      </c>
      <c r="I1271" s="2" t="n">
        <v>0</v>
      </c>
      <c r="J1271" s="2" t="n">
        <v>0</v>
      </c>
      <c r="K1271" s="2" t="n">
        <v>0</v>
      </c>
      <c r="L1271" s="2" t="inlineStr">
        <is>
          <t>Mate Security Raises $35M Series A</t>
        </is>
      </c>
      <c r="M1271" s="2" t="inlineStr">
        <is>
          <t>https://www.thesaasnews.com/news/mate-security-raises-35m-series-a/</t>
        </is>
      </c>
      <c r="N1271" s="2" t="inlineStr"/>
    </row>
    <row r="1272">
      <c r="A1272" s="2" t="inlineStr">
        <is>
          <t>Math Magic</t>
        </is>
      </c>
      <c r="B1272" s="2" t="inlineStr">
        <is>
          <t>https://www.mathmagical.com/</t>
        </is>
      </c>
      <c r="C1272" s="2" t="inlineStr">
        <is>
          <t>Series A+</t>
        </is>
      </c>
      <c r="D1272" s="2" t="inlineStr">
        <is>
          <t>August 20, 2026</t>
        </is>
      </c>
      <c r="E1272" s="2" t="inlineStr">
        <is>
          <t>BAI Capital, HyT Capital</t>
        </is>
      </c>
      <c r="F1272" s="2" t="inlineStr">
        <is>
          <t>Artificial Intelligence</t>
        </is>
      </c>
      <c r="G1272" s="2" t="inlineStr"/>
      <c r="H1272" s="2" t="inlineStr">
        <is>
          <t>not_found</t>
        </is>
      </c>
      <c r="I1272" s="2" t="n">
        <v>0</v>
      </c>
      <c r="J1272" s="2" t="n">
        <v>0</v>
      </c>
      <c r="K1272" s="2" t="n">
        <v>0</v>
      </c>
      <c r="L1272" s="2" t="inlineStr">
        <is>
          <t>Math Magic Raises $50M Series A+</t>
        </is>
      </c>
      <c r="M1272" s="2" t="inlineStr">
        <is>
          <t>https://www.thesaasnews.com/news/math-magic-raises-50m-series-a/</t>
        </is>
      </c>
      <c r="N1272" s="2" t="inlineStr">
        <is>
          <t>careers page not found</t>
        </is>
      </c>
    </row>
    <row r="1273">
      <c r="A1273" s="2" t="inlineStr">
        <is>
          <t>Mathesis Analytics</t>
        </is>
      </c>
      <c r="B1273" s="2" t="inlineStr">
        <is>
          <t>https://mathesis.io/</t>
        </is>
      </c>
      <c r="C1273" s="2" t="inlineStr"/>
      <c r="D1273" s="2" t="inlineStr">
        <is>
          <t>July 16, 2026</t>
        </is>
      </c>
      <c r="E1273" s="2" t="inlineStr">
        <is>
          <t>First Ally Capital</t>
        </is>
      </c>
      <c r="F1273" s="2" t="inlineStr">
        <is>
          <t>Financial Technology</t>
        </is>
      </c>
      <c r="G1273" s="2" t="inlineStr"/>
      <c r="H1273" s="2" t="inlineStr">
        <is>
          <t>not_found</t>
        </is>
      </c>
      <c r="I1273" s="2" t="n">
        <v>0</v>
      </c>
      <c r="J1273" s="2" t="n">
        <v>0</v>
      </c>
      <c r="K1273" s="2" t="n">
        <v>0</v>
      </c>
      <c r="L1273" s="2" t="inlineStr">
        <is>
          <t>Mathesis Analytics Secures Funding from First Ally Capital</t>
        </is>
      </c>
      <c r="M1273" s="2" t="inlineStr">
        <is>
          <t>https://www.thesaasnews.com/news/mathesis-analytics-raises-undisclosed-other/</t>
        </is>
      </c>
      <c r="N1273" s="2" t="inlineStr">
        <is>
          <t>careers page not found</t>
        </is>
      </c>
    </row>
    <row r="1274">
      <c r="A1274" s="2" t="inlineStr">
        <is>
          <t>Mathew</t>
        </is>
      </c>
      <c r="B1274" s="2" t="inlineStr">
        <is>
          <t>https://mathew.ai/</t>
        </is>
      </c>
      <c r="C1274" s="2" t="inlineStr">
        <is>
          <t>Seed</t>
        </is>
      </c>
      <c r="D1274" s="2" t="inlineStr">
        <is>
          <t>April 2026</t>
        </is>
      </c>
      <c r="E1274" s="2" t="inlineStr"/>
      <c r="F1274" s="2" t="inlineStr">
        <is>
          <t>EdTech</t>
        </is>
      </c>
      <c r="G1274" s="2" t="inlineStr">
        <is>
          <t>https://mathew.ai/careers</t>
        </is>
      </c>
      <c r="H1274" s="2" t="inlineStr">
        <is>
          <t>found</t>
        </is>
      </c>
      <c r="I1274" s="2" t="n">
        <v>0</v>
      </c>
      <c r="J1274" s="2" t="n">
        <v>0</v>
      </c>
      <c r="K1274" s="2" t="n">
        <v>0</v>
      </c>
      <c r="L1274" s="2" t="inlineStr">
        <is>
          <t>Mathew Raises €1.2M Seed</t>
        </is>
      </c>
      <c r="M1274" s="2" t="inlineStr">
        <is>
          <t>https://www.thesaasnews.com/news/mathew-raises-1-2m-seed/</t>
        </is>
      </c>
      <c r="N1274" s="2" t="inlineStr"/>
    </row>
    <row r="1275">
      <c r="A1275" s="2" t="inlineStr">
        <is>
          <t>Matia, Inc.</t>
        </is>
      </c>
      <c r="B1275" s="2" t="inlineStr">
        <is>
          <t>https://www.matia.io/</t>
        </is>
      </c>
      <c r="C1275" s="2" t="inlineStr">
        <is>
          <t>Series A</t>
        </is>
      </c>
      <c r="D1275" s="2" t="inlineStr">
        <is>
          <t>February 2026</t>
        </is>
      </c>
      <c r="E1275" s="2" t="inlineStr">
        <is>
          <t>Red Dot Capital Partners</t>
        </is>
      </c>
      <c r="F1275" s="2" t="inlineStr">
        <is>
          <t>Data Operations / AI-Data Infrastructure / Data Management</t>
        </is>
      </c>
      <c r="G1275" s="2" t="inlineStr">
        <is>
          <t>https://www.matia.io/company#careers</t>
        </is>
      </c>
      <c r="H1275" s="2" t="inlineStr">
        <is>
          <t>found</t>
        </is>
      </c>
      <c r="I1275" s="2" t="n">
        <v>0</v>
      </c>
      <c r="J1275" s="2" t="n">
        <v>0</v>
      </c>
      <c r="K1275" s="2" t="n">
        <v>0</v>
      </c>
      <c r="L1275" s="2" t="inlineStr">
        <is>
          <t>Matia Secures $21 Million in Series A</t>
        </is>
      </c>
      <c r="M1275" s="2" t="inlineStr">
        <is>
          <t>https://www.thesaasnews.com/news/matia-secures-21-million-in-series-a/</t>
        </is>
      </c>
      <c r="N1275" s="2" t="inlineStr"/>
    </row>
    <row r="1276">
      <c r="A1276" s="2" t="inlineStr">
        <is>
          <t>Maxed Life, Inc.</t>
        </is>
      </c>
      <c r="B1276" s="2" t="inlineStr">
        <is>
          <t>https://www.maxed.life/</t>
        </is>
      </c>
      <c r="C1276" s="2" t="inlineStr">
        <is>
          <t>Pre-Seed</t>
        </is>
      </c>
      <c r="D1276" s="2" t="inlineStr">
        <is>
          <t>April 2026</t>
        </is>
      </c>
      <c r="E1276" s="2" t="inlineStr">
        <is>
          <t>Focal VC</t>
        </is>
      </c>
      <c r="F1276" s="2" t="inlineStr">
        <is>
          <t>AI Accounting / Fintech / Agentic AI Platforms</t>
        </is>
      </c>
      <c r="G1276" s="2" t="inlineStr"/>
      <c r="H1276" s="2" t="inlineStr">
        <is>
          <t>not_found</t>
        </is>
      </c>
      <c r="I1276" s="2" t="n">
        <v>0</v>
      </c>
      <c r="J1276" s="2" t="n">
        <v>0</v>
      </c>
      <c r="K1276" s="2" t="n">
        <v>0</v>
      </c>
      <c r="L1276" s="2" t="inlineStr">
        <is>
          <t>Maxed Raises $850K in Funding</t>
        </is>
      </c>
      <c r="M1276" s="2" t="inlineStr">
        <is>
          <t>https://www.thesaasnews.com/news/maxed-raises-850k-in-funding/</t>
        </is>
      </c>
      <c r="N1276" s="2" t="inlineStr">
        <is>
          <t>careers page not found</t>
        </is>
      </c>
    </row>
    <row r="1277">
      <c r="A1277" s="2" t="inlineStr">
        <is>
          <t>Maximum Technologies Inc.</t>
        </is>
      </c>
      <c r="B1277" s="2" t="inlineStr">
        <is>
          <t>https://maximum.com/</t>
        </is>
      </c>
      <c r="C1277" s="2" t="inlineStr">
        <is>
          <t>Seed</t>
        </is>
      </c>
      <c r="D1277" s="2" t="inlineStr">
        <is>
          <t>August 3, 2026</t>
        </is>
      </c>
      <c r="E1277" s="2" t="inlineStr">
        <is>
          <t>CRV</t>
        </is>
      </c>
      <c r="F1277" s="2" t="inlineStr">
        <is>
          <t>Fintech</t>
        </is>
      </c>
      <c r="G1277" s="2" t="inlineStr">
        <is>
          <t>https://maximum.com/careers</t>
        </is>
      </c>
      <c r="H1277" s="2" t="inlineStr">
        <is>
          <t>found</t>
        </is>
      </c>
      <c r="I1277" s="2" t="n">
        <v>0</v>
      </c>
      <c r="J1277" s="2" t="n">
        <v>0</v>
      </c>
      <c r="K1277" s="2" t="n">
        <v>0</v>
      </c>
      <c r="L1277" s="2" t="inlineStr">
        <is>
          <t>Maximum Raises $30M Seed</t>
        </is>
      </c>
      <c r="M1277" s="2" t="inlineStr">
        <is>
          <t>https://www.thesaasnews.com/news/maximum-technologies-inc-raises-30m-seed/</t>
        </is>
      </c>
      <c r="N1277" s="2" t="inlineStr"/>
    </row>
    <row r="1278">
      <c r="A1278" s="2" t="inlineStr">
        <is>
          <t>Mayson</t>
        </is>
      </c>
      <c r="B1278" s="2" t="inlineStr">
        <is>
          <t>https://mayson.dev/</t>
        </is>
      </c>
      <c r="C1278" s="2" t="inlineStr">
        <is>
          <t>Pre-seed</t>
        </is>
      </c>
      <c r="D1278" s="2" t="inlineStr">
        <is>
          <t>March 2026</t>
        </is>
      </c>
      <c r="E1278" s="2" t="inlineStr"/>
      <c r="F1278" s="2" t="inlineStr">
        <is>
          <t>AI-Application Development / Vibe Coding</t>
        </is>
      </c>
      <c r="G1278" s="2" t="inlineStr">
        <is>
          <t>https://mayson.dev/</t>
        </is>
      </c>
      <c r="H1278" s="2" t="inlineStr">
        <is>
          <t>found</t>
        </is>
      </c>
      <c r="I1278" s="2" t="n">
        <v>0</v>
      </c>
      <c r="J1278" s="2" t="n">
        <v>0</v>
      </c>
      <c r="K1278" s="2" t="n">
        <v>0</v>
      </c>
      <c r="L1278" s="2" t="inlineStr">
        <is>
          <t>Mayson Secures Pre-Seed Funding</t>
        </is>
      </c>
      <c r="M1278" s="2" t="inlineStr">
        <is>
          <t>https://www.thesaasnews.com/news/mayson-secures-pre-seed-funding/</t>
        </is>
      </c>
      <c r="N1278" s="2" t="inlineStr"/>
    </row>
    <row r="1279">
      <c r="A1279" s="2" t="inlineStr">
        <is>
          <t>McEasy</t>
        </is>
      </c>
      <c r="B1279" s="2" t="inlineStr">
        <is>
          <t>https://mceasy.com/</t>
        </is>
      </c>
      <c r="C1279" s="2" t="inlineStr">
        <is>
          <t>Series B</t>
        </is>
      </c>
      <c r="D1279" s="2" t="inlineStr">
        <is>
          <t>August 11, 2026</t>
        </is>
      </c>
      <c r="E1279" s="2" t="inlineStr">
        <is>
          <t>Integra Partners</t>
        </is>
      </c>
      <c r="F1279" s="2" t="inlineStr">
        <is>
          <t>Fleet Management and Transportation Intelligence</t>
        </is>
      </c>
      <c r="G1279" s="2" t="inlineStr"/>
      <c r="H1279" s="2" t="inlineStr">
        <is>
          <t>not_found</t>
        </is>
      </c>
      <c r="I1279" s="2" t="n">
        <v>0</v>
      </c>
      <c r="J1279" s="2" t="n">
        <v>0</v>
      </c>
      <c r="K1279" s="2" t="n">
        <v>0</v>
      </c>
      <c r="L1279" s="2" t="inlineStr">
        <is>
          <t>McEasy Raises $9M Series B</t>
        </is>
      </c>
      <c r="M1279" s="2" t="inlineStr">
        <is>
          <t>https://www.thesaasnews.com/news/mceasy-raises-9m-series-b/</t>
        </is>
      </c>
      <c r="N1279" s="2" t="inlineStr">
        <is>
          <t>careers page not found</t>
        </is>
      </c>
    </row>
    <row r="1280">
      <c r="A1280" s="2" t="inlineStr">
        <is>
          <t>MDOTM</t>
        </is>
      </c>
      <c r="B1280" s="2" t="inlineStr">
        <is>
          <t>https://mdotm.ai/</t>
        </is>
      </c>
      <c r="C1280" s="2" t="inlineStr">
        <is>
          <t>Growth Capital</t>
        </is>
      </c>
      <c r="D1280" s="2" t="inlineStr">
        <is>
          <t>June 30, 2026</t>
        </is>
      </c>
      <c r="E1280" s="2" t="inlineStr">
        <is>
          <t>Expedition Growth Capital</t>
        </is>
      </c>
      <c r="F1280" s="2" t="inlineStr">
        <is>
          <t>Fintech</t>
        </is>
      </c>
      <c r="G1280" s="2" t="inlineStr">
        <is>
          <t>https://www.mdotm.ai/careers</t>
        </is>
      </c>
      <c r="H1280" s="2" t="inlineStr">
        <is>
          <t>found</t>
        </is>
      </c>
      <c r="I1280" s="2" t="n">
        <v>4</v>
      </c>
      <c r="J1280" s="2" t="n">
        <v>0</v>
      </c>
      <c r="K1280" s="2" t="n">
        <v>0</v>
      </c>
      <c r="L1280" s="2" t="inlineStr">
        <is>
          <t>MDOTM Raises $27M Growth Capital</t>
        </is>
      </c>
      <c r="M1280" s="2" t="inlineStr">
        <is>
          <t>https://www.thesaasnews.com/news/mdotm-raises-27m-growth-capital/</t>
        </is>
      </c>
      <c r="N1280" s="2" t="inlineStr"/>
    </row>
    <row r="1281">
      <c r="A1281" s="2" t="inlineStr">
        <is>
          <t>Mecka AI</t>
        </is>
      </c>
      <c r="B1281" s="2" t="inlineStr">
        <is>
          <t>https://mecka.ai/</t>
        </is>
      </c>
      <c r="C1281" s="2" t="inlineStr">
        <is>
          <t>Series A</t>
        </is>
      </c>
      <c r="D1281" s="2" t="inlineStr">
        <is>
          <t>June 1, 2026</t>
        </is>
      </c>
      <c r="E1281" s="2" t="inlineStr">
        <is>
          <t>Framework Ventures</t>
        </is>
      </c>
      <c r="F1281" s="2" t="inlineStr">
        <is>
          <t>Artificial Intelligence and Robotics</t>
        </is>
      </c>
      <c r="G1281" s="2" t="inlineStr">
        <is>
          <t>https://www.mecka.ai/careers</t>
        </is>
      </c>
      <c r="H1281" s="2" t="inlineStr">
        <is>
          <t>found</t>
        </is>
      </c>
      <c r="I1281" s="2" t="n">
        <v>30</v>
      </c>
      <c r="J1281" s="2" t="n">
        <v>0</v>
      </c>
      <c r="K1281" s="2" t="n">
        <v>0</v>
      </c>
      <c r="L1281" s="2" t="inlineStr">
        <is>
          <t>Mecka AI Raises $60M Series A</t>
        </is>
      </c>
      <c r="M1281" s="2" t="inlineStr">
        <is>
          <t>https://www.thesaasnews.com/news/mecka-ai-raises-60m-series-a/</t>
        </is>
      </c>
      <c r="N1281" s="2" t="inlineStr"/>
    </row>
    <row r="1282">
      <c r="A1282" s="2" t="inlineStr">
        <is>
          <t>Medicall</t>
        </is>
      </c>
      <c r="B1282" s="2" t="inlineStr">
        <is>
          <t>https://dentalcall.kr/</t>
        </is>
      </c>
      <c r="C1282" s="2" t="inlineStr">
        <is>
          <t>Seed</t>
        </is>
      </c>
      <c r="D1282" s="2" t="inlineStr">
        <is>
          <t>August 2026</t>
        </is>
      </c>
      <c r="E1282" s="2" t="inlineStr">
        <is>
          <t>AI Angel Club</t>
        </is>
      </c>
      <c r="F1282" s="2" t="inlineStr">
        <is>
          <t>Healthcare AI</t>
        </is>
      </c>
      <c r="G1282" s="2" t="inlineStr"/>
      <c r="H1282" s="2" t="inlineStr">
        <is>
          <t>not_found</t>
        </is>
      </c>
      <c r="I1282" s="2" t="n">
        <v>0</v>
      </c>
      <c r="J1282" s="2" t="n">
        <v>0</v>
      </c>
      <c r="K1282" s="2" t="n">
        <v>0</v>
      </c>
      <c r="L1282" s="2" t="inlineStr">
        <is>
          <t>Medicall Secures Seed Investment</t>
        </is>
      </c>
      <c r="M1282" s="2" t="inlineStr">
        <is>
          <t>https://www.thesaasnews.com/news/medicall-secures-seed-investment/</t>
        </is>
      </c>
      <c r="N1282" s="2" t="inlineStr">
        <is>
          <t>careers page not found</t>
        </is>
      </c>
    </row>
    <row r="1283">
      <c r="A1283" s="2" t="inlineStr">
        <is>
          <t>MediElaj</t>
        </is>
      </c>
      <c r="B1283" s="2" t="inlineStr">
        <is>
          <t>https://medielaj.com/</t>
        </is>
      </c>
      <c r="C1283" s="2" t="inlineStr">
        <is>
          <t>Pre-seed</t>
        </is>
      </c>
      <c r="D1283" s="2" t="inlineStr">
        <is>
          <t>June 2, 2026</t>
        </is>
      </c>
      <c r="E1283" s="2" t="inlineStr"/>
      <c r="F1283" s="2" t="inlineStr">
        <is>
          <t>Healthtech</t>
        </is>
      </c>
      <c r="G1283" s="2" t="inlineStr"/>
      <c r="H1283" s="2" t="inlineStr">
        <is>
          <t>not_found</t>
        </is>
      </c>
      <c r="I1283" s="2" t="n">
        <v>0</v>
      </c>
      <c r="J1283" s="2" t="n">
        <v>0</v>
      </c>
      <c r="K1283" s="2" t="n">
        <v>0</v>
      </c>
      <c r="L1283" s="2" t="inlineStr">
        <is>
          <t>MediElaj Raises $100,000 Pre-seed</t>
        </is>
      </c>
      <c r="M1283" s="2" t="inlineStr">
        <is>
          <t>https://www.thesaasnews.com/news/medielaj-raises-100000-pre-seed/</t>
        </is>
      </c>
      <c r="N1283" s="2" t="inlineStr">
        <is>
          <t>careers page not found</t>
        </is>
      </c>
    </row>
    <row r="1284">
      <c r="A1284" s="2" t="inlineStr">
        <is>
          <t>Medipreço</t>
        </is>
      </c>
      <c r="B1284" s="2" t="inlineStr">
        <is>
          <t>https://site.medipreco.com.br/</t>
        </is>
      </c>
      <c r="C1284" s="2" t="inlineStr">
        <is>
          <t>Other</t>
        </is>
      </c>
      <c r="D1284" s="2" t="inlineStr">
        <is>
          <t>July 23, 2026</t>
        </is>
      </c>
      <c r="E1284" s="2" t="inlineStr">
        <is>
          <t>BDev Ventures</t>
        </is>
      </c>
      <c r="F1284" s="2" t="inlineStr">
        <is>
          <t>Healthtech</t>
        </is>
      </c>
      <c r="G1284" s="2" t="inlineStr"/>
      <c r="H1284" s="2" t="inlineStr">
        <is>
          <t>not_found</t>
        </is>
      </c>
      <c r="I1284" s="2" t="n">
        <v>0</v>
      </c>
      <c r="J1284" s="2" t="n">
        <v>0</v>
      </c>
      <c r="K1284" s="2" t="n">
        <v>0</v>
      </c>
      <c r="L1284" s="2" t="inlineStr">
        <is>
          <t>Medipreço Receives $500K Investment From BDev Ventures</t>
        </is>
      </c>
      <c r="M1284" s="2" t="inlineStr">
        <is>
          <t>https://www.thesaasnews.com/news/medipreco-raises-500k-other/</t>
        </is>
      </c>
      <c r="N1284" s="2" t="inlineStr">
        <is>
          <t>careers page not found</t>
        </is>
      </c>
    </row>
    <row r="1285">
      <c r="A1285" s="2" t="inlineStr">
        <is>
          <t>Mediqstar</t>
        </is>
      </c>
      <c r="B1285" s="2" t="inlineStr">
        <is>
          <t>https://mediqstar.com/</t>
        </is>
      </c>
      <c r="C1285" s="2" t="inlineStr">
        <is>
          <t>Pre-Series B</t>
        </is>
      </c>
      <c r="D1285" s="2" t="inlineStr">
        <is>
          <t>August 3, 2026</t>
        </is>
      </c>
      <c r="E1285" s="2" t="inlineStr">
        <is>
          <t>Genaxis</t>
        </is>
      </c>
      <c r="F1285" s="2" t="inlineStr">
        <is>
          <t>Medical AI</t>
        </is>
      </c>
      <c r="G1285" s="2" t="inlineStr"/>
      <c r="H1285" s="2" t="inlineStr">
        <is>
          <t>not_found</t>
        </is>
      </c>
      <c r="I1285" s="2" t="n">
        <v>0</v>
      </c>
      <c r="J1285" s="2" t="n">
        <v>0</v>
      </c>
      <c r="K1285" s="2" t="n">
        <v>0</v>
      </c>
      <c r="L1285" s="2" t="inlineStr">
        <is>
          <t>Mediqstar Closes Pre-Series B Round</t>
        </is>
      </c>
      <c r="M1285" s="2" t="inlineStr">
        <is>
          <t>https://www.thesaasnews.com/news/mediqstar-closes-pre-series-b-round/</t>
        </is>
      </c>
      <c r="N1285" s="2" t="inlineStr">
        <is>
          <t>careers page not found</t>
        </is>
      </c>
    </row>
    <row r="1286">
      <c r="A1286" s="2" t="inlineStr">
        <is>
          <t>mediworkAI</t>
        </is>
      </c>
      <c r="B1286" s="2" t="inlineStr">
        <is>
          <t>https://mediwork.ai/ko</t>
        </is>
      </c>
      <c r="C1286" s="2" t="inlineStr">
        <is>
          <t>Other</t>
        </is>
      </c>
      <c r="D1286" s="2" t="inlineStr">
        <is>
          <t>July 21, 2026</t>
        </is>
      </c>
      <c r="E1286" s="2" t="inlineStr">
        <is>
          <t>Korea Investment Accelerator</t>
        </is>
      </c>
      <c r="F1286" s="2" t="inlineStr">
        <is>
          <t>Healthcare AI</t>
        </is>
      </c>
      <c r="G1286" s="2" t="inlineStr">
        <is>
          <t>https://mediwork.ai/en/careers</t>
        </is>
      </c>
      <c r="H1286" s="2" t="inlineStr">
        <is>
          <t>found</t>
        </is>
      </c>
      <c r="I1286" s="2" t="n">
        <v>0</v>
      </c>
      <c r="J1286" s="2" t="n">
        <v>0</v>
      </c>
      <c r="K1286" s="2" t="n">
        <v>0</v>
      </c>
      <c r="L1286" s="2" t="inlineStr">
        <is>
          <t>mediworkAI Secures Funding From Korea Investment Accelerator</t>
        </is>
      </c>
      <c r="M1286" s="2" t="inlineStr">
        <is>
          <t>https://www.thesaasnews.com/news/mediworkai-secures-funding-from-korea-investment-accelerator-to-expand-from-data-wowtale/</t>
        </is>
      </c>
      <c r="N1286" s="2" t="inlineStr"/>
    </row>
    <row r="1287">
      <c r="A1287" s="2" t="inlineStr">
        <is>
          <t>Medly AI</t>
        </is>
      </c>
      <c r="B1287" s="2" t="inlineStr">
        <is>
          <t>https://medlyai.com/</t>
        </is>
      </c>
      <c r="C1287" s="2" t="inlineStr">
        <is>
          <t>Seed</t>
        </is>
      </c>
      <c r="D1287" s="2" t="inlineStr">
        <is>
          <t>August 18, 2026</t>
        </is>
      </c>
      <c r="E1287" s="2" t="inlineStr">
        <is>
          <t>Felix Capital</t>
        </is>
      </c>
      <c r="F1287" s="2" t="inlineStr">
        <is>
          <t>EdTech</t>
        </is>
      </c>
      <c r="G1287" s="2" t="inlineStr"/>
      <c r="H1287" s="2" t="inlineStr">
        <is>
          <t>not_found</t>
        </is>
      </c>
      <c r="I1287" s="2" t="n">
        <v>0</v>
      </c>
      <c r="J1287" s="2" t="n">
        <v>0</v>
      </c>
      <c r="K1287" s="2" t="n">
        <v>0</v>
      </c>
      <c r="L1287" s="2" t="inlineStr">
        <is>
          <t>Medly AI Raises $8M Seed</t>
        </is>
      </c>
      <c r="M1287" s="2" t="inlineStr">
        <is>
          <t>https://www.thesaasnews.com/news/medly-ai-raises-8m-seed/</t>
        </is>
      </c>
      <c r="N1287" s="2" t="inlineStr">
        <is>
          <t>careers page not found</t>
        </is>
      </c>
    </row>
    <row r="1288">
      <c r="A1288" s="2" t="inlineStr">
        <is>
          <t>MeetsMore Inc.</t>
        </is>
      </c>
      <c r="B1288" s="2" t="inlineStr">
        <is>
          <t>https://company.meetsmore.com/</t>
        </is>
      </c>
      <c r="C1288" s="2" t="inlineStr">
        <is>
          <t>Series B (Strategic)</t>
        </is>
      </c>
      <c r="D1288" s="2" t="inlineStr">
        <is>
          <t>February 2026</t>
        </is>
      </c>
      <c r="E1288" s="2" t="inlineStr">
        <is>
          <t>SMBC Edge</t>
        </is>
      </c>
      <c r="F1288" s="2" t="inlineStr">
        <is>
          <t>Vertical SaaS / Field Services / Lifestyle Infrastructure DX</t>
        </is>
      </c>
      <c r="G1288" s="2" t="inlineStr"/>
      <c r="H1288" s="2" t="inlineStr">
        <is>
          <t>not_found</t>
        </is>
      </c>
      <c r="I1288" s="2" t="n">
        <v>0</v>
      </c>
      <c r="J1288" s="2" t="n">
        <v>0</v>
      </c>
      <c r="K1288" s="2" t="n">
        <v>0</v>
      </c>
      <c r="L1288" s="2" t="inlineStr">
        <is>
          <t>MeetsMore Receives Investment from SMBC Edge</t>
        </is>
      </c>
      <c r="M1288" s="2" t="inlineStr">
        <is>
          <t>https://www.thesaasnews.com/news/meetsmore-receives-investment-from-smbc-edge/</t>
        </is>
      </c>
      <c r="N1288" s="2" t="inlineStr">
        <is>
          <t>careers page not found</t>
        </is>
      </c>
    </row>
    <row r="1289">
      <c r="A1289" s="2" t="inlineStr">
        <is>
          <t>Mega</t>
        </is>
      </c>
      <c r="B1289" s="2" t="inlineStr">
        <is>
          <t>https://www.gomega.ai/</t>
        </is>
      </c>
      <c r="C1289" s="2" t="inlineStr">
        <is>
          <t>Series A</t>
        </is>
      </c>
      <c r="D1289" s="2" t="inlineStr">
        <is>
          <t>March 2026</t>
        </is>
      </c>
      <c r="E1289" s="2" t="inlineStr">
        <is>
          <t>Goodwater Capital</t>
        </is>
      </c>
      <c r="F1289" s="2" t="inlineStr">
        <is>
          <t>AI Marketing / Growth Automation</t>
        </is>
      </c>
      <c r="G1289" s="2" t="inlineStr">
        <is>
          <t>https://www.gomega.ai/careers</t>
        </is>
      </c>
      <c r="H1289" s="2" t="inlineStr">
        <is>
          <t>found</t>
        </is>
      </c>
      <c r="I1289" s="2" t="n">
        <v>3</v>
      </c>
      <c r="J1289" s="2" t="n">
        <v>0</v>
      </c>
      <c r="K1289" s="2" t="n">
        <v>0</v>
      </c>
      <c r="L1289" s="2" t="inlineStr">
        <is>
          <t>Mega Raises $11.5 Million in Series A</t>
        </is>
      </c>
      <c r="M1289" s="2" t="inlineStr">
        <is>
          <t>https://www.thesaasnews.com/news/mega-raises-11-5-million-in-series-a/</t>
        </is>
      </c>
      <c r="N1289" s="2" t="inlineStr"/>
    </row>
    <row r="1290">
      <c r="A1290" s="2" t="inlineStr">
        <is>
          <t>megli Inc.</t>
        </is>
      </c>
      <c r="B1290" s="2" t="inlineStr">
        <is>
          <t>https://megli.jp/</t>
        </is>
      </c>
      <c r="C1290" s="2" t="inlineStr">
        <is>
          <t>Seed</t>
        </is>
      </c>
      <c r="D1290" s="2" t="inlineStr">
        <is>
          <t>July 2026</t>
        </is>
      </c>
      <c r="E1290" s="2" t="inlineStr"/>
      <c r="F1290" s="2" t="inlineStr">
        <is>
          <t>AI Entertainment</t>
        </is>
      </c>
      <c r="G1290" s="2" t="inlineStr">
        <is>
          <t>https://megli.jp/#sec-careers</t>
        </is>
      </c>
      <c r="H1290" s="2" t="inlineStr">
        <is>
          <t>found</t>
        </is>
      </c>
      <c r="I1290" s="2" t="n">
        <v>0</v>
      </c>
      <c r="J1290" s="2" t="n">
        <v>0</v>
      </c>
      <c r="K1290" s="2" t="n">
        <v>0</v>
      </c>
      <c r="L1290" s="2" t="inlineStr">
        <is>
          <t>megli Inc. Raises ¥100 million Seed</t>
        </is>
      </c>
      <c r="M1290" s="2" t="inlineStr">
        <is>
          <t>https://www.thesaasnews.com/news/megli-inc-raises-100-million-seed/</t>
        </is>
      </c>
      <c r="N1290" s="2" t="inlineStr"/>
    </row>
    <row r="1291">
      <c r="A1291" s="2" t="inlineStr">
        <is>
          <t>MeltPlan, Inc.</t>
        </is>
      </c>
      <c r="B1291" s="2" t="inlineStr">
        <is>
          <t>https://www.meltplan.com/</t>
        </is>
      </c>
      <c r="C1291" s="2" t="inlineStr">
        <is>
          <t>Seed</t>
        </is>
      </c>
      <c r="D1291" s="2" t="inlineStr">
        <is>
          <t>February 2026</t>
        </is>
      </c>
      <c r="E1291" s="2" t="inlineStr">
        <is>
          <t>Bessemer Venture Partners</t>
        </is>
      </c>
      <c r="F1291" s="2" t="inlineStr">
        <is>
          <t>Construction AI / Pre-construction Planning</t>
        </is>
      </c>
      <c r="G1291" s="2" t="inlineStr">
        <is>
          <t>https://www.meltplan.com/careers</t>
        </is>
      </c>
      <c r="H1291" s="2" t="inlineStr">
        <is>
          <t>found</t>
        </is>
      </c>
      <c r="I1291" s="2" t="n">
        <v>0</v>
      </c>
      <c r="J1291" s="2" t="n">
        <v>0</v>
      </c>
      <c r="K1291" s="2" t="n">
        <v>0</v>
      </c>
      <c r="L1291" s="2" t="inlineStr">
        <is>
          <t>MeltPlan Raises $10 Million Seed Round</t>
        </is>
      </c>
      <c r="M1291" s="2" t="inlineStr">
        <is>
          <t>https://www.thesaasnews.com/news/meltplan-raises-10-million-seed-round/</t>
        </is>
      </c>
      <c r="N1291" s="2" t="inlineStr"/>
    </row>
    <row r="1292">
      <c r="A1292" s="2" t="inlineStr">
        <is>
          <t>Memed</t>
        </is>
      </c>
      <c r="B1292" s="2" t="inlineStr">
        <is>
          <t>https://memed.com.br/</t>
        </is>
      </c>
      <c r="C1292" s="2" t="inlineStr">
        <is>
          <t>Growth</t>
        </is>
      </c>
      <c r="D1292" s="2" t="inlineStr">
        <is>
          <t>May 28, 2026</t>
        </is>
      </c>
      <c r="E1292" s="2" t="inlineStr">
        <is>
          <t>DGF, BridgeOne</t>
        </is>
      </c>
      <c r="F1292" s="2" t="inlineStr">
        <is>
          <t>Healthtech</t>
        </is>
      </c>
      <c r="G1292" s="2" t="inlineStr"/>
      <c r="H1292" s="2" t="inlineStr">
        <is>
          <t>not_found</t>
        </is>
      </c>
      <c r="I1292" s="2" t="n">
        <v>0</v>
      </c>
      <c r="J1292" s="2" t="n">
        <v>0</v>
      </c>
      <c r="K1292" s="2" t="n">
        <v>0</v>
      </c>
      <c r="L1292" s="2" t="inlineStr">
        <is>
          <t>Memed Raises $14M in Funding</t>
        </is>
      </c>
      <c r="M1292" s="2" t="inlineStr">
        <is>
          <t>https://www.thesaasnews.com/news/memed-raises-14m-in-fuding/</t>
        </is>
      </c>
      <c r="N1292" s="2" t="inlineStr">
        <is>
          <t>careers page not found</t>
        </is>
      </c>
    </row>
    <row r="1293">
      <c r="A1293" s="2" t="inlineStr">
        <is>
          <t>Memoir, Inc.</t>
        </is>
      </c>
      <c r="B1293" s="2" t="inlineStr">
        <is>
          <t>https://askchapter.org/</t>
        </is>
      </c>
      <c r="C1293" s="2" t="inlineStr">
        <is>
          <t>Series E</t>
        </is>
      </c>
      <c r="D1293" s="2" t="inlineStr">
        <is>
          <t>April 2026</t>
        </is>
      </c>
      <c r="E1293" s="2" t="inlineStr">
        <is>
          <t>Generation Investment Management</t>
        </is>
      </c>
      <c r="F1293" s="2" t="inlineStr">
        <is>
          <t>AI Healthcare / Retirement Tech</t>
        </is>
      </c>
      <c r="G1293" s="2" t="inlineStr">
        <is>
          <t>https://askchapter.org/careers</t>
        </is>
      </c>
      <c r="H1293" s="2" t="inlineStr">
        <is>
          <t>found</t>
        </is>
      </c>
      <c r="I1293" s="2" t="n">
        <v>0</v>
      </c>
      <c r="J1293" s="2" t="n">
        <v>0</v>
      </c>
      <c r="K1293" s="2" t="n">
        <v>0</v>
      </c>
      <c r="L1293" s="2" t="inlineStr">
        <is>
          <t>Chapter Raises $100 Million Series E</t>
        </is>
      </c>
      <c r="M1293" s="2" t="inlineStr">
        <is>
          <t>https://www.thesaasnews.com/news/chapter-raises-100-million-series-e/</t>
        </is>
      </c>
      <c r="N1293" s="2" t="inlineStr"/>
    </row>
    <row r="1294">
      <c r="A1294" s="2" t="inlineStr">
        <is>
          <t>MemoraX AI</t>
        </is>
      </c>
      <c r="B1294" s="2" t="inlineStr">
        <is>
          <t>https://memorax.ai/</t>
        </is>
      </c>
      <c r="C1294" s="2" t="inlineStr">
        <is>
          <t>Seed++</t>
        </is>
      </c>
      <c r="D1294" s="2" t="inlineStr">
        <is>
          <t>August 12, 2026</t>
        </is>
      </c>
      <c r="E1294" s="2" t="inlineStr">
        <is>
          <t>Beiyang Haitang Fund, Shanshi Capital, Ren'ai Capital</t>
        </is>
      </c>
      <c r="F1294" s="2" t="inlineStr">
        <is>
          <t>AI Infrastructure</t>
        </is>
      </c>
      <c r="G1294" s="2" t="inlineStr"/>
      <c r="H1294" s="2" t="inlineStr">
        <is>
          <t>not_found</t>
        </is>
      </c>
      <c r="I1294" s="2" t="n">
        <v>0</v>
      </c>
      <c r="J1294" s="2" t="n">
        <v>0</v>
      </c>
      <c r="K1294" s="2" t="n">
        <v>0</v>
      </c>
      <c r="L1294" s="2" t="inlineStr">
        <is>
          <t>MemoraX AI Raises ¥Hundreds of millions Seed</t>
        </is>
      </c>
      <c r="M1294" s="2" t="inlineStr">
        <is>
          <t>https://www.thesaasnews.com/news/memorax-ai-raises-hundreds-of-millions-seed/</t>
        </is>
      </c>
      <c r="N1294" s="2" t="inlineStr">
        <is>
          <t>careers page not found</t>
        </is>
      </c>
    </row>
    <row r="1295">
      <c r="A1295" s="2" t="inlineStr">
        <is>
          <t>Mendo</t>
        </is>
      </c>
      <c r="B1295" s="2" t="inlineStr">
        <is>
          <t>https://mendo.ai/</t>
        </is>
      </c>
      <c r="C1295" s="2" t="inlineStr">
        <is>
          <t>Series A</t>
        </is>
      </c>
      <c r="D1295" s="2" t="inlineStr">
        <is>
          <t>June 11, 2026</t>
        </is>
      </c>
      <c r="E1295" s="2" t="inlineStr">
        <is>
          <t>Ventech, Educapital</t>
        </is>
      </c>
      <c r="F1295" s="2" t="inlineStr">
        <is>
          <t>Enterprise AI/SaaS</t>
        </is>
      </c>
      <c r="G1295" s="2" t="inlineStr"/>
      <c r="H1295" s="2" t="inlineStr">
        <is>
          <t>not_found</t>
        </is>
      </c>
      <c r="I1295" s="2" t="n">
        <v>0</v>
      </c>
      <c r="J1295" s="2" t="n">
        <v>0</v>
      </c>
      <c r="K1295" s="2" t="n">
        <v>0</v>
      </c>
      <c r="L1295" s="2" t="inlineStr">
        <is>
          <t>Mendo Raises €12M Series A</t>
        </is>
      </c>
      <c r="M1295" s="2" t="inlineStr">
        <is>
          <t>https://www.thesaasnews.com/news/mendo-raises-12m-series-a/</t>
        </is>
      </c>
      <c r="N1295" s="2" t="inlineStr">
        <is>
          <t>careers page not found</t>
        </is>
      </c>
    </row>
    <row r="1296">
      <c r="A1296" s="2" t="inlineStr">
        <is>
          <t>MENOU Co., Ltd.</t>
        </is>
      </c>
      <c r="B1296" s="2" t="inlineStr">
        <is>
          <t>https://menou.co.jp/</t>
        </is>
      </c>
      <c r="C1296" s="2" t="inlineStr">
        <is>
          <t>Series B</t>
        </is>
      </c>
      <c r="D1296" s="2" t="inlineStr">
        <is>
          <t>June 1, 2026</t>
        </is>
      </c>
      <c r="E1296" s="2" t="inlineStr">
        <is>
          <t>Nissei</t>
        </is>
      </c>
      <c r="F1296" s="2" t="inlineStr">
        <is>
          <t>AI Visual Inspection / Industrial AI / Manufacturing Quality Inspection</t>
        </is>
      </c>
      <c r="G1296" s="2" t="inlineStr"/>
      <c r="H1296" s="2" t="inlineStr">
        <is>
          <t>not_found</t>
        </is>
      </c>
      <c r="I1296" s="2" t="n">
        <v>0</v>
      </c>
      <c r="J1296" s="2" t="n">
        <v>0</v>
      </c>
      <c r="K1296" s="2" t="n">
        <v>0</v>
      </c>
      <c r="L1296" s="2" t="inlineStr">
        <is>
          <t>MENOU Raises ¥520M in Series B</t>
        </is>
      </c>
      <c r="M1296" s="2" t="inlineStr">
        <is>
          <t>https://www.thesaasnews.com/news/menou-raises-y-520m-in-series-b/</t>
        </is>
      </c>
      <c r="N1296" s="2" t="inlineStr">
        <is>
          <t>careers page not found</t>
        </is>
      </c>
    </row>
    <row r="1297">
      <c r="A1297" s="2" t="inlineStr">
        <is>
          <t>MENTAT</t>
        </is>
      </c>
      <c r="B1297" s="2" t="inlineStr">
        <is>
          <t>https://mentat.co.kr/</t>
        </is>
      </c>
      <c r="C1297" s="2" t="inlineStr">
        <is>
          <t>Seed</t>
        </is>
      </c>
      <c r="D1297" s="2" t="inlineStr">
        <is>
          <t>May 2026</t>
        </is>
      </c>
      <c r="E1297" s="2" t="inlineStr">
        <is>
          <t>Collaborative Fund Asia</t>
        </is>
      </c>
      <c r="F1297" s="2" t="inlineStr">
        <is>
          <t>Legaltech, AI</t>
        </is>
      </c>
      <c r="G1297" s="2" t="inlineStr">
        <is>
          <t>https://mentat.co.kr/careers</t>
        </is>
      </c>
      <c r="H1297" s="2" t="inlineStr">
        <is>
          <t>found</t>
        </is>
      </c>
      <c r="I1297" s="2" t="n">
        <v>0</v>
      </c>
      <c r="J1297" s="2" t="n">
        <v>0</v>
      </c>
      <c r="K1297" s="2" t="n">
        <v>0</v>
      </c>
      <c r="L1297" s="2" t="inlineStr">
        <is>
          <t>MENTAT Raises $800K Seed</t>
        </is>
      </c>
      <c r="M1297" s="2" t="inlineStr">
        <is>
          <t>https://www.thesaasnews.com/news/mentat-raises-800k-seed/</t>
        </is>
      </c>
      <c r="N1297" s="2" t="inlineStr"/>
    </row>
    <row r="1298">
      <c r="A1298" s="2" t="inlineStr">
        <is>
          <t>Mercado Bitcoin</t>
        </is>
      </c>
      <c r="B1298" s="2" t="inlineStr">
        <is>
          <t>https://mercadobitcoin.com.br/</t>
        </is>
      </c>
      <c r="C1298" s="2" t="inlineStr">
        <is>
          <t>Series C</t>
        </is>
      </c>
      <c r="D1298" s="2" t="inlineStr">
        <is>
          <t>July 9, 2026</t>
        </is>
      </c>
      <c r="E1298" s="2" t="inlineStr">
        <is>
          <t>Tether</t>
        </is>
      </c>
      <c r="F1298" s="2" t="inlineStr">
        <is>
          <t>Fintech</t>
        </is>
      </c>
      <c r="G1298" s="2" t="inlineStr"/>
      <c r="H1298" s="2" t="inlineStr">
        <is>
          <t>not_found</t>
        </is>
      </c>
      <c r="I1298" s="2" t="n">
        <v>0</v>
      </c>
      <c r="J1298" s="2" t="n">
        <v>0</v>
      </c>
      <c r="K1298" s="2" t="n">
        <v>0</v>
      </c>
      <c r="L1298" s="2" t="inlineStr">
        <is>
          <t>Mercado Bitcoin Raises $20M Series C</t>
        </is>
      </c>
      <c r="M1298" s="2" t="inlineStr">
        <is>
          <t>https://www.thesaasnews.com/news/mercado-bitcoin-raises-20m-series-c/</t>
        </is>
      </c>
      <c r="N1298" s="2" t="inlineStr">
        <is>
          <t>careers page not found</t>
        </is>
      </c>
    </row>
    <row r="1299">
      <c r="A1299" s="2" t="inlineStr">
        <is>
          <t>Mercury</t>
        </is>
      </c>
      <c r="B1299" s="2" t="inlineStr">
        <is>
          <t>https://mercury.com/</t>
        </is>
      </c>
      <c r="C1299" s="2" t="inlineStr">
        <is>
          <t>Series D</t>
        </is>
      </c>
      <c r="D1299" s="2" t="inlineStr">
        <is>
          <t>May 20, 2026</t>
        </is>
      </c>
      <c r="E1299" s="2" t="inlineStr">
        <is>
          <t>TCV</t>
        </is>
      </c>
      <c r="F1299" s="2" t="inlineStr">
        <is>
          <t>Fintech</t>
        </is>
      </c>
      <c r="G1299" s="2" t="inlineStr">
        <is>
          <t>https://mercury.com/jobs</t>
        </is>
      </c>
      <c r="H1299" s="2" t="inlineStr">
        <is>
          <t>found</t>
        </is>
      </c>
      <c r="I1299" s="2" t="n">
        <v>0</v>
      </c>
      <c r="J1299" s="2" t="n">
        <v>0</v>
      </c>
      <c r="K1299" s="2" t="n">
        <v>0</v>
      </c>
      <c r="L1299" s="2" t="inlineStr">
        <is>
          <t>Mercury Raises $200M Series D</t>
        </is>
      </c>
      <c r="M1299" s="2" t="inlineStr">
        <is>
          <t>https://www.thesaasnews.com/news/mercury-raises-200m-series-d/</t>
        </is>
      </c>
      <c r="N1299" s="2" t="inlineStr"/>
    </row>
    <row r="1300">
      <c r="A1300" s="2" t="inlineStr">
        <is>
          <t>Meridian</t>
        </is>
      </c>
      <c r="B1300" s="2" t="inlineStr">
        <is>
          <t>https://www.meridian.ai/</t>
        </is>
      </c>
      <c r="C1300" s="2" t="inlineStr">
        <is>
          <t>Seed</t>
        </is>
      </c>
      <c r="D1300" s="2" t="inlineStr">
        <is>
          <t>February 2026</t>
        </is>
      </c>
      <c r="E1300" s="2" t="inlineStr">
        <is>
          <t>Andreessen Horowitz, The General Partnership</t>
        </is>
      </c>
      <c r="F1300" s="2" t="inlineStr">
        <is>
          <t>AI Financial Modeling / Agentic Spreadsheet</t>
        </is>
      </c>
      <c r="G1300" s="2" t="inlineStr">
        <is>
          <t>https://www.meridian.ai/careers</t>
        </is>
      </c>
      <c r="H1300" s="2" t="inlineStr">
        <is>
          <t>found</t>
        </is>
      </c>
      <c r="I1300" s="2" t="n">
        <v>0</v>
      </c>
      <c r="J1300" s="2" t="n">
        <v>0</v>
      </c>
      <c r="K1300" s="2" t="n">
        <v>0</v>
      </c>
      <c r="L1300" s="2" t="inlineStr">
        <is>
          <t>Meridian Raises $17 Million Seed Round</t>
        </is>
      </c>
      <c r="M1300" s="2" t="inlineStr">
        <is>
          <t>https://www.thesaasnews.com/news/meridian-raises-17-million-seed-round/</t>
        </is>
      </c>
      <c r="N1300" s="2" t="inlineStr"/>
    </row>
    <row r="1301">
      <c r="A1301" s="2" t="inlineStr">
        <is>
          <t>Mesh Security, Inc.</t>
        </is>
      </c>
      <c r="B1301" s="2" t="inlineStr">
        <is>
          <t>https://mesh.security/</t>
        </is>
      </c>
      <c r="C1301" s="2" t="inlineStr">
        <is>
          <t>Series A</t>
        </is>
      </c>
      <c r="D1301" s="2" t="inlineStr">
        <is>
          <t>January 2026</t>
        </is>
      </c>
      <c r="E1301" s="2" t="inlineStr">
        <is>
          <t>Lobby Capital</t>
        </is>
      </c>
      <c r="F1301" s="2" t="inlineStr">
        <is>
          <t>Cybersecurity / Security Operations Platform</t>
        </is>
      </c>
      <c r="G1301" s="2" t="inlineStr"/>
      <c r="H1301" s="2" t="inlineStr">
        <is>
          <t>not_found</t>
        </is>
      </c>
      <c r="I1301" s="2" t="n">
        <v>0</v>
      </c>
      <c r="J1301" s="2" t="n">
        <v>0</v>
      </c>
      <c r="K1301" s="2" t="n">
        <v>0</v>
      </c>
      <c r="L1301" s="2" t="inlineStr">
        <is>
          <t>Mesh Security Raises $12M Series A</t>
        </is>
      </c>
      <c r="M1301" s="2" t="inlineStr">
        <is>
          <t>https://www.thesaasnews.com/news/mesh-security-raises-12m-series-a/</t>
        </is>
      </c>
      <c r="N1301" s="2" t="inlineStr">
        <is>
          <t>careers page not found</t>
        </is>
      </c>
    </row>
    <row r="1302">
      <c r="A1302" s="2" t="inlineStr">
        <is>
          <t>Meshy</t>
        </is>
      </c>
      <c r="B1302" s="2" t="inlineStr">
        <is>
          <t>https://meshy.ai/</t>
        </is>
      </c>
      <c r="C1302" s="2" t="inlineStr">
        <is>
          <t>Series B</t>
        </is>
      </c>
      <c r="D1302" s="2" t="inlineStr">
        <is>
          <t>July 20, 2026</t>
        </is>
      </c>
      <c r="E1302" s="2" t="inlineStr"/>
      <c r="F1302" s="2" t="inlineStr">
        <is>
          <t>Generative AI</t>
        </is>
      </c>
      <c r="G1302" s="2" t="inlineStr">
        <is>
          <t>https://www.meshy.ai:443/careers</t>
        </is>
      </c>
      <c r="H1302" s="2" t="inlineStr">
        <is>
          <t>found</t>
        </is>
      </c>
      <c r="I1302" s="2" t="n">
        <v>13</v>
      </c>
      <c r="J1302" s="2" t="n">
        <v>0</v>
      </c>
      <c r="K1302" s="2" t="n">
        <v>0</v>
      </c>
      <c r="L1302" s="2" t="inlineStr">
        <is>
          <t>Meshy Raises $400M Series B</t>
        </is>
      </c>
      <c r="M1302" s="2" t="inlineStr">
        <is>
          <t>https://www.thesaasnews.com/news/meshy-raises-400m-series-b/</t>
        </is>
      </c>
      <c r="N1302" s="2" t="inlineStr"/>
    </row>
    <row r="1303">
      <c r="A1303" s="2" t="inlineStr">
        <is>
          <t>Metafare</t>
        </is>
      </c>
      <c r="B1303" s="2" t="inlineStr">
        <is>
          <t>https://metafare.sa/</t>
        </is>
      </c>
      <c r="C1303" s="2" t="inlineStr">
        <is>
          <t>Seed</t>
        </is>
      </c>
      <c r="D1303" s="2" t="inlineStr">
        <is>
          <t>May 5, 2026</t>
        </is>
      </c>
      <c r="E1303" s="2" t="inlineStr">
        <is>
          <t>Harmonics Ventures, family offices</t>
        </is>
      </c>
      <c r="F1303" s="2" t="inlineStr">
        <is>
          <t>Digital Health</t>
        </is>
      </c>
      <c r="G1303" s="2" t="inlineStr"/>
      <c r="H1303" s="2" t="inlineStr">
        <is>
          <t>not_found</t>
        </is>
      </c>
      <c r="I1303" s="2" t="n">
        <v>0</v>
      </c>
      <c r="J1303" s="2" t="n">
        <v>0</v>
      </c>
      <c r="K1303" s="2" t="n">
        <v>0</v>
      </c>
      <c r="L1303" s="2" t="inlineStr">
        <is>
          <t>Metafare Raises $1M Seed</t>
        </is>
      </c>
      <c r="M1303" s="2" t="inlineStr">
        <is>
          <t>https://www.thesaasnews.com/news/metafare-raises-1m-seed/</t>
        </is>
      </c>
      <c r="N1303" s="2" t="inlineStr">
        <is>
          <t>careers page not found</t>
        </is>
      </c>
    </row>
    <row r="1304">
      <c r="A1304" s="2" t="inlineStr">
        <is>
          <t>Meticulous</t>
        </is>
      </c>
      <c r="B1304" s="2" t="inlineStr">
        <is>
          <t>https://meticulous.ai/</t>
        </is>
      </c>
      <c r="C1304" s="2" t="inlineStr">
        <is>
          <t>Series A</t>
        </is>
      </c>
      <c r="D1304" s="2" t="inlineStr">
        <is>
          <t>July 15, 2026</t>
        </is>
      </c>
      <c r="E1304" s="2" t="inlineStr">
        <is>
          <t>Chemistry</t>
        </is>
      </c>
      <c r="F1304" s="2" t="inlineStr">
        <is>
          <t>Software Testing/AI</t>
        </is>
      </c>
      <c r="G1304" s="2" t="inlineStr">
        <is>
          <t>https://jobs.ashbyhq.com/meticulous</t>
        </is>
      </c>
      <c r="H1304" s="2" t="inlineStr">
        <is>
          <t>found</t>
        </is>
      </c>
      <c r="I1304" s="2" t="n">
        <v>0</v>
      </c>
      <c r="J1304" s="2" t="n">
        <v>0</v>
      </c>
      <c r="K1304" s="2" t="n">
        <v>0</v>
      </c>
      <c r="L1304" s="2" t="inlineStr">
        <is>
          <t>Meticulous Raises $15M Series A</t>
        </is>
      </c>
      <c r="M1304" s="2" t="inlineStr">
        <is>
          <t>https://www.thesaasnews.com/news/meticulous-raises-15m-series-a/</t>
        </is>
      </c>
      <c r="N1304" s="2" t="inlineStr"/>
    </row>
    <row r="1305">
      <c r="A1305" s="2" t="inlineStr">
        <is>
          <t>metr</t>
        </is>
      </c>
      <c r="B1305" s="2" t="inlineStr">
        <is>
          <t>https://metr.systems/</t>
        </is>
      </c>
      <c r="C1305" s="2" t="inlineStr">
        <is>
          <t>Series B</t>
        </is>
      </c>
      <c r="D1305" s="2" t="inlineStr">
        <is>
          <t>July 2026</t>
        </is>
      </c>
      <c r="E1305" s="2" t="inlineStr"/>
      <c r="F1305" s="2" t="inlineStr">
        <is>
          <t>PropTech / Energy Management</t>
        </is>
      </c>
      <c r="G1305" s="2" t="inlineStr"/>
      <c r="H1305" s="2" t="inlineStr">
        <is>
          <t>not_found</t>
        </is>
      </c>
      <c r="I1305" s="2" t="n">
        <v>0</v>
      </c>
      <c r="J1305" s="2" t="n">
        <v>0</v>
      </c>
      <c r="K1305" s="2" t="n">
        <v>0</v>
      </c>
      <c r="L1305" s="2" t="inlineStr">
        <is>
          <t>metr Raises €10.5M Series B</t>
        </is>
      </c>
      <c r="M1305" s="2" t="inlineStr">
        <is>
          <t>https://www.thesaasnews.com/news/metr-raises-10-5m-series-b/</t>
        </is>
      </c>
      <c r="N1305" s="2" t="inlineStr">
        <is>
          <t>careers page not found</t>
        </is>
      </c>
    </row>
    <row r="1306">
      <c r="A1306" s="2" t="inlineStr">
        <is>
          <t>MiAI</t>
        </is>
      </c>
      <c r="B1306" s="2" t="inlineStr">
        <is>
          <t>https://miai.law/</t>
        </is>
      </c>
      <c r="C1306" s="2" t="inlineStr">
        <is>
          <t>Unknown</t>
        </is>
      </c>
      <c r="D1306" s="2" t="inlineStr">
        <is>
          <t>March 2026</t>
        </is>
      </c>
      <c r="E1306" s="2" t="inlineStr"/>
      <c r="F1306" s="2" t="inlineStr">
        <is>
          <t>LegalTech / AI Legal Research</t>
        </is>
      </c>
      <c r="G1306" s="2" t="inlineStr">
        <is>
          <t>https://miai.law/ml-job-openings/</t>
        </is>
      </c>
      <c r="H1306" s="2" t="inlineStr">
        <is>
          <t>found</t>
        </is>
      </c>
      <c r="I1306" s="2" t="n">
        <v>0</v>
      </c>
      <c r="J1306" s="2" t="n">
        <v>0</v>
      </c>
      <c r="K1306" s="2" t="n">
        <v>0</v>
      </c>
      <c r="L1306" s="2" t="inlineStr">
        <is>
          <t>MiAI Law Secures AUD $2 Million in Funding</t>
        </is>
      </c>
      <c r="M1306" s="2" t="inlineStr">
        <is>
          <t>https://www.thesaasnews.com/news/miai-law-secures-aud-2-million-in-funding/</t>
        </is>
      </c>
      <c r="N1306" s="2" t="inlineStr"/>
    </row>
    <row r="1307">
      <c r="A1307" s="2" t="inlineStr">
        <is>
          <t>microagi</t>
        </is>
      </c>
      <c r="B1307" s="2" t="inlineStr">
        <is>
          <t>https://www.microagi.ai/</t>
        </is>
      </c>
      <c r="C1307" s="2" t="inlineStr">
        <is>
          <t>Seed</t>
        </is>
      </c>
      <c r="D1307" s="2" t="inlineStr">
        <is>
          <t>July 16, 2026</t>
        </is>
      </c>
      <c r="E1307" s="2" t="inlineStr">
        <is>
          <t>Hummingbird</t>
        </is>
      </c>
      <c r="F1307" s="2" t="inlineStr">
        <is>
          <t>Industrial Automation/Robotics</t>
        </is>
      </c>
      <c r="G1307" s="2" t="inlineStr"/>
      <c r="H1307" s="2" t="inlineStr">
        <is>
          <t>not_found</t>
        </is>
      </c>
      <c r="I1307" s="2" t="n">
        <v>0</v>
      </c>
      <c r="J1307" s="2" t="n">
        <v>0</v>
      </c>
      <c r="K1307" s="2" t="n">
        <v>0</v>
      </c>
      <c r="L1307" s="2" t="inlineStr">
        <is>
          <t>microagi Raises $55M Seed</t>
        </is>
      </c>
      <c r="M1307" s="2" t="inlineStr">
        <is>
          <t>https://www.thesaasnews.com/news/microagi-raises-55m-seed/</t>
        </is>
      </c>
      <c r="N1307" s="2" t="inlineStr">
        <is>
          <t>careers page not found</t>
        </is>
      </c>
    </row>
    <row r="1308">
      <c r="A1308" s="2" t="inlineStr">
        <is>
          <t>Micruity</t>
        </is>
      </c>
      <c r="B1308" s="2" t="inlineStr">
        <is>
          <t>https://micruity.com/</t>
        </is>
      </c>
      <c r="C1308" s="2" t="inlineStr">
        <is>
          <t>Series A</t>
        </is>
      </c>
      <c r="D1308" s="2" t="inlineStr">
        <is>
          <t>Q4 2025</t>
        </is>
      </c>
      <c r="E1308" s="2" t="inlineStr">
        <is>
          <t>Rebalance Capital, Nationwide Ventures</t>
        </is>
      </c>
      <c r="F1308" s="2" t="inlineStr">
        <is>
          <t>FinTech, Retirement Technology</t>
        </is>
      </c>
      <c r="G1308" s="2" t="inlineStr">
        <is>
          <t>https://micruity.com/careers/</t>
        </is>
      </c>
      <c r="H1308" s="2" t="inlineStr">
        <is>
          <t>found</t>
        </is>
      </c>
      <c r="I1308" s="2" t="n">
        <v>0</v>
      </c>
      <c r="J1308" s="2" t="n">
        <v>0</v>
      </c>
      <c r="K1308" s="2" t="n">
        <v>0</v>
      </c>
      <c r="L1308" s="2" t="inlineStr">
        <is>
          <t>Micruity Raises $20M Series A</t>
        </is>
      </c>
      <c r="M1308" s="2" t="inlineStr">
        <is>
          <t>https://www.thesaasnews.com/news/micruity-raises-20m-series-a/</t>
        </is>
      </c>
      <c r="N1308" s="2" t="inlineStr"/>
    </row>
    <row r="1309">
      <c r="A1309" s="2" t="inlineStr">
        <is>
          <t>Midship, Inc.</t>
        </is>
      </c>
      <c r="B1309" s="2" t="inlineStr">
        <is>
          <t>https://midship.ai/</t>
        </is>
      </c>
      <c r="C1309" s="2" t="inlineStr">
        <is>
          <t>Seed</t>
        </is>
      </c>
      <c r="D1309" s="2" t="inlineStr">
        <is>
          <t>January 2026</t>
        </is>
      </c>
      <c r="E1309" s="2" t="inlineStr">
        <is>
          <t>Costanoa</t>
        </is>
      </c>
      <c r="F1309" s="2" t="inlineStr"/>
      <c r="G1309" s="2" t="inlineStr">
        <is>
          <t>https://optro.ai/careers</t>
        </is>
      </c>
      <c r="H1309" s="2" t="inlineStr">
        <is>
          <t>found</t>
        </is>
      </c>
      <c r="I1309" s="2" t="n">
        <v>0</v>
      </c>
      <c r="J1309" s="2" t="n">
        <v>0</v>
      </c>
      <c r="K1309" s="2" t="n">
        <v>0</v>
      </c>
      <c r="L1309" s="2" t="inlineStr">
        <is>
          <t>Midship Secures $4.15 Million Seed Round</t>
        </is>
      </c>
      <c r="M1309" s="2" t="inlineStr">
        <is>
          <t>https://www.thesaasnews.com/news/midship-secures-4-15-million-seed-round/</t>
        </is>
      </c>
      <c r="N1309" s="2" t="inlineStr"/>
    </row>
    <row r="1310">
      <c r="A1310" s="2" t="inlineStr">
        <is>
          <t>MiiHealth AI</t>
        </is>
      </c>
      <c r="B1310" s="2" t="inlineStr">
        <is>
          <t>https://miihealth.ai/</t>
        </is>
      </c>
      <c r="C1310" s="2" t="inlineStr">
        <is>
          <t>Seed</t>
        </is>
      </c>
      <c r="D1310" s="2" t="inlineStr">
        <is>
          <t>August 5, 2026</t>
        </is>
      </c>
      <c r="E1310" s="2" t="inlineStr">
        <is>
          <t>Russell Glass (Arteria Capital)</t>
        </is>
      </c>
      <c r="F1310" s="2" t="inlineStr">
        <is>
          <t>Digital Health</t>
        </is>
      </c>
      <c r="G1310" s="2" t="inlineStr"/>
      <c r="H1310" s="2" t="inlineStr">
        <is>
          <t>not_found</t>
        </is>
      </c>
      <c r="I1310" s="2" t="n">
        <v>0</v>
      </c>
      <c r="J1310" s="2" t="n">
        <v>0</v>
      </c>
      <c r="K1310" s="2" t="n">
        <v>0</v>
      </c>
      <c r="L1310" s="2" t="inlineStr">
        <is>
          <t>MiiHealth AI Raises $2.8M Seed</t>
        </is>
      </c>
      <c r="M1310" s="2" t="inlineStr">
        <is>
          <t>https://www.thesaasnews.com/news/miihealth-ai-raises-2-8m-seed/</t>
        </is>
      </c>
      <c r="N1310" s="2" t="inlineStr">
        <is>
          <t>careers page not found</t>
        </is>
      </c>
    </row>
    <row r="1311">
      <c r="A1311" s="2" t="inlineStr">
        <is>
          <t>MillTech</t>
        </is>
      </c>
      <c r="B1311" s="2" t="inlineStr">
        <is>
          <t>https://milltech.com/</t>
        </is>
      </c>
      <c r="C1311" s="2" t="inlineStr">
        <is>
          <t>Series C</t>
        </is>
      </c>
      <c r="D1311" s="2" t="inlineStr">
        <is>
          <t>May 30, 2026</t>
        </is>
      </c>
      <c r="E1311" s="2" t="inlineStr"/>
      <c r="F1311" s="2" t="inlineStr">
        <is>
          <t>FinTech</t>
        </is>
      </c>
      <c r="G1311" s="2" t="inlineStr">
        <is>
          <t>https://milltech.com/company/careers</t>
        </is>
      </c>
      <c r="H1311" s="2" t="inlineStr">
        <is>
          <t>found</t>
        </is>
      </c>
      <c r="I1311" s="2" t="n">
        <v>0</v>
      </c>
      <c r="J1311" s="2" t="n">
        <v>0</v>
      </c>
      <c r="K1311" s="2" t="n">
        <v>0</v>
      </c>
      <c r="L1311" s="2" t="inlineStr">
        <is>
          <t>MillTech Raises €51M Series C</t>
        </is>
      </c>
      <c r="M1311" s="2" t="inlineStr">
        <is>
          <t>https://www.thesaasnews.com/news/milltech-raises-51m-series-c/</t>
        </is>
      </c>
      <c r="N1311" s="2" t="inlineStr"/>
    </row>
    <row r="1312">
      <c r="A1312" s="2" t="inlineStr">
        <is>
          <t>Mimir</t>
        </is>
      </c>
      <c r="B1312" s="2" t="inlineStr">
        <is>
          <t>https://trymimir.com/</t>
        </is>
      </c>
      <c r="C1312" s="2" t="inlineStr">
        <is>
          <t>Pre-seed</t>
        </is>
      </c>
      <c r="D1312" s="2" t="inlineStr">
        <is>
          <t>June 12, 2026</t>
        </is>
      </c>
      <c r="E1312" s="2" t="inlineStr">
        <is>
          <t>Sondo Capital</t>
        </is>
      </c>
      <c r="F1312" s="2" t="inlineStr">
        <is>
          <t>E-commerce AI</t>
        </is>
      </c>
      <c r="G1312" s="2" t="inlineStr"/>
      <c r="H1312" s="2" t="inlineStr">
        <is>
          <t>not_found</t>
        </is>
      </c>
      <c r="I1312" s="2" t="n">
        <v>0</v>
      </c>
      <c r="J1312" s="2" t="n">
        <v>0</v>
      </c>
      <c r="K1312" s="2" t="n">
        <v>0</v>
      </c>
      <c r="L1312" s="2" t="inlineStr">
        <is>
          <t>Mimir Raises €518.3k Pre-seed</t>
        </is>
      </c>
      <c r="M1312" s="2" t="inlineStr">
        <is>
          <t>https://www.thesaasnews.com/news/mimir-raises-518-3k-pre-seed/</t>
        </is>
      </c>
      <c r="N1312" s="2" t="inlineStr">
        <is>
          <t>careers page not found</t>
        </is>
      </c>
    </row>
    <row r="1313">
      <c r="A1313" s="2" t="inlineStr">
        <is>
          <t>Mindgard</t>
        </is>
      </c>
      <c r="B1313" s="2" t="inlineStr">
        <is>
          <t>https://mindgard.ai/</t>
        </is>
      </c>
      <c r="C1313" s="2" t="inlineStr">
        <is>
          <t>Series A</t>
        </is>
      </c>
      <c r="D1313" s="2" t="inlineStr">
        <is>
          <t>August 12, 2026</t>
        </is>
      </c>
      <c r="E1313" s="2" t="inlineStr">
        <is>
          <t>Album VC</t>
        </is>
      </c>
      <c r="F1313" s="2" t="inlineStr">
        <is>
          <t>Cybersecurity</t>
        </is>
      </c>
      <c r="G1313" s="2" t="inlineStr">
        <is>
          <t>https://mindgard.ai/careers</t>
        </is>
      </c>
      <c r="H1313" s="2" t="inlineStr">
        <is>
          <t>found</t>
        </is>
      </c>
      <c r="I1313" s="2" t="n">
        <v>0</v>
      </c>
      <c r="J1313" s="2" t="n">
        <v>0</v>
      </c>
      <c r="K1313" s="2" t="n">
        <v>0</v>
      </c>
      <c r="L1313" s="2" t="inlineStr">
        <is>
          <t>Mindgard Raises $30M Series A</t>
        </is>
      </c>
      <c r="M1313" s="2" t="inlineStr">
        <is>
          <t>https://www.thesaasnews.com/news/mindgard-raises-30m-series-a/</t>
        </is>
      </c>
      <c r="N1313" s="2" t="inlineStr"/>
    </row>
    <row r="1314">
      <c r="A1314" s="2" t="inlineStr">
        <is>
          <t>Minerva</t>
        </is>
      </c>
      <c r="B1314" s="2" t="inlineStr">
        <is>
          <t>https://minerva.io/</t>
        </is>
      </c>
      <c r="C1314" s="2" t="inlineStr"/>
      <c r="D1314" s="2" t="inlineStr">
        <is>
          <t>June 9, 2026</t>
        </is>
      </c>
      <c r="E1314" s="2" t="inlineStr">
        <is>
          <t>The General Partnership, 8VC, Lingotto Innovation, Topology Ventures, NBA Investments</t>
        </is>
      </c>
      <c r="F1314" s="2" t="inlineStr">
        <is>
          <t>Marketing Technology</t>
        </is>
      </c>
      <c r="G1314" s="2" t="inlineStr">
        <is>
          <t>https://www.minerva.io/company#careers</t>
        </is>
      </c>
      <c r="H1314" s="2" t="inlineStr">
        <is>
          <t>found</t>
        </is>
      </c>
      <c r="I1314" s="2" t="n">
        <v>5</v>
      </c>
      <c r="J1314" s="2" t="n">
        <v>0</v>
      </c>
      <c r="K1314" s="2" t="n">
        <v>0</v>
      </c>
      <c r="L1314" s="2" t="inlineStr">
        <is>
          <t>Minerva Raises $20M Seed</t>
        </is>
      </c>
      <c r="M1314" s="2" t="inlineStr">
        <is>
          <t>https://www.thesaasnews.com/news/minerva-raises-20m-seed/</t>
        </is>
      </c>
      <c r="N1314" s="2" t="inlineStr"/>
    </row>
    <row r="1315">
      <c r="A1315" s="2" t="inlineStr">
        <is>
          <t>Minimus</t>
        </is>
      </c>
      <c r="B1315" s="2" t="inlineStr">
        <is>
          <t>https://minimus.io/</t>
        </is>
      </c>
      <c r="C1315" s="2" t="inlineStr">
        <is>
          <t>Seed</t>
        </is>
      </c>
      <c r="D1315" s="2" t="inlineStr">
        <is>
          <t>June 8, 2026</t>
        </is>
      </c>
      <c r="E1315" s="2" t="inlineStr">
        <is>
          <t>YL Ventures, Mayfield</t>
        </is>
      </c>
      <c r="F1315" s="2" t="inlineStr">
        <is>
          <t>Cybersecurity</t>
        </is>
      </c>
      <c r="G1315" s="2" t="inlineStr">
        <is>
          <t>https://www.minimus.io/careers</t>
        </is>
      </c>
      <c r="H1315" s="2" t="inlineStr">
        <is>
          <t>found</t>
        </is>
      </c>
      <c r="I1315" s="2" t="n">
        <v>0</v>
      </c>
      <c r="J1315" s="2" t="n">
        <v>0</v>
      </c>
      <c r="K1315" s="2" t="n">
        <v>0</v>
      </c>
      <c r="L1315" s="2" t="inlineStr">
        <is>
          <t>Minimus Raises $51M Seed</t>
        </is>
      </c>
      <c r="M1315" s="2" t="inlineStr">
        <is>
          <t>https://www.thesaasnews.com/news/minimus-raises-51m-seed/</t>
        </is>
      </c>
      <c r="N1315" s="2" t="inlineStr"/>
    </row>
    <row r="1316">
      <c r="A1316" s="2" t="inlineStr">
        <is>
          <t>Mintlify, Inc.</t>
        </is>
      </c>
      <c r="B1316" s="2" t="inlineStr">
        <is>
          <t>https://mintlify.com/</t>
        </is>
      </c>
      <c r="C1316" s="2" t="inlineStr">
        <is>
          <t>Series B</t>
        </is>
      </c>
      <c r="D1316" s="2" t="inlineStr">
        <is>
          <t>April 2026</t>
        </is>
      </c>
      <c r="E1316" s="2" t="inlineStr">
        <is>
          <t>Andreessen Horowitz, Salesforce Ventures</t>
        </is>
      </c>
      <c r="F1316" s="2" t="inlineStr">
        <is>
          <t>AI Knowledge Management / Documentation Platform</t>
        </is>
      </c>
      <c r="G1316" s="2" t="inlineStr">
        <is>
          <t>https://www.mintlify.com/careers</t>
        </is>
      </c>
      <c r="H1316" s="2" t="inlineStr">
        <is>
          <t>found</t>
        </is>
      </c>
      <c r="I1316" s="2" t="n">
        <v>0</v>
      </c>
      <c r="J1316" s="2" t="n">
        <v>0</v>
      </c>
      <c r="K1316" s="2" t="n">
        <v>0</v>
      </c>
      <c r="L1316" s="2" t="inlineStr">
        <is>
          <t>Mintlify Raises $45M at $500M Valuation</t>
        </is>
      </c>
      <c r="M1316" s="2" t="inlineStr">
        <is>
          <t>https://www.thesaasnews.com/news/mintlify-raises-45m-at-500m-valuation/</t>
        </is>
      </c>
      <c r="N1316" s="2" t="inlineStr"/>
    </row>
    <row r="1317">
      <c r="A1317" s="2" t="inlineStr">
        <is>
          <t>Mio</t>
        </is>
      </c>
      <c r="B1317" s="2" t="inlineStr">
        <is>
          <t>https://mio.xyz/</t>
        </is>
      </c>
      <c r="C1317" s="2" t="inlineStr">
        <is>
          <t>Pre-seed</t>
        </is>
      </c>
      <c r="D1317" s="2" t="inlineStr">
        <is>
          <t>July 15, 2026</t>
        </is>
      </c>
      <c r="E1317" s="2" t="inlineStr">
        <is>
          <t>Fabric.vc, Topology.vc</t>
        </is>
      </c>
      <c r="F1317" s="2" t="inlineStr">
        <is>
          <t>AI/SaaS</t>
        </is>
      </c>
      <c r="G1317" s="2" t="inlineStr">
        <is>
          <t>https://www.mio.xyz/team</t>
        </is>
      </c>
      <c r="H1317" s="2" t="inlineStr">
        <is>
          <t>found</t>
        </is>
      </c>
      <c r="I1317" s="2" t="n">
        <v>1</v>
      </c>
      <c r="J1317" s="2" t="n">
        <v>0</v>
      </c>
      <c r="K1317" s="2" t="n">
        <v>0</v>
      </c>
      <c r="L1317" s="2" t="inlineStr">
        <is>
          <t>Mio Raises €1.9M Pre-seed</t>
        </is>
      </c>
      <c r="M1317" s="2" t="inlineStr">
        <is>
          <t>https://www.thesaasnews.com/news/mio-raises-1-9m-pre-seed/</t>
        </is>
      </c>
      <c r="N1317" s="2" t="inlineStr"/>
    </row>
    <row r="1318">
      <c r="A1318" s="2" t="inlineStr">
        <is>
          <t>Mirendil</t>
        </is>
      </c>
      <c r="B1318" s="2" t="inlineStr">
        <is>
          <t>https://mirendil.com/</t>
        </is>
      </c>
      <c r="C1318" s="2" t="inlineStr">
        <is>
          <t>Seed</t>
        </is>
      </c>
      <c r="D1318" s="2" t="inlineStr">
        <is>
          <t>June 24, 2026</t>
        </is>
      </c>
      <c r="E1318" s="2" t="inlineStr">
        <is>
          <t>Andreessen Horowitz</t>
        </is>
      </c>
      <c r="F1318" s="2" t="inlineStr">
        <is>
          <t>Artificial Intelligence</t>
        </is>
      </c>
      <c r="G1318" s="2" t="inlineStr">
        <is>
          <t>https://mirendil.com/careers/</t>
        </is>
      </c>
      <c r="H1318" s="2" t="inlineStr">
        <is>
          <t>found</t>
        </is>
      </c>
      <c r="I1318" s="2" t="n">
        <v>0</v>
      </c>
      <c r="J1318" s="2" t="n">
        <v>0</v>
      </c>
      <c r="K1318" s="2" t="n">
        <v>0</v>
      </c>
      <c r="L1318" s="2" t="inlineStr">
        <is>
          <t>Mirendil Raises $200M Seed</t>
        </is>
      </c>
      <c r="M1318" s="2" t="inlineStr">
        <is>
          <t>https://www.thesaasnews.com/news/mirendil-raises-200m-seed/</t>
        </is>
      </c>
      <c r="N1318" s="2" t="inlineStr"/>
    </row>
    <row r="1319">
      <c r="A1319" s="2" t="inlineStr">
        <is>
          <t>Misti AI</t>
        </is>
      </c>
      <c r="B1319" s="2" t="inlineStr">
        <is>
          <t>https://mistiai.com/</t>
        </is>
      </c>
      <c r="C1319" s="2" t="inlineStr">
        <is>
          <t>Pre-seed</t>
        </is>
      </c>
      <c r="D1319" s="2" t="inlineStr">
        <is>
          <t>April 30, 2026</t>
        </is>
      </c>
      <c r="E1319" s="2" t="inlineStr">
        <is>
          <t>Fuel Ventures</t>
        </is>
      </c>
      <c r="F1319" s="2" t="inlineStr">
        <is>
          <t>Industrial AI</t>
        </is>
      </c>
      <c r="G1319" s="2" t="inlineStr"/>
      <c r="H1319" s="2" t="inlineStr">
        <is>
          <t>not_found</t>
        </is>
      </c>
      <c r="I1319" s="2" t="n">
        <v>0</v>
      </c>
      <c r="J1319" s="2" t="n">
        <v>0</v>
      </c>
      <c r="K1319" s="2" t="n">
        <v>0</v>
      </c>
      <c r="L1319" s="2" t="inlineStr">
        <is>
          <t>Misti AI Raises $336,000 Pre-seed</t>
        </is>
      </c>
      <c r="M1319" s="2" t="inlineStr">
        <is>
          <t>https://www.thesaasnews.com/news/misti-ai-raises-336000-pre-seed-2/</t>
        </is>
      </c>
      <c r="N1319" s="2" t="inlineStr">
        <is>
          <t>careers page not found</t>
        </is>
      </c>
    </row>
    <row r="1320">
      <c r="A1320" s="2" t="inlineStr">
        <is>
          <t>Mitigata</t>
        </is>
      </c>
      <c r="B1320" s="2" t="inlineStr">
        <is>
          <t>https://mitigata.com/</t>
        </is>
      </c>
      <c r="C1320" s="2" t="inlineStr">
        <is>
          <t>Series B</t>
        </is>
      </c>
      <c r="D1320" s="2" t="inlineStr">
        <is>
          <t>June 23, 2026</t>
        </is>
      </c>
      <c r="E1320" s="2" t="inlineStr">
        <is>
          <t>Bessemer Venture Partners</t>
        </is>
      </c>
      <c r="F1320" s="2" t="inlineStr">
        <is>
          <t>Cybersecurity</t>
        </is>
      </c>
      <c r="G1320" s="2" t="inlineStr">
        <is>
          <t>https://mitigata.com/company/careers</t>
        </is>
      </c>
      <c r="H1320" s="2" t="inlineStr">
        <is>
          <t>found</t>
        </is>
      </c>
      <c r="I1320" s="2" t="n">
        <v>1</v>
      </c>
      <c r="J1320" s="2" t="n">
        <v>0</v>
      </c>
      <c r="K1320" s="2" t="n">
        <v>0</v>
      </c>
      <c r="L1320" s="2" t="inlineStr">
        <is>
          <t>Mitigata Raises $15M Series B</t>
        </is>
      </c>
      <c r="M1320" s="2" t="inlineStr">
        <is>
          <t>https://www.thesaasnews.com/news/mitigata-raises-15m-series-b/</t>
        </is>
      </c>
      <c r="N1320" s="2" t="inlineStr"/>
    </row>
    <row r="1321">
      <c r="A1321" s="2" t="inlineStr">
        <is>
          <t>MITO AI</t>
        </is>
      </c>
      <c r="B1321" s="2" t="inlineStr">
        <is>
          <t>https://mito.ai/</t>
        </is>
      </c>
      <c r="C1321" s="2" t="inlineStr">
        <is>
          <t>Pre-seed</t>
        </is>
      </c>
      <c r="D1321" s="2" t="inlineStr">
        <is>
          <t>January 2026</t>
        </is>
      </c>
      <c r="E1321" s="2" t="inlineStr">
        <is>
          <t>Lightspeed Venture Partners</t>
        </is>
      </c>
      <c r="F1321" s="2" t="inlineStr">
        <is>
          <t>Collaborative AI / Video Creation Tools</t>
        </is>
      </c>
      <c r="G1321" s="2" t="inlineStr">
        <is>
          <t>https://mito.ai/careers</t>
        </is>
      </c>
      <c r="H1321" s="2" t="inlineStr">
        <is>
          <t>found</t>
        </is>
      </c>
      <c r="I1321" s="2" t="n">
        <v>2</v>
      </c>
      <c r="J1321" s="2" t="n">
        <v>0</v>
      </c>
      <c r="K1321" s="2" t="n">
        <v>0</v>
      </c>
      <c r="L1321" s="2" t="inlineStr">
        <is>
          <t>MITO AI Secures $4.5M Pre-Seed Funding</t>
        </is>
      </c>
      <c r="M1321" s="2" t="inlineStr">
        <is>
          <t>https://www.thesaasnews.com/news/mito-ai-secures-4-5m-pre-seed-funding/</t>
        </is>
      </c>
      <c r="N1321" s="2" t="inlineStr"/>
    </row>
    <row r="1322">
      <c r="A1322" s="2" t="inlineStr">
        <is>
          <t>Mitti Labs</t>
        </is>
      </c>
      <c r="B1322" s="2" t="inlineStr">
        <is>
          <t>https://mittilabs.earth/</t>
        </is>
      </c>
      <c r="C1322" s="2" t="inlineStr">
        <is>
          <t>Series A</t>
        </is>
      </c>
      <c r="D1322" s="2" t="inlineStr">
        <is>
          <t>August 5, 2026</t>
        </is>
      </c>
      <c r="E1322" s="2" t="inlineStr">
        <is>
          <t>Aramco Ventures</t>
        </is>
      </c>
      <c r="F1322" s="2" t="inlineStr">
        <is>
          <t>AgTech</t>
        </is>
      </c>
      <c r="G1322" s="2" t="inlineStr">
        <is>
          <t>https://apply.workable.com/mitti-labs/</t>
        </is>
      </c>
      <c r="H1322" s="2" t="inlineStr">
        <is>
          <t>found</t>
        </is>
      </c>
      <c r="I1322" s="2" t="n">
        <v>0</v>
      </c>
      <c r="J1322" s="2" t="n">
        <v>0</v>
      </c>
      <c r="K1322" s="2" t="n">
        <v>0</v>
      </c>
      <c r="L1322" s="2" t="inlineStr">
        <is>
          <t>Mitti Labs Raises $9.5M Series A</t>
        </is>
      </c>
      <c r="M1322" s="2" t="inlineStr">
        <is>
          <t>https://www.thesaasnews.com/news/mitti-labs-raises-9-5m-series-a/</t>
        </is>
      </c>
      <c r="N1322" s="2" t="inlineStr"/>
    </row>
    <row r="1323">
      <c r="A1323" s="2" t="inlineStr">
        <is>
          <t>MNT-Halan</t>
        </is>
      </c>
      <c r="B1323" s="2" t="inlineStr">
        <is>
          <t>https://halan.com/</t>
        </is>
      </c>
      <c r="C1323" s="2" t="inlineStr">
        <is>
          <t>Growth Capital</t>
        </is>
      </c>
      <c r="D1323" s="2" t="inlineStr">
        <is>
          <t>June 8, 2026</t>
        </is>
      </c>
      <c r="E1323" s="2" t="inlineStr">
        <is>
          <t>Al Ahly Capital</t>
        </is>
      </c>
      <c r="F1323" s="2" t="inlineStr">
        <is>
          <t>Fintech</t>
        </is>
      </c>
      <c r="G1323" s="2" t="inlineStr"/>
      <c r="H1323" s="2" t="inlineStr">
        <is>
          <t>not_found</t>
        </is>
      </c>
      <c r="I1323" s="2" t="n">
        <v>0</v>
      </c>
      <c r="J1323" s="2" t="n">
        <v>0</v>
      </c>
      <c r="K1323" s="2" t="n">
        <v>0</v>
      </c>
      <c r="L1323" s="2" t="inlineStr">
        <is>
          <t>MNT-Halan secures new funding, valuation reaches $1.4 B</t>
        </is>
      </c>
      <c r="M1323" s="2" t="inlineStr">
        <is>
          <t>https://www.thesaasnews.com/news/mnt-halan-secures-new-funding-valuation-reaches-1-4-billion-jawlah/</t>
        </is>
      </c>
      <c r="N1323" s="2" t="inlineStr">
        <is>
          <t>careers page not found</t>
        </is>
      </c>
    </row>
    <row r="1324">
      <c r="A1324" s="2" t="inlineStr">
        <is>
          <t>MNX</t>
        </is>
      </c>
      <c r="B1324" s="2" t="inlineStr">
        <is>
          <t>https://mnx.fi/</t>
        </is>
      </c>
      <c r="C1324" s="2" t="inlineStr">
        <is>
          <t>Pre-seed</t>
        </is>
      </c>
      <c r="D1324" s="2" t="inlineStr">
        <is>
          <t>June 10, 2026</t>
        </is>
      </c>
      <c r="E1324" s="2" t="inlineStr">
        <is>
          <t>Village Global</t>
        </is>
      </c>
      <c r="F1324" s="2" t="inlineStr">
        <is>
          <t>Decentralized Finance</t>
        </is>
      </c>
      <c r="G1324" s="2" t="inlineStr"/>
      <c r="H1324" s="2" t="inlineStr">
        <is>
          <t>not_found</t>
        </is>
      </c>
      <c r="I1324" s="2" t="n">
        <v>0</v>
      </c>
      <c r="J1324" s="2" t="n">
        <v>0</v>
      </c>
      <c r="K1324" s="2" t="n">
        <v>0</v>
      </c>
      <c r="L1324" s="2" t="inlineStr">
        <is>
          <t>MNX Raises $6.4M Pre-seed</t>
        </is>
      </c>
      <c r="M1324" s="2" t="inlineStr">
        <is>
          <t>https://www.thesaasnews.com/news/mnx-raises-6-4m-pre-seed/</t>
        </is>
      </c>
      <c r="N1324" s="2" t="inlineStr">
        <is>
          <t>careers page not found</t>
        </is>
      </c>
    </row>
    <row r="1325">
      <c r="A1325" s="2" t="inlineStr">
        <is>
          <t>Moadna</t>
        </is>
      </c>
      <c r="B1325" s="2" t="inlineStr">
        <is>
          <t>https://moadna.com/</t>
        </is>
      </c>
      <c r="C1325" s="2" t="inlineStr">
        <is>
          <t>Other</t>
        </is>
      </c>
      <c r="D1325" s="2" t="inlineStr">
        <is>
          <t>June 18, 2026</t>
        </is>
      </c>
      <c r="E1325" s="2" t="inlineStr"/>
      <c r="F1325" s="2" t="inlineStr">
        <is>
          <t>Healthtech</t>
        </is>
      </c>
      <c r="G1325" s="2" t="inlineStr">
        <is>
          <t>https://moadna.com/careers</t>
        </is>
      </c>
      <c r="H1325" s="2" t="inlineStr">
        <is>
          <t>found</t>
        </is>
      </c>
      <c r="I1325" s="2" t="n">
        <v>0</v>
      </c>
      <c r="J1325" s="2" t="n">
        <v>0</v>
      </c>
      <c r="K1325" s="2" t="n">
        <v>0</v>
      </c>
      <c r="L1325" s="2" t="inlineStr">
        <is>
          <t>Moadna Raises $50,000 Other</t>
        </is>
      </c>
      <c r="M1325" s="2" t="inlineStr">
        <is>
          <t>https://www.thesaasnews.com/news/moadna-raises-50000-other/</t>
        </is>
      </c>
      <c r="N1325" s="2" t="inlineStr"/>
    </row>
    <row r="1326">
      <c r="A1326" s="2" t="inlineStr">
        <is>
          <t>Moda</t>
        </is>
      </c>
      <c r="B1326" s="2" t="inlineStr">
        <is>
          <t>https://moda.app/</t>
        </is>
      </c>
      <c r="C1326" s="2" t="inlineStr">
        <is>
          <t>Seed</t>
        </is>
      </c>
      <c r="D1326" s="2" t="inlineStr">
        <is>
          <t>March 2026</t>
        </is>
      </c>
      <c r="E1326" s="2" t="inlineStr">
        <is>
          <t>General Catalyst</t>
        </is>
      </c>
      <c r="F1326" s="2" t="inlineStr">
        <is>
          <t>AI Design / Creative Automation</t>
        </is>
      </c>
      <c r="G1326" s="2" t="inlineStr">
        <is>
          <t>https://app.dover.com/jobs/moda</t>
        </is>
      </c>
      <c r="H1326" s="2" t="inlineStr">
        <is>
          <t>found</t>
        </is>
      </c>
      <c r="I1326" s="2" t="n">
        <v>0</v>
      </c>
      <c r="J1326" s="2" t="n">
        <v>0</v>
      </c>
      <c r="K1326" s="2" t="n">
        <v>0</v>
      </c>
      <c r="L1326" s="2" t="inlineStr">
        <is>
          <t>Moda Raises $7.5 Million in Seed Round</t>
        </is>
      </c>
      <c r="M1326" s="2" t="inlineStr">
        <is>
          <t>https://www.thesaasnews.com/news/moda-raises-7-5-million-in-seed-round/</t>
        </is>
      </c>
      <c r="N1326" s="2" t="inlineStr"/>
    </row>
    <row r="1327">
      <c r="A1327" s="2" t="inlineStr">
        <is>
          <t>Modal Labs</t>
        </is>
      </c>
      <c r="B1327" s="2" t="inlineStr">
        <is>
          <t>https://modal.com/</t>
        </is>
      </c>
      <c r="C1327" s="2" t="inlineStr">
        <is>
          <t>Series C</t>
        </is>
      </c>
      <c r="D1327" s="2" t="inlineStr">
        <is>
          <t>May 21, 2026</t>
        </is>
      </c>
      <c r="E1327" s="2" t="inlineStr">
        <is>
          <t>Redpoint Ventures, General Catalyst</t>
        </is>
      </c>
      <c r="F1327" s="2" t="inlineStr">
        <is>
          <t>AI Infrastructure</t>
        </is>
      </c>
      <c r="G1327" s="2" t="inlineStr">
        <is>
          <t>https://modal.com/careers</t>
        </is>
      </c>
      <c r="H1327" s="2" t="inlineStr">
        <is>
          <t>found</t>
        </is>
      </c>
      <c r="I1327" s="2" t="n">
        <v>0</v>
      </c>
      <c r="J1327" s="2" t="n">
        <v>0</v>
      </c>
      <c r="K1327" s="2" t="n">
        <v>0</v>
      </c>
      <c r="L1327" s="2" t="inlineStr">
        <is>
          <t>Modal Labs Raises $355M Series C at $4.65B Valuation</t>
        </is>
      </c>
      <c r="M1327" s="2" t="inlineStr">
        <is>
          <t>https://www.thesaasnews.com/news/modal-labs-raises-355m-series-c/</t>
        </is>
      </c>
      <c r="N1327" s="2" t="inlineStr"/>
    </row>
    <row r="1328">
      <c r="A1328" s="2" t="inlineStr">
        <is>
          <t>Modelence</t>
        </is>
      </c>
      <c r="B1328" s="2" t="inlineStr">
        <is>
          <t>https://modelence.com/</t>
        </is>
      </c>
      <c r="C1328" s="2" t="inlineStr">
        <is>
          <t>Seed</t>
        </is>
      </c>
      <c r="D1328" s="2" t="inlineStr">
        <is>
          <t>January 28, 2026</t>
        </is>
      </c>
      <c r="E1328" s="2" t="inlineStr">
        <is>
          <t>Y Combinator</t>
        </is>
      </c>
      <c r="F1328" s="2" t="inlineStr">
        <is>
          <t>DevOps and Development Infrastructure</t>
        </is>
      </c>
      <c r="G1328" s="2" t="inlineStr"/>
      <c r="H1328" s="2" t="inlineStr">
        <is>
          <t>not_found</t>
        </is>
      </c>
      <c r="I1328" s="2" t="n">
        <v>0</v>
      </c>
      <c r="J1328" s="2" t="n">
        <v>0</v>
      </c>
      <c r="K1328" s="2" t="n">
        <v>0</v>
      </c>
      <c r="L1328" s="2" t="inlineStr">
        <is>
          <t>Modelence Raises $3M Seed</t>
        </is>
      </c>
      <c r="M1328" s="2" t="inlineStr">
        <is>
          <t>https://www.thesaasnews.com/news/modelence-raises-3m-seed/</t>
        </is>
      </c>
      <c r="N1328" s="2" t="inlineStr">
        <is>
          <t>careers page not found</t>
        </is>
      </c>
    </row>
    <row r="1329">
      <c r="A1329" s="2" t="inlineStr">
        <is>
          <t>Modelia</t>
        </is>
      </c>
      <c r="B1329" s="2" t="inlineStr">
        <is>
          <t>https://modelia.ai/</t>
        </is>
      </c>
      <c r="C1329" s="2" t="inlineStr">
        <is>
          <t>Seed</t>
        </is>
      </c>
      <c r="D1329" s="2" t="inlineStr">
        <is>
          <t>June 2, 2026</t>
        </is>
      </c>
      <c r="E1329" s="2" t="inlineStr">
        <is>
          <t>Next Tier</t>
        </is>
      </c>
      <c r="F1329" s="2" t="inlineStr">
        <is>
          <t>Fashion Tech / Artificial Intelligence</t>
        </is>
      </c>
      <c r="G1329" s="2" t="inlineStr"/>
      <c r="H1329" s="2" t="inlineStr">
        <is>
          <t>not_found</t>
        </is>
      </c>
      <c r="I1329" s="2" t="n">
        <v>0</v>
      </c>
      <c r="J1329" s="2" t="n">
        <v>0</v>
      </c>
      <c r="K1329" s="2" t="n">
        <v>0</v>
      </c>
      <c r="L1329" s="2" t="inlineStr">
        <is>
          <t>Modelia Raises €1.03M Seed</t>
        </is>
      </c>
      <c r="M1329" s="2" t="inlineStr">
        <is>
          <t>https://www.thesaasnews.com/news/modelia-raises-1-03m-seed/</t>
        </is>
      </c>
      <c r="N1329" s="2" t="inlineStr">
        <is>
          <t>careers page not found</t>
        </is>
      </c>
    </row>
    <row r="1330">
      <c r="A1330" s="2" t="inlineStr">
        <is>
          <t>Modem Labs, Inc.</t>
        </is>
      </c>
      <c r="B1330" s="2" t="inlineStr">
        <is>
          <t>https://modem.dev/</t>
        </is>
      </c>
      <c r="C1330" s="2" t="inlineStr">
        <is>
          <t>Pre-Seed</t>
        </is>
      </c>
      <c r="D1330" s="2" t="inlineStr">
        <is>
          <t>February 2026</t>
        </is>
      </c>
      <c r="E1330" s="2" t="inlineStr">
        <is>
          <t>Accel</t>
        </is>
      </c>
      <c r="F1330" s="2" t="inlineStr">
        <is>
          <t>AI Product Management / Developer Workflow Automation</t>
        </is>
      </c>
      <c r="G1330" s="2" t="inlineStr">
        <is>
          <t>https://modem.dev/about#jobs-section</t>
        </is>
      </c>
      <c r="H1330" s="2" t="inlineStr">
        <is>
          <t>found</t>
        </is>
      </c>
      <c r="I1330" s="2" t="n">
        <v>0</v>
      </c>
      <c r="J1330" s="2" t="n">
        <v>0</v>
      </c>
      <c r="K1330" s="2" t="n">
        <v>0</v>
      </c>
      <c r="L1330" s="2" t="inlineStr">
        <is>
          <t>Modem Raises $4.4 Million in Funding</t>
        </is>
      </c>
      <c r="M1330" s="2" t="inlineStr">
        <is>
          <t>https://www.thesaasnews.com/news/modem-raises-4-4-million-in-funding/</t>
        </is>
      </c>
      <c r="N1330" s="2" t="inlineStr"/>
    </row>
    <row r="1331">
      <c r="A1331" s="2" t="inlineStr">
        <is>
          <t>MODEPICK</t>
        </is>
      </c>
      <c r="B1331" s="2" t="inlineStr">
        <is>
          <t>https://modepick.co.kr/</t>
        </is>
      </c>
      <c r="C1331" s="2" t="inlineStr">
        <is>
          <t>Seed</t>
        </is>
      </c>
      <c r="D1331" s="2" t="inlineStr">
        <is>
          <t>July 7, 2026</t>
        </is>
      </c>
      <c r="E1331" s="2" t="inlineStr"/>
      <c r="F1331" s="2" t="inlineStr">
        <is>
          <t>E-commerce AI</t>
        </is>
      </c>
      <c r="G1331" s="2" t="inlineStr">
        <is>
          <t>https://www.modepick.co.kr/careers</t>
        </is>
      </c>
      <c r="H1331" s="2" t="inlineStr">
        <is>
          <t>found</t>
        </is>
      </c>
      <c r="I1331" s="2" t="n">
        <v>0</v>
      </c>
      <c r="J1331" s="2" t="n">
        <v>0</v>
      </c>
      <c r="K1331" s="2" t="n">
        <v>0</v>
      </c>
      <c r="L1331" s="2" t="inlineStr">
        <is>
          <t>MODEPICK Raises Seed Funding</t>
        </is>
      </c>
      <c r="M1331" s="2" t="inlineStr">
        <is>
          <t>https://www.thesaasnews.com/news/modepick-raises-seed-funding-to-scale-ai-driven-cross-border-purchase-agency-platform/</t>
        </is>
      </c>
      <c r="N1331" s="2" t="inlineStr"/>
    </row>
    <row r="1332">
      <c r="A1332" s="2" t="inlineStr">
        <is>
          <t>Modern Relay</t>
        </is>
      </c>
      <c r="B1332" s="2" t="inlineStr">
        <is>
          <t>https://modernrelay.com/</t>
        </is>
      </c>
      <c r="C1332" s="2" t="inlineStr">
        <is>
          <t>Unknown</t>
        </is>
      </c>
      <c r="D1332" s="2" t="inlineStr">
        <is>
          <t>April 2026</t>
        </is>
      </c>
      <c r="E1332" s="2" t="inlineStr"/>
      <c r="F1332" s="2" t="inlineStr">
        <is>
          <t>AI Infrastructure / Enterprise Agent Coordination Platform</t>
        </is>
      </c>
      <c r="G1332" s="2" t="inlineStr">
        <is>
          <t>https://modernrelay.com/careers</t>
        </is>
      </c>
      <c r="H1332" s="2" t="inlineStr">
        <is>
          <t>found</t>
        </is>
      </c>
      <c r="I1332" s="2" t="n">
        <v>1</v>
      </c>
      <c r="J1332" s="2" t="n">
        <v>0</v>
      </c>
      <c r="K1332" s="2" t="n">
        <v>0</v>
      </c>
      <c r="L1332" s="2" t="inlineStr">
        <is>
          <t>Modern Relay Raises $3M in Funding</t>
        </is>
      </c>
      <c r="M1332" s="2" t="inlineStr">
        <is>
          <t>https://www.thesaasnews.com/news/modern-relay-raises-3m-in-funding/</t>
        </is>
      </c>
      <c r="N1332" s="2" t="inlineStr"/>
    </row>
    <row r="1333">
      <c r="A1333" s="2" t="inlineStr">
        <is>
          <t>Modicus</t>
        </is>
      </c>
      <c r="B1333" s="2" t="inlineStr">
        <is>
          <t>https://www.modicusprime.com/</t>
        </is>
      </c>
      <c r="C1333" s="2" t="inlineStr">
        <is>
          <t>Unknown</t>
        </is>
      </c>
      <c r="D1333" s="2" t="inlineStr">
        <is>
          <t>May 2026</t>
        </is>
      </c>
      <c r="E1333" s="2" t="inlineStr">
        <is>
          <t>Frist Cressey Ventures</t>
        </is>
      </c>
      <c r="F1333" s="2" t="inlineStr">
        <is>
          <t>AI Compliance Software</t>
        </is>
      </c>
      <c r="G1333" s="2" t="inlineStr">
        <is>
          <t>https://www.modicusprime.com/#careers</t>
        </is>
      </c>
      <c r="H1333" s="2" t="inlineStr">
        <is>
          <t>found</t>
        </is>
      </c>
      <c r="I1333" s="2" t="n">
        <v>0</v>
      </c>
      <c r="J1333" s="2" t="n">
        <v>0</v>
      </c>
      <c r="K1333" s="2" t="n">
        <v>0</v>
      </c>
      <c r="L1333" s="2" t="inlineStr">
        <is>
          <t>Modicus Prime Raises $4.5M in Funding</t>
        </is>
      </c>
      <c r="M1333" s="2" t="inlineStr">
        <is>
          <t>https://www.thesaasnews.com/news/modicus-prime-raises-4-5m-in-funding/</t>
        </is>
      </c>
      <c r="N1333" s="2" t="inlineStr"/>
    </row>
    <row r="1334">
      <c r="A1334" s="2" t="inlineStr">
        <is>
          <t>Modiqo</t>
        </is>
      </c>
      <c r="B1334" s="2" t="inlineStr">
        <is>
          <t>https://modiqo.ai/</t>
        </is>
      </c>
      <c r="C1334" s="2" t="inlineStr">
        <is>
          <t>Pre-seed</t>
        </is>
      </c>
      <c r="D1334" s="2" t="inlineStr">
        <is>
          <t>May 28, 2026</t>
        </is>
      </c>
      <c r="E1334" s="2" t="inlineStr">
        <is>
          <t>Heavybit, Seligman Ventures</t>
        </is>
      </c>
      <c r="F1334" s="2" t="inlineStr">
        <is>
          <t>AI Infrastructure</t>
        </is>
      </c>
      <c r="G1334" s="2" t="inlineStr"/>
      <c r="H1334" s="2" t="inlineStr">
        <is>
          <t>not_found</t>
        </is>
      </c>
      <c r="I1334" s="2" t="n">
        <v>0</v>
      </c>
      <c r="J1334" s="2" t="n">
        <v>0</v>
      </c>
      <c r="K1334" s="2" t="n">
        <v>0</v>
      </c>
      <c r="L1334" s="2" t="inlineStr">
        <is>
          <t>Modiqo Raises $3M Pre-seed</t>
        </is>
      </c>
      <c r="M1334" s="2" t="inlineStr">
        <is>
          <t>https://www.thesaasnews.com/news/modiqo-raises-3m-pre-seed/</t>
        </is>
      </c>
      <c r="N1334" s="2" t="inlineStr">
        <is>
          <t>careers page not found</t>
        </is>
      </c>
    </row>
    <row r="1335">
      <c r="A1335" s="2" t="inlineStr">
        <is>
          <t>Modpick</t>
        </is>
      </c>
      <c r="B1335" s="2" t="inlineStr">
        <is>
          <t>https://modepick.co.kr/</t>
        </is>
      </c>
      <c r="C1335" s="2" t="inlineStr">
        <is>
          <t>Seed</t>
        </is>
      </c>
      <c r="D1335" s="2" t="inlineStr">
        <is>
          <t>July 7, 2026</t>
        </is>
      </c>
      <c r="E1335" s="2" t="inlineStr">
        <is>
          <t>Kakao Ventures, Ewha Womans University Technology Holdings</t>
        </is>
      </c>
      <c r="F1335" s="2" t="inlineStr">
        <is>
          <t>E-commerce</t>
        </is>
      </c>
      <c r="G1335" s="2" t="inlineStr">
        <is>
          <t>https://www.modepick.co.kr/careers</t>
        </is>
      </c>
      <c r="H1335" s="2" t="inlineStr">
        <is>
          <t>found</t>
        </is>
      </c>
      <c r="I1335" s="2" t="n">
        <v>0</v>
      </c>
      <c r="J1335" s="2" t="n">
        <v>0</v>
      </c>
      <c r="K1335" s="2" t="n">
        <v>0</v>
      </c>
      <c r="L1335" s="2" t="inlineStr">
        <is>
          <t>Modpick Raises Undisclosed Seed</t>
        </is>
      </c>
      <c r="M1335" s="2" t="inlineStr">
        <is>
          <t>https://www.thesaasnews.com/news/modpick-raises-undisclosed-seed/</t>
        </is>
      </c>
      <c r="N1335" s="2" t="inlineStr"/>
    </row>
    <row r="1336">
      <c r="A1336" s="2" t="inlineStr">
        <is>
          <t>Modus</t>
        </is>
      </c>
      <c r="B1336" s="2" t="inlineStr">
        <is>
          <t>https://getmodus.com/</t>
        </is>
      </c>
      <c r="C1336" s="2" t="inlineStr">
        <is>
          <t>Seed</t>
        </is>
      </c>
      <c r="D1336" s="2" t="inlineStr">
        <is>
          <t>July 29, 2026</t>
        </is>
      </c>
      <c r="E1336" s="2" t="inlineStr">
        <is>
          <t>Insight Partners</t>
        </is>
      </c>
      <c r="F1336" s="2" t="inlineStr">
        <is>
          <t>Artificial Intelligence</t>
        </is>
      </c>
      <c r="G1336" s="2" t="inlineStr"/>
      <c r="H1336" s="2" t="inlineStr">
        <is>
          <t>not_found</t>
        </is>
      </c>
      <c r="I1336" s="2" t="n">
        <v>0</v>
      </c>
      <c r="J1336" s="2" t="n">
        <v>0</v>
      </c>
      <c r="K1336" s="2" t="n">
        <v>0</v>
      </c>
      <c r="L1336" s="2" t="inlineStr">
        <is>
          <t>Modus Raises $10M Seed</t>
        </is>
      </c>
      <c r="M1336" s="2" t="inlineStr">
        <is>
          <t>https://www.thesaasnews.com/news/modus-raises-10m-seed/</t>
        </is>
      </c>
      <c r="N1336" s="2" t="inlineStr">
        <is>
          <t>careers page not found</t>
        </is>
      </c>
    </row>
    <row r="1337">
      <c r="A1337" s="2" t="inlineStr">
        <is>
          <t>Modus Audit, Inc.</t>
        </is>
      </c>
      <c r="B1337" s="2" t="inlineStr">
        <is>
          <t>https://www.modusalliance.com/</t>
        </is>
      </c>
      <c r="C1337" s="2" t="inlineStr">
        <is>
          <t>Seed, Series A</t>
        </is>
      </c>
      <c r="D1337" s="2" t="inlineStr">
        <is>
          <t>April 2026</t>
        </is>
      </c>
      <c r="E1337" s="2" t="inlineStr">
        <is>
          <t>Lightspeed Venture Partners</t>
        </is>
      </c>
      <c r="F1337" s="2" t="inlineStr">
        <is>
          <t>Accounting AI / Audit Technology</t>
        </is>
      </c>
      <c r="G1337" s="2" t="inlineStr">
        <is>
          <t>https://www.modusalliance.com/careers</t>
        </is>
      </c>
      <c r="H1337" s="2" t="inlineStr">
        <is>
          <t>found</t>
        </is>
      </c>
      <c r="I1337" s="2" t="n">
        <v>4</v>
      </c>
      <c r="J1337" s="2" t="n">
        <v>0</v>
      </c>
      <c r="K1337" s="2" t="n">
        <v>0</v>
      </c>
      <c r="L1337" s="2" t="inlineStr">
        <is>
          <t>Modus Lands $85 Million in Funding</t>
        </is>
      </c>
      <c r="M1337" s="2" t="inlineStr">
        <is>
          <t>https://www.thesaasnews.com/news/modus-lands-85-million-in-funding/</t>
        </is>
      </c>
      <c r="N1337" s="2" t="inlineStr"/>
    </row>
    <row r="1338">
      <c r="A1338" s="2" t="inlineStr">
        <is>
          <t>Mojro</t>
        </is>
      </c>
      <c r="B1338" s="2" t="inlineStr">
        <is>
          <t>https://www.mojro.com/</t>
        </is>
      </c>
      <c r="C1338" s="2" t="inlineStr">
        <is>
          <t>Unknown</t>
        </is>
      </c>
      <c r="D1338" s="2" t="inlineStr">
        <is>
          <t>February 2026</t>
        </is>
      </c>
      <c r="E1338" s="2" t="inlineStr">
        <is>
          <t>IAN Alpha Fund</t>
        </is>
      </c>
      <c r="F1338" s="2" t="inlineStr">
        <is>
          <t>B2B SaaS / Logistics Optimization</t>
        </is>
      </c>
      <c r="G1338" s="2" t="inlineStr">
        <is>
          <t>https://mojro.greythr.com/hire/jobs/</t>
        </is>
      </c>
      <c r="H1338" s="2" t="inlineStr">
        <is>
          <t>found</t>
        </is>
      </c>
      <c r="I1338" s="2" t="n">
        <v>0</v>
      </c>
      <c r="J1338" s="2" t="n">
        <v>0</v>
      </c>
      <c r="K1338" s="2" t="n">
        <v>0</v>
      </c>
      <c r="L1338" s="2" t="inlineStr">
        <is>
          <t>Mojro Raises $3 Million in Funding</t>
        </is>
      </c>
      <c r="M1338" s="2" t="inlineStr">
        <is>
          <t>https://www.thesaasnews.com/news/mojro-raises-3-million-in-funding/</t>
        </is>
      </c>
      <c r="N1338" s="2" t="inlineStr"/>
    </row>
    <row r="1339">
      <c r="A1339" s="2" t="inlineStr">
        <is>
          <t>Mojro Technologies</t>
        </is>
      </c>
      <c r="B1339" s="2" t="inlineStr">
        <is>
          <t>https://mojro.com/</t>
        </is>
      </c>
      <c r="C1339" s="2" t="inlineStr">
        <is>
          <t>Series A</t>
        </is>
      </c>
      <c r="D1339" s="2" t="inlineStr">
        <is>
          <t>April 28, 2026</t>
        </is>
      </c>
      <c r="E1339" s="2" t="inlineStr"/>
      <c r="F1339" s="2" t="inlineStr">
        <is>
          <t>AI, Supply Chain Optimization</t>
        </is>
      </c>
      <c r="G1339" s="2" t="inlineStr">
        <is>
          <t>https://mojro.greythr.com/hire/jobs/</t>
        </is>
      </c>
      <c r="H1339" s="2" t="inlineStr">
        <is>
          <t>found</t>
        </is>
      </c>
      <c r="I1339" s="2" t="n">
        <v>0</v>
      </c>
      <c r="J1339" s="2" t="n">
        <v>0</v>
      </c>
      <c r="K1339" s="2" t="n">
        <v>0</v>
      </c>
      <c r="L1339" s="2" t="inlineStr">
        <is>
          <t>Mojro Technologies Raises $5.5M Series A</t>
        </is>
      </c>
      <c r="M1339" s="2" t="inlineStr">
        <is>
          <t>https://www.thesaasnews.com/news/mojro-technologies-raises-5-5m-series-a/</t>
        </is>
      </c>
      <c r="N1339" s="2" t="inlineStr"/>
    </row>
    <row r="1340">
      <c r="A1340" s="2" t="inlineStr">
        <is>
          <t>MokN</t>
        </is>
      </c>
      <c r="B1340" s="2" t="inlineStr">
        <is>
          <t>https://mokn.io/</t>
        </is>
      </c>
      <c r="C1340" s="2" t="inlineStr">
        <is>
          <t>Series A</t>
        </is>
      </c>
      <c r="D1340" s="2" t="inlineStr">
        <is>
          <t>May 29, 2026</t>
        </is>
      </c>
      <c r="E1340" s="2" t="inlineStr">
        <is>
          <t>GV</t>
        </is>
      </c>
      <c r="F1340" s="2" t="inlineStr">
        <is>
          <t>Cybersecurity</t>
        </is>
      </c>
      <c r="G1340" s="2" t="inlineStr"/>
      <c r="H1340" s="2" t="inlineStr">
        <is>
          <t>not_found</t>
        </is>
      </c>
      <c r="I1340" s="2" t="n">
        <v>0</v>
      </c>
      <c r="J1340" s="2" t="n">
        <v>0</v>
      </c>
      <c r="K1340" s="2" t="n">
        <v>0</v>
      </c>
      <c r="L1340" s="2" t="inlineStr">
        <is>
          <t>MokN Raises €12.9M Series A</t>
        </is>
      </c>
      <c r="M1340" s="2" t="inlineStr">
        <is>
          <t>https://www.thesaasnews.com/news/mokn-raises-12-9m-series-a/</t>
        </is>
      </c>
      <c r="N1340" s="2" t="inlineStr">
        <is>
          <t>careers page not found</t>
        </is>
      </c>
    </row>
    <row r="1341">
      <c r="A1341" s="2" t="inlineStr">
        <is>
          <t>Molt AI</t>
        </is>
      </c>
      <c r="B1341" s="2" t="inlineStr">
        <is>
          <t>https://moltaicorp.com/</t>
        </is>
      </c>
      <c r="C1341" s="2" t="inlineStr">
        <is>
          <t>Pre-seed</t>
        </is>
      </c>
      <c r="D1341" s="2" t="inlineStr">
        <is>
          <t>August 12, 2026</t>
        </is>
      </c>
      <c r="E1341" s="2" t="inlineStr"/>
      <c r="F1341" s="2" t="inlineStr">
        <is>
          <t>AI Assurance</t>
        </is>
      </c>
      <c r="G1341" s="2" t="inlineStr"/>
      <c r="H1341" s="2" t="inlineStr">
        <is>
          <t>not_found</t>
        </is>
      </c>
      <c r="I1341" s="2" t="n">
        <v>0</v>
      </c>
      <c r="J1341" s="2" t="n">
        <v>0</v>
      </c>
      <c r="K1341" s="2" t="n">
        <v>0</v>
      </c>
      <c r="L1341" s="2" t="inlineStr">
        <is>
          <t>Molt AI Raises $1M Pre-seed</t>
        </is>
      </c>
      <c r="M1341" s="2" t="inlineStr">
        <is>
          <t>https://www.thesaasnews.com/news/molt-ai-raises-1m-pre-seed/</t>
        </is>
      </c>
      <c r="N1341" s="2" t="inlineStr">
        <is>
          <t>careers page not found</t>
        </is>
      </c>
    </row>
    <row r="1342">
      <c r="A1342" s="2" t="inlineStr">
        <is>
          <t>Moment</t>
        </is>
      </c>
      <c r="B1342" s="2" t="inlineStr">
        <is>
          <t>https://moment.com/</t>
        </is>
      </c>
      <c r="C1342" s="2" t="inlineStr">
        <is>
          <t>Series C</t>
        </is>
      </c>
      <c r="D1342" s="2" t="inlineStr">
        <is>
          <t>May 19, 2026</t>
        </is>
      </c>
      <c r="E1342" s="2" t="inlineStr">
        <is>
          <t>Index Ventures</t>
        </is>
      </c>
      <c r="F1342" s="2" t="inlineStr">
        <is>
          <t>Fintech / Investment Management</t>
        </is>
      </c>
      <c r="G1342" s="2" t="inlineStr">
        <is>
          <t>https://moment.com/careers</t>
        </is>
      </c>
      <c r="H1342" s="2" t="inlineStr">
        <is>
          <t>found</t>
        </is>
      </c>
      <c r="I1342" s="2" t="n">
        <v>6</v>
      </c>
      <c r="J1342" s="2" t="n">
        <v>0</v>
      </c>
      <c r="K1342" s="2" t="n">
        <v>0</v>
      </c>
      <c r="L1342" s="2" t="inlineStr">
        <is>
          <t>Moment Raises $78M Series C</t>
        </is>
      </c>
      <c r="M1342" s="2" t="inlineStr">
        <is>
          <t>https://www.thesaasnews.com/news/moment-raises-78m-series-c/</t>
        </is>
      </c>
      <c r="N1342" s="2" t="inlineStr"/>
    </row>
    <row r="1343">
      <c r="A1343" s="2" t="inlineStr">
        <is>
          <t>momoGood, Inc.</t>
        </is>
      </c>
      <c r="B1343" s="2" t="inlineStr">
        <is>
          <t>https://momogood.com/</t>
        </is>
      </c>
      <c r="C1343" s="2" t="inlineStr">
        <is>
          <t>Growth Investment</t>
        </is>
      </c>
      <c r="D1343" s="2" t="inlineStr">
        <is>
          <t>March 2026</t>
        </is>
      </c>
      <c r="E1343" s="2" t="inlineStr">
        <is>
          <t>Edison Partners;</t>
        </is>
      </c>
      <c r="F1343" s="2" t="inlineStr"/>
      <c r="G1343" s="2" t="inlineStr">
        <is>
          <t>https://www.momogood.com/careers</t>
        </is>
      </c>
      <c r="H1343" s="2" t="inlineStr">
        <is>
          <t>found</t>
        </is>
      </c>
      <c r="I1343" s="2" t="n">
        <v>0</v>
      </c>
      <c r="J1343" s="2" t="n">
        <v>0</v>
      </c>
      <c r="K1343" s="2" t="n">
        <v>0</v>
      </c>
      <c r="L1343" s="2" t="inlineStr">
        <is>
          <t>momoGood Secures Growth Investment</t>
        </is>
      </c>
      <c r="M1343" s="2" t="inlineStr">
        <is>
          <t>https://www.thesaasnews.com/news/momogood-secures-growth-investment/</t>
        </is>
      </c>
      <c r="N1343" s="2" t="inlineStr"/>
    </row>
    <row r="1344">
      <c r="A1344" s="2" t="inlineStr">
        <is>
          <t>Monaco</t>
        </is>
      </c>
      <c r="B1344" s="2" t="inlineStr">
        <is>
          <t>https://www.monaco.com/</t>
        </is>
      </c>
      <c r="C1344" s="2" t="inlineStr">
        <is>
          <t>Series B</t>
        </is>
      </c>
      <c r="D1344" s="2" t="inlineStr">
        <is>
          <t>May 2026</t>
        </is>
      </c>
      <c r="E1344" s="2" t="inlineStr">
        <is>
          <t>Benchmark</t>
        </is>
      </c>
      <c r="F1344" s="2" t="inlineStr">
        <is>
          <t>AI Sales Platform / Sales Automation Software</t>
        </is>
      </c>
      <c r="G1344" s="2" t="inlineStr"/>
      <c r="H1344" s="2" t="inlineStr">
        <is>
          <t>not_found</t>
        </is>
      </c>
      <c r="I1344" s="2" t="n">
        <v>0</v>
      </c>
      <c r="J1344" s="2" t="n">
        <v>0</v>
      </c>
      <c r="K1344" s="2" t="n">
        <v>0</v>
      </c>
      <c r="L1344" s="2" t="inlineStr">
        <is>
          <t>Monaco Lands $50 Million Series B</t>
        </is>
      </c>
      <c r="M1344" s="2" t="inlineStr">
        <is>
          <t>https://www.thesaasnews.com/news/monaco-lands-50-million-series-b/</t>
        </is>
      </c>
      <c r="N1344" s="2" t="inlineStr">
        <is>
          <t>careers page not found</t>
        </is>
      </c>
    </row>
    <row r="1345">
      <c r="A1345" s="2" t="inlineStr">
        <is>
          <t>Mongoose Software, Inc.</t>
        </is>
      </c>
      <c r="B1345" s="2" t="inlineStr">
        <is>
          <t>https://www.mongooseplatform.com/</t>
        </is>
      </c>
      <c r="C1345" s="2" t="inlineStr">
        <is>
          <t>Seed Extension</t>
        </is>
      </c>
      <c r="D1345" s="2" t="inlineStr">
        <is>
          <t>May 2026</t>
        </is>
      </c>
      <c r="E1345" s="2" t="inlineStr"/>
      <c r="F1345" s="2" t="inlineStr"/>
      <c r="G1345" s="2" t="inlineStr"/>
      <c r="H1345" s="2" t="inlineStr">
        <is>
          <t>not_found</t>
        </is>
      </c>
      <c r="I1345" s="2" t="n">
        <v>0</v>
      </c>
      <c r="J1345" s="2" t="n">
        <v>0</v>
      </c>
      <c r="K1345" s="2" t="n">
        <v>0</v>
      </c>
      <c r="L1345" s="2" t="inlineStr">
        <is>
          <t>Mongoose AI Closes Seed Extension</t>
        </is>
      </c>
      <c r="M1345" s="2" t="inlineStr">
        <is>
          <t>https://www.thesaasnews.com/news/mongoose-ai-closes-seed-extension/</t>
        </is>
      </c>
      <c r="N1345" s="2" t="inlineStr">
        <is>
          <t>careers page not found</t>
        </is>
      </c>
    </row>
    <row r="1346">
      <c r="A1346" s="2" t="inlineStr">
        <is>
          <t>Moniepoint</t>
        </is>
      </c>
      <c r="B1346" s="2" t="inlineStr">
        <is>
          <t>https://moniepoint.com/</t>
        </is>
      </c>
      <c r="C1346" s="2" t="inlineStr">
        <is>
          <t>Series C</t>
        </is>
      </c>
      <c r="D1346" s="2" t="inlineStr">
        <is>
          <t>October 21, 2025</t>
        </is>
      </c>
      <c r="E1346" s="2" t="inlineStr">
        <is>
          <t>Development Partners International</t>
        </is>
      </c>
      <c r="F1346" s="2" t="inlineStr">
        <is>
          <t>Fintech</t>
        </is>
      </c>
      <c r="G1346" s="2" t="inlineStr">
        <is>
          <t>https://moniepoint.com/careers</t>
        </is>
      </c>
      <c r="H1346" s="2" t="inlineStr">
        <is>
          <t>found</t>
        </is>
      </c>
      <c r="I1346" s="2" t="n">
        <v>0</v>
      </c>
      <c r="J1346" s="2" t="n">
        <v>0</v>
      </c>
      <c r="K1346" s="2" t="n">
        <v>0</v>
      </c>
      <c r="L1346" s="2" t="inlineStr">
        <is>
          <t>Moniepoint Raises $200M Series C</t>
        </is>
      </c>
      <c r="M1346" s="2" t="inlineStr">
        <is>
          <t>https://www.thesaasnews.com/news/moniepoint-raises-200m-series-c/</t>
        </is>
      </c>
      <c r="N1346" s="2" t="inlineStr"/>
    </row>
    <row r="1347">
      <c r="A1347" s="2" t="inlineStr">
        <is>
          <t>Monk, Inc.</t>
        </is>
      </c>
      <c r="B1347" s="2" t="inlineStr">
        <is>
          <t>https://monk.com/</t>
        </is>
      </c>
      <c r="C1347" s="2" t="inlineStr">
        <is>
          <t>Series A</t>
        </is>
      </c>
      <c r="D1347" s="2" t="inlineStr">
        <is>
          <t>April 2026</t>
        </is>
      </c>
      <c r="E1347" s="2" t="inlineStr">
        <is>
          <t>Footwork,</t>
        </is>
      </c>
      <c r="F1347" s="2" t="inlineStr">
        <is>
          <t>FinTech / AI / Accounts Receivable Automation</t>
        </is>
      </c>
      <c r="G1347" s="2" t="inlineStr">
        <is>
          <t>https://monk.com/careers</t>
        </is>
      </c>
      <c r="H1347" s="2" t="inlineStr">
        <is>
          <t>found</t>
        </is>
      </c>
      <c r="I1347" s="2" t="n">
        <v>2</v>
      </c>
      <c r="J1347" s="2" t="n">
        <v>0</v>
      </c>
      <c r="K1347" s="2" t="n">
        <v>0</v>
      </c>
      <c r="L1347" s="2" t="inlineStr">
        <is>
          <t>Monk Raises $25 Million Series A</t>
        </is>
      </c>
      <c r="M1347" s="2" t="inlineStr">
        <is>
          <t>https://www.thesaasnews.com/news/monk-raises-25-million-series-a/</t>
        </is>
      </c>
      <c r="N1347" s="2" t="inlineStr"/>
    </row>
    <row r="1348">
      <c r="A1348" s="2" t="inlineStr">
        <is>
          <t>Monogram</t>
        </is>
      </c>
      <c r="B1348" s="2" t="inlineStr">
        <is>
          <t>https://monogram.ai/</t>
        </is>
      </c>
      <c r="C1348" s="2" t="inlineStr">
        <is>
          <t>Seed</t>
        </is>
      </c>
      <c r="D1348" s="2" t="inlineStr">
        <is>
          <t>June 30, 2026</t>
        </is>
      </c>
      <c r="E1348" s="2" t="inlineStr">
        <is>
          <t>DST Global Partners, Lux Capital</t>
        </is>
      </c>
      <c r="F1348" s="2" t="inlineStr">
        <is>
          <t>Artificial Intelligence</t>
        </is>
      </c>
      <c r="G1348" s="2" t="inlineStr">
        <is>
          <t>https://www.monogram.ai/hiring</t>
        </is>
      </c>
      <c r="H1348" s="2" t="inlineStr">
        <is>
          <t>found</t>
        </is>
      </c>
      <c r="I1348" s="2" t="n">
        <v>5</v>
      </c>
      <c r="J1348" s="2" t="n">
        <v>0</v>
      </c>
      <c r="K1348" s="2" t="n">
        <v>0</v>
      </c>
      <c r="L1348" s="2" t="inlineStr">
        <is>
          <t>Monogram Raises $40M Seed</t>
        </is>
      </c>
      <c r="M1348" s="2" t="inlineStr">
        <is>
          <t>https://www.thesaasnews.com/news/monogram-raises-40m-seed/</t>
        </is>
      </c>
      <c r="N1348" s="2" t="inlineStr"/>
    </row>
    <row r="1349">
      <c r="A1349" s="2" t="inlineStr">
        <is>
          <t>Monument Technology</t>
        </is>
      </c>
      <c r="B1349" s="2" t="inlineStr">
        <is>
          <t>https://monument.technology/</t>
        </is>
      </c>
      <c r="C1349" s="2" t="inlineStr">
        <is>
          <t>Seed</t>
        </is>
      </c>
      <c r="D1349" s="2" t="inlineStr">
        <is>
          <t>June 17, 2026</t>
        </is>
      </c>
      <c r="E1349" s="2" t="inlineStr"/>
      <c r="F1349" s="2" t="inlineStr">
        <is>
          <t>Fintech</t>
        </is>
      </c>
      <c r="G1349" s="2" t="inlineStr"/>
      <c r="H1349" s="2" t="inlineStr">
        <is>
          <t>not_found</t>
        </is>
      </c>
      <c r="I1349" s="2" t="n">
        <v>0</v>
      </c>
      <c r="J1349" s="2" t="n">
        <v>0</v>
      </c>
      <c r="K1349" s="2" t="n">
        <v>0</v>
      </c>
      <c r="L1349" s="2" t="inlineStr">
        <is>
          <t>Monument Technology Raises £18M Seed</t>
        </is>
      </c>
      <c r="M1349" s="2" t="inlineStr">
        <is>
          <t>https://www.thesaasnews.com/news/monument-technology-raises-18m-seed/</t>
        </is>
      </c>
      <c r="N1349" s="2" t="inlineStr">
        <is>
          <t>careers page not found</t>
        </is>
      </c>
    </row>
    <row r="1350">
      <c r="A1350" s="2" t="inlineStr">
        <is>
          <t>Moonbounce, Inc.</t>
        </is>
      </c>
      <c r="B1350" s="2" t="inlineStr">
        <is>
          <t>https://moonbounce.io/</t>
        </is>
      </c>
      <c r="C1350" s="2" t="inlineStr">
        <is>
          <t>Unknown</t>
        </is>
      </c>
      <c r="D1350" s="2" t="inlineStr">
        <is>
          <t>April 2026</t>
        </is>
      </c>
      <c r="E1350" s="2" t="inlineStr">
        <is>
          <t>Amplify Partners,</t>
        </is>
      </c>
      <c r="F1350" s="2" t="inlineStr"/>
      <c r="G1350" s="2" t="inlineStr"/>
      <c r="H1350" s="2" t="inlineStr">
        <is>
          <t>not_found</t>
        </is>
      </c>
      <c r="I1350" s="2" t="n">
        <v>0</v>
      </c>
      <c r="J1350" s="2" t="n">
        <v>0</v>
      </c>
      <c r="K1350" s="2" t="n">
        <v>0</v>
      </c>
      <c r="L1350" s="2" t="inlineStr">
        <is>
          <t>Moonbounce Secures $12M in Funding</t>
        </is>
      </c>
      <c r="M1350" s="2" t="inlineStr">
        <is>
          <t>https://www.thesaasnews.com/news/moonbounce-secures-12m-in-funding/</t>
        </is>
      </c>
      <c r="N1350" s="2" t="inlineStr">
        <is>
          <t>careers page not found</t>
        </is>
      </c>
    </row>
    <row r="1351">
      <c r="A1351" s="2" t="inlineStr">
        <is>
          <t>Moonlight AI</t>
        </is>
      </c>
      <c r="B1351" s="2" t="inlineStr">
        <is>
          <t>https://moonlight-ai.com/</t>
        </is>
      </c>
      <c r="C1351" s="2" t="inlineStr">
        <is>
          <t>Seed</t>
        </is>
      </c>
      <c r="D1351" s="2" t="inlineStr">
        <is>
          <t>May 6, 2026</t>
        </is>
      </c>
      <c r="E1351" s="2" t="inlineStr">
        <is>
          <t>Lotus One Investment, VP Venture Partners, MEDIN Fund</t>
        </is>
      </c>
      <c r="F1351" s="2" t="inlineStr">
        <is>
          <t>AI-driven diagnostics, Medical Imaging Software, HealthTech</t>
        </is>
      </c>
      <c r="G1351" s="2" t="inlineStr">
        <is>
          <t>https://www.moonlight-ai.com/careers</t>
        </is>
      </c>
      <c r="H1351" s="2" t="inlineStr">
        <is>
          <t>found</t>
        </is>
      </c>
      <c r="I1351" s="2" t="n">
        <v>0</v>
      </c>
      <c r="J1351" s="2" t="n">
        <v>0</v>
      </c>
      <c r="K1351" s="2" t="n">
        <v>0</v>
      </c>
      <c r="L1351" s="2" t="inlineStr">
        <is>
          <t>Moonlight AI Raises €2.8M Seed</t>
        </is>
      </c>
      <c r="M1351" s="2" t="inlineStr">
        <is>
          <t>https://www.thesaasnews.com/news/moonlight-ai-raises-2-8m-seed/</t>
        </is>
      </c>
      <c r="N1351" s="2" t="inlineStr"/>
    </row>
    <row r="1352">
      <c r="A1352" s="2" t="inlineStr">
        <is>
          <t>Moove</t>
        </is>
      </c>
      <c r="B1352" s="2" t="inlineStr">
        <is>
          <t>https://moove.io/</t>
        </is>
      </c>
      <c r="C1352" s="2" t="inlineStr">
        <is>
          <t>Series C</t>
        </is>
      </c>
      <c r="D1352" s="2" t="inlineStr">
        <is>
          <t>August 2026</t>
        </is>
      </c>
      <c r="E1352" s="2" t="inlineStr">
        <is>
          <t>Mubadala Investment Company, Woven Capital, Ion Pacific</t>
        </is>
      </c>
      <c r="F1352" s="2" t="inlineStr">
        <is>
          <t>Fintech</t>
        </is>
      </c>
      <c r="G1352" s="2" t="inlineStr"/>
      <c r="H1352" s="2" t="inlineStr">
        <is>
          <t>not_found</t>
        </is>
      </c>
      <c r="I1352" s="2" t="n">
        <v>0</v>
      </c>
      <c r="J1352" s="2" t="n">
        <v>0</v>
      </c>
      <c r="K1352" s="2" t="n">
        <v>0</v>
      </c>
      <c r="L1352" s="2" t="inlineStr">
        <is>
          <t>Moove Raises $250M Series C</t>
        </is>
      </c>
      <c r="M1352" s="2" t="inlineStr">
        <is>
          <t>https://www.thesaasnews.com/news/moove-raises-250m-series-c/</t>
        </is>
      </c>
      <c r="N1352" s="2" t="inlineStr">
        <is>
          <t>careers page not found</t>
        </is>
      </c>
    </row>
    <row r="1353">
      <c r="A1353" s="2" t="inlineStr">
        <is>
          <t>Moritz</t>
        </is>
      </c>
      <c r="B1353" s="2" t="inlineStr">
        <is>
          <t>https://moritzlegal.com/</t>
        </is>
      </c>
      <c r="C1353" s="2" t="inlineStr">
        <is>
          <t>Seed</t>
        </is>
      </c>
      <c r="D1353" s="2" t="inlineStr">
        <is>
          <t>May 5, 2026</t>
        </is>
      </c>
      <c r="E1353" s="2" t="inlineStr">
        <is>
          <t>20VC, Inception Fund, founders of Reddit, Instacart, Cruise, Dropbox, Gusto, and Runway, employees from ElevenLabs, Lovable, and OpenAI</t>
        </is>
      </c>
      <c r="F1353" s="2" t="inlineStr">
        <is>
          <t>AI-native Legal Tech</t>
        </is>
      </c>
      <c r="G1353" s="2" t="inlineStr">
        <is>
          <t>https://www.ycombinator.com/companies/moritz/jobs</t>
        </is>
      </c>
      <c r="H1353" s="2" t="inlineStr">
        <is>
          <t>found</t>
        </is>
      </c>
      <c r="I1353" s="2" t="n">
        <v>2</v>
      </c>
      <c r="J1353" s="2" t="n">
        <v>0</v>
      </c>
      <c r="K1353" s="2" t="n">
        <v>0</v>
      </c>
      <c r="L1353" s="2" t="inlineStr">
        <is>
          <t>Moritz Raises $9M Seed</t>
        </is>
      </c>
      <c r="M1353" s="2" t="inlineStr">
        <is>
          <t>https://www.thesaasnews.com/news/moritz-raises-9m-seed/</t>
        </is>
      </c>
      <c r="N1353" s="2" t="inlineStr"/>
    </row>
    <row r="1354">
      <c r="A1354" s="2" t="inlineStr">
        <is>
          <t>Morpho</t>
        </is>
      </c>
      <c r="B1354" s="2" t="inlineStr">
        <is>
          <t>https://morpho.org/</t>
        </is>
      </c>
      <c r="C1354" s="2" t="inlineStr">
        <is>
          <t>Other</t>
        </is>
      </c>
      <c r="D1354" s="2" t="inlineStr">
        <is>
          <t>June 9, 2026</t>
        </is>
      </c>
      <c r="E1354" s="2" t="inlineStr">
        <is>
          <t>Paradigm, Ribbit Capital, a16z crypto</t>
        </is>
      </c>
      <c r="F1354" s="2" t="inlineStr">
        <is>
          <t>Decentralized Finance / Fintech</t>
        </is>
      </c>
      <c r="G1354" s="2" t="inlineStr">
        <is>
          <t>https://morpho.org/jobs</t>
        </is>
      </c>
      <c r="H1354" s="2" t="inlineStr">
        <is>
          <t>found</t>
        </is>
      </c>
      <c r="I1354" s="2" t="n">
        <v>9</v>
      </c>
      <c r="J1354" s="2" t="n">
        <v>0</v>
      </c>
      <c r="K1354" s="2" t="n">
        <v>0</v>
      </c>
      <c r="L1354" s="2" t="inlineStr">
        <is>
          <t>Morpho Raises $175M in Funding at $2B Valuation</t>
        </is>
      </c>
      <c r="M1354" s="2" t="inlineStr">
        <is>
          <t>https://www.thesaasnews.com/news/morpho-raises-175m-other/</t>
        </is>
      </c>
      <c r="N1354" s="2" t="inlineStr"/>
    </row>
    <row r="1355">
      <c r="A1355" s="2" t="inlineStr">
        <is>
          <t>Moss</t>
        </is>
      </c>
      <c r="B1355" s="2" t="inlineStr">
        <is>
          <t>https://getmoss.com/</t>
        </is>
      </c>
      <c r="C1355" s="2" t="inlineStr">
        <is>
          <t>Series C</t>
        </is>
      </c>
      <c r="D1355" s="2" t="inlineStr">
        <is>
          <t>August 2026</t>
        </is>
      </c>
      <c r="E1355" s="2" t="inlineStr">
        <is>
          <t>Portage</t>
        </is>
      </c>
      <c r="F1355" s="2" t="inlineStr">
        <is>
          <t>FinTech</t>
        </is>
      </c>
      <c r="G1355" s="2" t="inlineStr">
        <is>
          <t>https://www.getmoss.com/careers</t>
        </is>
      </c>
      <c r="H1355" s="2" t="inlineStr">
        <is>
          <t>found</t>
        </is>
      </c>
      <c r="I1355" s="2" t="n">
        <v>0</v>
      </c>
      <c r="J1355" s="2" t="n">
        <v>0</v>
      </c>
      <c r="K1355" s="2" t="n">
        <v>0</v>
      </c>
      <c r="L1355" s="2" t="inlineStr">
        <is>
          <t>Moss Raises €30M Series C</t>
        </is>
      </c>
      <c r="M1355" s="2" t="inlineStr">
        <is>
          <t>https://www.thesaasnews.com/news/moss-raises-30m-series-c/</t>
        </is>
      </c>
      <c r="N1355" s="2" t="inlineStr"/>
    </row>
    <row r="1356">
      <c r="A1356" s="2" t="inlineStr">
        <is>
          <t>MOTHER.tech</t>
        </is>
      </c>
      <c r="B1356" s="2" t="inlineStr">
        <is>
          <t>https://mother.tech/</t>
        </is>
      </c>
      <c r="C1356" s="2" t="inlineStr">
        <is>
          <t>Seed</t>
        </is>
      </c>
      <c r="D1356" s="2" t="inlineStr">
        <is>
          <t>May 5, 2026</t>
        </is>
      </c>
      <c r="E1356" s="2" t="inlineStr">
        <is>
          <t>GV</t>
        </is>
      </c>
      <c r="F1356" s="2" t="inlineStr">
        <is>
          <t>AI Creative Tools</t>
        </is>
      </c>
      <c r="G1356" s="2" t="inlineStr"/>
      <c r="H1356" s="2" t="inlineStr">
        <is>
          <t>not_found</t>
        </is>
      </c>
      <c r="I1356" s="2" t="n">
        <v>0</v>
      </c>
      <c r="J1356" s="2" t="n">
        <v>0</v>
      </c>
      <c r="K1356" s="2" t="n">
        <v>0</v>
      </c>
      <c r="L1356" s="2" t="inlineStr">
        <is>
          <t>MOTHER.tech Raises $15M Seed</t>
        </is>
      </c>
      <c r="M1356" s="2" t="inlineStr">
        <is>
          <t>https://www.thesaasnews.com/news/mother-tech-raises-15m-seed/</t>
        </is>
      </c>
      <c r="N1356" s="2" t="inlineStr">
        <is>
          <t>careers page not found</t>
        </is>
      </c>
    </row>
    <row r="1357">
      <c r="A1357" s="2" t="inlineStr">
        <is>
          <t>Motif Technologies</t>
        </is>
      </c>
      <c r="B1357" s="2" t="inlineStr">
        <is>
          <t>https://motiftech.io/</t>
        </is>
      </c>
      <c r="C1357" s="2" t="inlineStr">
        <is>
          <t>Series B</t>
        </is>
      </c>
      <c r="D1357" s="2" t="inlineStr">
        <is>
          <t>May 31, 2026</t>
        </is>
      </c>
      <c r="E1357" s="2" t="inlineStr"/>
      <c r="F1357" s="2" t="inlineStr">
        <is>
          <t>Artificial Intelligence</t>
        </is>
      </c>
      <c r="G1357" s="2" t="inlineStr"/>
      <c r="H1357" s="2" t="inlineStr">
        <is>
          <t>not_found</t>
        </is>
      </c>
      <c r="I1357" s="2" t="n">
        <v>0</v>
      </c>
      <c r="J1357" s="2" t="n">
        <v>0</v>
      </c>
      <c r="K1357" s="2" t="n">
        <v>0</v>
      </c>
      <c r="L1357" s="2" t="inlineStr">
        <is>
          <t>Motif Technologies Raises $16.6M Series B</t>
        </is>
      </c>
      <c r="M1357" s="2" t="inlineStr">
        <is>
          <t>https://www.thesaasnews.com/news/motif-technologies-raises-16-6m-series-b/</t>
        </is>
      </c>
      <c r="N1357" s="2" t="inlineStr">
        <is>
          <t>careers page not found</t>
        </is>
      </c>
    </row>
    <row r="1358">
      <c r="A1358" s="2" t="inlineStr">
        <is>
          <t>Mozark</t>
        </is>
      </c>
      <c r="B1358" s="2" t="inlineStr">
        <is>
          <t>https://www.mozark.ai/</t>
        </is>
      </c>
      <c r="C1358" s="2" t="inlineStr">
        <is>
          <t>Series B</t>
        </is>
      </c>
      <c r="D1358" s="2" t="inlineStr">
        <is>
          <t>March 2026</t>
        </is>
      </c>
      <c r="E1358" s="2" t="inlineStr">
        <is>
          <t>IFC (International Finance Corporation), RMB</t>
        </is>
      </c>
      <c r="F1358" s="2" t="inlineStr">
        <is>
          <t>Digital Experience Testing and Observability Platform</t>
        </is>
      </c>
      <c r="G1358" s="2" t="inlineStr"/>
      <c r="H1358" s="2" t="inlineStr">
        <is>
          <t>not_found</t>
        </is>
      </c>
      <c r="I1358" s="2" t="n">
        <v>0</v>
      </c>
      <c r="J1358" s="2" t="n">
        <v>0</v>
      </c>
      <c r="K1358" s="2" t="n">
        <v>0</v>
      </c>
      <c r="L1358" s="2" t="inlineStr">
        <is>
          <t>Mozark Raises $40 Million Series B</t>
        </is>
      </c>
      <c r="M1358" s="2" t="inlineStr">
        <is>
          <t>https://www.thesaasnews.com/news/mozark-raises-40-million-series-b/</t>
        </is>
      </c>
      <c r="N1358" s="2" t="inlineStr">
        <is>
          <t>careers page not found</t>
        </is>
      </c>
    </row>
    <row r="1359">
      <c r="A1359" s="2" t="inlineStr">
        <is>
          <t>Mozart Fintech LLC</t>
        </is>
      </c>
      <c r="B1359" s="2" t="inlineStr">
        <is>
          <t>https://mozarth.com/</t>
        </is>
      </c>
      <c r="C1359" s="2" t="inlineStr">
        <is>
          <t>Pre-Seed</t>
        </is>
      </c>
      <c r="D1359" s="2" t="inlineStr">
        <is>
          <t>May 2026</t>
        </is>
      </c>
      <c r="E1359" s="2" t="inlineStr">
        <is>
          <t>Orbit Ventures</t>
        </is>
      </c>
      <c r="F1359" s="2" t="inlineStr">
        <is>
          <t>FinTech / AI Collections / Conversational AI</t>
        </is>
      </c>
      <c r="G1359" s="2" t="inlineStr">
        <is>
          <t>https://mozarth.com/careers</t>
        </is>
      </c>
      <c r="H1359" s="2" t="inlineStr">
        <is>
          <t>found</t>
        </is>
      </c>
      <c r="I1359" s="2" t="n">
        <v>0</v>
      </c>
      <c r="J1359" s="2" t="n">
        <v>0</v>
      </c>
      <c r="K1359" s="2" t="n">
        <v>0</v>
      </c>
      <c r="L1359" s="2" t="inlineStr">
        <is>
          <t>Mozart Raises $600K Pre-Seed</t>
        </is>
      </c>
      <c r="M1359" s="2" t="inlineStr">
        <is>
          <t>https://www.thesaasnews.com/news/mozart-raises-600k-pre-seed/</t>
        </is>
      </c>
      <c r="N1359" s="2" t="inlineStr"/>
    </row>
    <row r="1360">
      <c r="A1360" s="2" t="inlineStr">
        <is>
          <t>MOZN</t>
        </is>
      </c>
      <c r="B1360" s="2" t="inlineStr">
        <is>
          <t>https://mozn.sa/</t>
        </is>
      </c>
      <c r="C1360" s="2" t="inlineStr"/>
      <c r="D1360" s="2" t="inlineStr">
        <is>
          <t>August 4, 2026</t>
        </is>
      </c>
      <c r="E1360" s="2" t="inlineStr">
        <is>
          <t>HUMAIN</t>
        </is>
      </c>
      <c r="F1360" s="2" t="inlineStr">
        <is>
          <t>Artificial Intelligence</t>
        </is>
      </c>
      <c r="G1360" s="2" t="inlineStr">
        <is>
          <t>https://www.mozn.ai/careers</t>
        </is>
      </c>
      <c r="H1360" s="2" t="inlineStr">
        <is>
          <t>found</t>
        </is>
      </c>
      <c r="I1360" s="2" t="n">
        <v>0</v>
      </c>
      <c r="J1360" s="2" t="n">
        <v>0</v>
      </c>
      <c r="K1360" s="2" t="n">
        <v>0</v>
      </c>
      <c r="L1360" s="2" t="inlineStr">
        <is>
          <t>MOZN Raises Strategic Investment from HUMAIN</t>
        </is>
      </c>
      <c r="M1360" s="2" t="inlineStr">
        <is>
          <t>https://www.thesaasnews.com/news/mozn-raises-strategic-investment-from-humain/</t>
        </is>
      </c>
      <c r="N1360" s="2" t="inlineStr"/>
    </row>
    <row r="1361">
      <c r="A1361" s="2" t="inlineStr">
        <is>
          <t>Multifactor</t>
        </is>
      </c>
      <c r="B1361" s="2" t="inlineStr">
        <is>
          <t>https://multifactor.com/</t>
        </is>
      </c>
      <c r="C1361" s="2" t="inlineStr">
        <is>
          <t>Seed</t>
        </is>
      </c>
      <c r="D1361" s="2" t="inlineStr">
        <is>
          <t>December 4, 2025</t>
        </is>
      </c>
      <c r="E1361" s="2" t="inlineStr">
        <is>
          <t>Nexus Venture Partners</t>
        </is>
      </c>
      <c r="F1361" s="2" t="inlineStr">
        <is>
          <t>Cybersecurity</t>
        </is>
      </c>
      <c r="G1361" s="2" t="inlineStr">
        <is>
          <t>https://multifactor.com/company/careers</t>
        </is>
      </c>
      <c r="H1361" s="2" t="inlineStr">
        <is>
          <t>found</t>
        </is>
      </c>
      <c r="I1361" s="2" t="n">
        <v>2</v>
      </c>
      <c r="J1361" s="2" t="n">
        <v>0</v>
      </c>
      <c r="K1361" s="2" t="n">
        <v>0</v>
      </c>
      <c r="L1361" s="2" t="inlineStr">
        <is>
          <t>Multifactor Raises $15M Seed</t>
        </is>
      </c>
      <c r="M1361" s="2" t="inlineStr">
        <is>
          <t>https://www.thesaasnews.com/news/multifactor-raises-15m-seed/</t>
        </is>
      </c>
      <c r="N1361" s="2" t="inlineStr"/>
    </row>
    <row r="1362">
      <c r="A1362" s="2" t="inlineStr">
        <is>
          <t>Multiverse Computing</t>
        </is>
      </c>
      <c r="B1362" s="2" t="inlineStr">
        <is>
          <t>https://multiversecomputing.com/</t>
        </is>
      </c>
      <c r="C1362" s="2" t="inlineStr">
        <is>
          <t>Series C</t>
        </is>
      </c>
      <c r="D1362" s="2" t="inlineStr">
        <is>
          <t>July 2026</t>
        </is>
      </c>
      <c r="E1362" s="2" t="inlineStr">
        <is>
          <t>Forgepoint Capital International, BNPP Solar Impulse Venture Fund, Bullhound Capital</t>
        </is>
      </c>
      <c r="F1362" s="2" t="inlineStr">
        <is>
          <t>Artificial Intelligence</t>
        </is>
      </c>
      <c r="G1362" s="2" t="inlineStr">
        <is>
          <t>https://multiversecomputing.com/join-us</t>
        </is>
      </c>
      <c r="H1362" s="2" t="inlineStr">
        <is>
          <t>found</t>
        </is>
      </c>
      <c r="I1362" s="2" t="n">
        <v>0</v>
      </c>
      <c r="J1362" s="2" t="n">
        <v>0</v>
      </c>
      <c r="K1362" s="2" t="n">
        <v>0</v>
      </c>
      <c r="L1362" s="2" t="inlineStr">
        <is>
          <t>Multiverse Computing Raises $570M Series C</t>
        </is>
      </c>
      <c r="M1362" s="2" t="inlineStr">
        <is>
          <t>https://www.thesaasnews.com/news/multiverse-computing-raises-570m-series-c/</t>
        </is>
      </c>
      <c r="N1362" s="2" t="inlineStr"/>
    </row>
    <row r="1363">
      <c r="A1363" s="2" t="inlineStr">
        <is>
          <t>Munice</t>
        </is>
      </c>
      <c r="B1363" s="2" t="inlineStr">
        <is>
          <t>https://munice.com/</t>
        </is>
      </c>
      <c r="C1363" s="2" t="inlineStr">
        <is>
          <t>Seed</t>
        </is>
      </c>
      <c r="D1363" s="2" t="inlineStr">
        <is>
          <t>May 2026</t>
        </is>
      </c>
      <c r="E1363" s="2" t="inlineStr">
        <is>
          <t>Deel</t>
        </is>
      </c>
      <c r="F1363" s="2" t="inlineStr">
        <is>
          <t>HealthTech</t>
        </is>
      </c>
      <c r="G1363" s="2" t="inlineStr">
        <is>
          <t>https://nightly.career.greetinghr.com/ko/recruit</t>
        </is>
      </c>
      <c r="H1363" s="2" t="inlineStr">
        <is>
          <t>error</t>
        </is>
      </c>
      <c r="I1363" s="2" t="n">
        <v>0</v>
      </c>
      <c r="J1363" s="2" t="n">
        <v>0</v>
      </c>
      <c r="K1363" s="2" t="n">
        <v>0</v>
      </c>
      <c r="L1363" s="2" t="inlineStr">
        <is>
          <t>Munice Raises $50,000 Seed</t>
        </is>
      </c>
      <c r="M1363" s="2" t="inlineStr">
        <is>
          <t>https://www.thesaasnews.com/news/munice-raises-50000-seed/</t>
        </is>
      </c>
      <c r="N1363" s="2" t="inlineStr">
        <is>
          <t>careers page returned non-200</t>
        </is>
      </c>
    </row>
    <row r="1364">
      <c r="A1364" s="2" t="inlineStr">
        <is>
          <t>Musely</t>
        </is>
      </c>
      <c r="B1364" s="2" t="inlineStr">
        <is>
          <t>https://musely.com/</t>
        </is>
      </c>
      <c r="C1364" s="2" t="inlineStr">
        <is>
          <t>Debt Financing</t>
        </is>
      </c>
      <c r="D1364" s="2" t="inlineStr">
        <is>
          <t>May 1, 2026</t>
        </is>
      </c>
      <c r="E1364" s="2" t="inlineStr">
        <is>
          <t>General Catalyst's Customer Value Fund (CVF)</t>
        </is>
      </c>
      <c r="F1364" s="2" t="inlineStr">
        <is>
          <t>Telemedicine, Digital Health</t>
        </is>
      </c>
      <c r="G1364" s="2" t="inlineStr">
        <is>
          <t>https://www.musely.com/careers</t>
        </is>
      </c>
      <c r="H1364" s="2" t="inlineStr">
        <is>
          <t>found</t>
        </is>
      </c>
      <c r="I1364" s="2" t="n">
        <v>11</v>
      </c>
      <c r="J1364" s="2" t="n">
        <v>0</v>
      </c>
      <c r="K1364" s="2" t="n">
        <v>0</v>
      </c>
      <c r="L1364" s="2" t="inlineStr">
        <is>
          <t>Musely Raises $360M Debt Financing</t>
        </is>
      </c>
      <c r="M1364" s="2" t="inlineStr">
        <is>
          <t>https://www.thesaasnews.com/news/musely-raises-360m-debt-financing/</t>
        </is>
      </c>
      <c r="N1364" s="2" t="inlineStr"/>
    </row>
    <row r="1365">
      <c r="A1365" s="2" t="inlineStr">
        <is>
          <t>Muybridge</t>
        </is>
      </c>
      <c r="B1365" s="2" t="inlineStr">
        <is>
          <t>https://muybridge.com/</t>
        </is>
      </c>
      <c r="C1365" s="2" t="inlineStr">
        <is>
          <t>Series A</t>
        </is>
      </c>
      <c r="D1365" s="2" t="inlineStr">
        <is>
          <t>May 21, 2026</t>
        </is>
      </c>
      <c r="E1365" s="2" t="inlineStr">
        <is>
          <t>Investinor, Fairpoint, Idekapital, RunwayFBU</t>
        </is>
      </c>
      <c r="F1365" s="2" t="inlineStr">
        <is>
          <t>Media and Broadcast Technology</t>
        </is>
      </c>
      <c r="G1365" s="2" t="inlineStr">
        <is>
          <t>https://www.muybridge.com/careers</t>
        </is>
      </c>
      <c r="H1365" s="2" t="inlineStr">
        <is>
          <t>found</t>
        </is>
      </c>
      <c r="I1365" s="2" t="n">
        <v>5</v>
      </c>
      <c r="J1365" s="2" t="n">
        <v>0</v>
      </c>
      <c r="K1365" s="2" t="n">
        <v>0</v>
      </c>
      <c r="L1365" s="2" t="inlineStr">
        <is>
          <t>Muybridge Raises $16M Series A</t>
        </is>
      </c>
      <c r="M1365" s="2" t="inlineStr">
        <is>
          <t>https://www.thesaasnews.com/news/muybridge-raises-16m-series-a/</t>
        </is>
      </c>
      <c r="N1365" s="2" t="inlineStr"/>
    </row>
    <row r="1366">
      <c r="A1366" s="2" t="inlineStr">
        <is>
          <t>MyC</t>
        </is>
      </c>
      <c r="B1366" s="2" t="inlineStr">
        <is>
          <t>https://www.myc.doctor/</t>
        </is>
      </c>
      <c r="C1366" s="2" t="inlineStr">
        <is>
          <t>Growth Round</t>
        </is>
      </c>
      <c r="D1366" s="2" t="inlineStr">
        <is>
          <t>February 2026</t>
        </is>
      </c>
      <c r="E1366" s="2" t="inlineStr">
        <is>
          <t>Hi</t>
        </is>
      </c>
      <c r="F1366" s="2" t="inlineStr">
        <is>
          <t>HealthTech / SaaS / Occupational Health Management</t>
        </is>
      </c>
      <c r="G1366" s="2" t="inlineStr">
        <is>
          <t>https://myc.homerun.co/?lang=en</t>
        </is>
      </c>
      <c r="H1366" s="2" t="inlineStr">
        <is>
          <t>error</t>
        </is>
      </c>
      <c r="I1366" s="2" t="n">
        <v>0</v>
      </c>
      <c r="J1366" s="2" t="n">
        <v>0</v>
      </c>
      <c r="K1366" s="2" t="n">
        <v>0</v>
      </c>
      <c r="L1366" s="2" t="inlineStr">
        <is>
          <t>MyC Secures €10 Million in Funding</t>
        </is>
      </c>
      <c r="M1366" s="2" t="inlineStr">
        <is>
          <t>https://www.thesaasnews.com/news/myc-secures-10-million-in-funding/</t>
        </is>
      </c>
      <c r="N1366" s="2" t="inlineStr">
        <is>
          <t>careers page returned non-200</t>
        </is>
      </c>
    </row>
    <row r="1367">
      <c r="A1367" s="2" t="inlineStr">
        <is>
          <t>Myka</t>
        </is>
      </c>
      <c r="B1367" s="2" t="inlineStr">
        <is>
          <t>https://myka.ng/</t>
        </is>
      </c>
      <c r="C1367" s="2" t="inlineStr">
        <is>
          <t>Pre-seed</t>
        </is>
      </c>
      <c r="D1367" s="2" t="inlineStr">
        <is>
          <t>June 10, 2026</t>
        </is>
      </c>
      <c r="E1367" s="2" t="inlineStr">
        <is>
          <t>Ventures Platform, TLcom, Shola Akinlade, Ridwan Olalere, Olumide Soyombo</t>
        </is>
      </c>
      <c r="F1367" s="2" t="inlineStr">
        <is>
          <t>Insurtech</t>
        </is>
      </c>
      <c r="G1367" s="2" t="inlineStr"/>
      <c r="H1367" s="2" t="inlineStr">
        <is>
          <t>not_found</t>
        </is>
      </c>
      <c r="I1367" s="2" t="n">
        <v>0</v>
      </c>
      <c r="J1367" s="2" t="n">
        <v>0</v>
      </c>
      <c r="K1367" s="2" t="n">
        <v>0</v>
      </c>
      <c r="L1367" s="2" t="inlineStr">
        <is>
          <t>Myka Secures Pre‑Seed Funding</t>
        </is>
      </c>
      <c r="M1367" s="2" t="inlineStr">
        <is>
          <t>https://www.thesaasnews.com/news/myka-secures-pre-seed-funding-to-expand-insurance-access-in-nigeria-tech-in-africa/</t>
        </is>
      </c>
      <c r="N1367" s="2" t="inlineStr">
        <is>
          <t>careers page not found</t>
        </is>
      </c>
    </row>
    <row r="1368">
      <c r="A1368" s="2" t="inlineStr">
        <is>
          <t>Mykare</t>
        </is>
      </c>
      <c r="B1368" s="2" t="inlineStr">
        <is>
          <t>https://mykare.ai/</t>
        </is>
      </c>
      <c r="C1368" s="2" t="inlineStr">
        <is>
          <t>Other</t>
        </is>
      </c>
      <c r="D1368" s="2" t="inlineStr">
        <is>
          <t>June 2026</t>
        </is>
      </c>
      <c r="E1368" s="2" t="inlineStr">
        <is>
          <t>Andrew Parker, Alfredo Vaamonde</t>
        </is>
      </c>
      <c r="F1368" s="2" t="inlineStr">
        <is>
          <t>Healthtech</t>
        </is>
      </c>
      <c r="G1368" s="2" t="inlineStr">
        <is>
          <t>https://mykarehealth.com/career</t>
        </is>
      </c>
      <c r="H1368" s="2" t="inlineStr">
        <is>
          <t>found</t>
        </is>
      </c>
      <c r="I1368" s="2" t="n">
        <v>0</v>
      </c>
      <c r="J1368" s="2" t="n">
        <v>0</v>
      </c>
      <c r="K1368" s="2" t="n">
        <v>0</v>
      </c>
      <c r="L1368" s="2" t="inlineStr">
        <is>
          <t>Mykare Raises $1M Other</t>
        </is>
      </c>
      <c r="M1368" s="2" t="inlineStr">
        <is>
          <t>https://www.thesaasnews.com/news/mykare-raises-1m-other/</t>
        </is>
      </c>
      <c r="N1368" s="2" t="inlineStr"/>
    </row>
    <row r="1369">
      <c r="A1369" s="2" t="inlineStr">
        <is>
          <t>Mylerz</t>
        </is>
      </c>
      <c r="B1369" s="2" t="inlineStr">
        <is>
          <t>https://mylerz.com/</t>
        </is>
      </c>
      <c r="C1369" s="2" t="inlineStr">
        <is>
          <t>Debt Financing</t>
        </is>
      </c>
      <c r="D1369" s="2" t="inlineStr">
        <is>
          <t>July 22, 2026</t>
        </is>
      </c>
      <c r="E1369" s="2" t="inlineStr">
        <is>
          <t>Lorax Capital Partners</t>
        </is>
      </c>
      <c r="F1369" s="2" t="inlineStr">
        <is>
          <t>Logistics Technology</t>
        </is>
      </c>
      <c r="G1369" s="2" t="inlineStr">
        <is>
          <t>https://www.mylerz.com/career</t>
        </is>
      </c>
      <c r="H1369" s="2" t="inlineStr">
        <is>
          <t>found</t>
        </is>
      </c>
      <c r="I1369" s="2" t="n">
        <v>0</v>
      </c>
      <c r="J1369" s="2" t="n">
        <v>0</v>
      </c>
      <c r="K1369" s="2" t="n">
        <v>0</v>
      </c>
      <c r="L1369" s="2" t="inlineStr">
        <is>
          <t>Mylerz Raises $2M Debt Financing</t>
        </is>
      </c>
      <c r="M1369" s="2" t="inlineStr">
        <is>
          <t>https://www.thesaasnews.com/news/mylerz-raises-2m-debt-financing/</t>
        </is>
      </c>
      <c r="N1369" s="2" t="inlineStr"/>
    </row>
    <row r="1370">
      <c r="A1370" s="2" t="inlineStr">
        <is>
          <t>N2TP</t>
        </is>
      </c>
      <c r="B1370" s="2" t="inlineStr">
        <is>
          <t>https://n2tp.com/</t>
        </is>
      </c>
      <c r="C1370" s="2" t="inlineStr">
        <is>
          <t>Seed</t>
        </is>
      </c>
      <c r="D1370" s="2" t="inlineStr">
        <is>
          <t>August 12, 2026</t>
        </is>
      </c>
      <c r="E1370" s="2" t="inlineStr">
        <is>
          <t>Touchstone Partners</t>
        </is>
      </c>
      <c r="F1370" s="2" t="inlineStr">
        <is>
          <t>Artificial Intelligence</t>
        </is>
      </c>
      <c r="G1370" s="2" t="inlineStr"/>
      <c r="H1370" s="2" t="inlineStr">
        <is>
          <t>not_found</t>
        </is>
      </c>
      <c r="I1370" s="2" t="n">
        <v>0</v>
      </c>
      <c r="J1370" s="2" t="n">
        <v>0</v>
      </c>
      <c r="K1370" s="2" t="n">
        <v>0</v>
      </c>
      <c r="L1370" s="2" t="inlineStr">
        <is>
          <t>N2TP Raises Seed Funding</t>
        </is>
      </c>
      <c r="M1370" s="2" t="inlineStr">
        <is>
          <t>https://www.thesaasnews.com/news/n2tp-raises-seed-funding-to-advance-potential-of-ai-in-scientific-research/</t>
        </is>
      </c>
      <c r="N1370" s="2" t="inlineStr">
        <is>
          <t>careers page not found</t>
        </is>
      </c>
    </row>
    <row r="1371">
      <c r="A1371" s="2" t="inlineStr">
        <is>
          <t>Nabu</t>
        </is>
      </c>
      <c r="B1371" s="2" t="inlineStr">
        <is>
          <t>https://nabu.io/</t>
        </is>
      </c>
      <c r="C1371" s="2" t="inlineStr">
        <is>
          <t>Growth Capital</t>
        </is>
      </c>
      <c r="D1371" s="2" t="inlineStr">
        <is>
          <t>May 4, 2026</t>
        </is>
      </c>
      <c r="E1371" s="2" t="inlineStr">
        <is>
          <t>Getlink, Maersk Growth</t>
        </is>
      </c>
      <c r="F1371" s="2" t="inlineStr">
        <is>
          <t>Customs Automation Software</t>
        </is>
      </c>
      <c r="G1371" s="2" t="inlineStr"/>
      <c r="H1371" s="2" t="inlineStr">
        <is>
          <t>not_found</t>
        </is>
      </c>
      <c r="I1371" s="2" t="n">
        <v>0</v>
      </c>
      <c r="J1371" s="2" t="n">
        <v>0</v>
      </c>
      <c r="K1371" s="2" t="n">
        <v>0</v>
      </c>
      <c r="L1371" s="2" t="inlineStr">
        <is>
          <t>Nabu Raises €3M Growth Capital</t>
        </is>
      </c>
      <c r="M1371" s="2" t="inlineStr">
        <is>
          <t>https://www.thesaasnews.com/news/nabu-raises-3m-growth-capital/</t>
        </is>
      </c>
      <c r="N1371" s="2" t="inlineStr">
        <is>
          <t>careers page not found</t>
        </is>
      </c>
    </row>
    <row r="1372">
      <c r="A1372" s="2" t="inlineStr">
        <is>
          <t>Nace AI, Inc.</t>
        </is>
      </c>
      <c r="B1372" s="2" t="inlineStr">
        <is>
          <t>https://www.nace.ai/</t>
        </is>
      </c>
      <c r="C1372" s="2" t="inlineStr">
        <is>
          <t>Seed</t>
        </is>
      </c>
      <c r="D1372" s="2" t="inlineStr">
        <is>
          <t>May 2026</t>
        </is>
      </c>
      <c r="E1372" s="2" t="inlineStr">
        <is>
          <t>Walden Catalyst</t>
        </is>
      </c>
      <c r="F1372" s="2" t="inlineStr">
        <is>
          <t>Enterprise AI Workflow Automation / Autonomous AI Agents</t>
        </is>
      </c>
      <c r="G1372" s="2" t="inlineStr">
        <is>
          <t>https://www.nace.ai/careers</t>
        </is>
      </c>
      <c r="H1372" s="2" t="inlineStr">
        <is>
          <t>found</t>
        </is>
      </c>
      <c r="I1372" s="2" t="n">
        <v>10</v>
      </c>
      <c r="J1372" s="2" t="n">
        <v>0</v>
      </c>
      <c r="K1372" s="2" t="n">
        <v>0</v>
      </c>
      <c r="L1372" s="2" t="inlineStr">
        <is>
          <t>Nace.AI Raises $21.5M Seed Round</t>
        </is>
      </c>
      <c r="M1372" s="2" t="inlineStr">
        <is>
          <t>https://www.thesaasnews.com/news/nace-ai-raises-21-5m-seed-round/</t>
        </is>
      </c>
      <c r="N1372" s="2" t="inlineStr"/>
    </row>
    <row r="1373">
      <c r="A1373" s="2" t="inlineStr">
        <is>
          <t>NALA</t>
        </is>
      </c>
      <c r="B1373" s="2" t="inlineStr">
        <is>
          <t>https://nala.com/</t>
        </is>
      </c>
      <c r="C1373" s="2" t="inlineStr">
        <is>
          <t>Debt Financing</t>
        </is>
      </c>
      <c r="D1373" s="2" t="inlineStr">
        <is>
          <t>June 2, 2026</t>
        </is>
      </c>
      <c r="E1373" s="2" t="inlineStr">
        <is>
          <t>Liquidity, Mars Growth Capital</t>
        </is>
      </c>
      <c r="F1373" s="2" t="inlineStr">
        <is>
          <t>Fintech</t>
        </is>
      </c>
      <c r="G1373" s="2" t="inlineStr">
        <is>
          <t>https://apply.workable.com/nalamoney/</t>
        </is>
      </c>
      <c r="H1373" s="2" t="inlineStr">
        <is>
          <t>found</t>
        </is>
      </c>
      <c r="I1373" s="2" t="n">
        <v>0</v>
      </c>
      <c r="J1373" s="2" t="n">
        <v>0</v>
      </c>
      <c r="K1373" s="2" t="n">
        <v>0</v>
      </c>
      <c r="L1373" s="2" t="inlineStr">
        <is>
          <t>NALA Raises $50M Debt Financing</t>
        </is>
      </c>
      <c r="M1373" s="2" t="inlineStr">
        <is>
          <t>https://www.thesaasnews.com/news/nala-raises-50m-debt-financing/</t>
        </is>
      </c>
      <c r="N1373" s="2" t="inlineStr"/>
    </row>
    <row r="1374">
      <c r="A1374" s="2" t="inlineStr">
        <is>
          <t>Namdo Market</t>
        </is>
      </c>
      <c r="B1374" s="2" t="inlineStr">
        <is>
          <t>https://ndmarket.co.kr/</t>
        </is>
      </c>
      <c r="C1374" s="2" t="inlineStr">
        <is>
          <t>Series A</t>
        </is>
      </c>
      <c r="D1374" s="2" t="inlineStr">
        <is>
          <t>July 2026</t>
        </is>
      </c>
      <c r="E1374" s="2" t="inlineStr"/>
      <c r="F1374" s="2" t="inlineStr">
        <is>
          <t>Wholesale Commerce OS</t>
        </is>
      </c>
      <c r="G1374" s="2" t="inlineStr"/>
      <c r="H1374" s="2" t="inlineStr">
        <is>
          <t>not_found</t>
        </is>
      </c>
      <c r="I1374" s="2" t="n">
        <v>0</v>
      </c>
      <c r="J1374" s="2" t="n">
        <v>0</v>
      </c>
      <c r="K1374" s="2" t="n">
        <v>0</v>
      </c>
      <c r="L1374" s="2" t="inlineStr">
        <is>
          <t>Namdo Market Raises $4.05M Series A</t>
        </is>
      </c>
      <c r="M1374" s="2" t="inlineStr">
        <is>
          <t>https://www.thesaasnews.com/news/namdo-market-raises-4-05m-series-a/</t>
        </is>
      </c>
      <c r="N1374" s="2" t="inlineStr">
        <is>
          <t>careers page not found</t>
        </is>
      </c>
    </row>
    <row r="1375">
      <c r="A1375" s="2" t="inlineStr">
        <is>
          <t>NanoCo</t>
        </is>
      </c>
      <c r="B1375" s="2" t="inlineStr">
        <is>
          <t>https://nanoco.ai/</t>
        </is>
      </c>
      <c r="C1375" s="2" t="inlineStr">
        <is>
          <t>Seed</t>
        </is>
      </c>
      <c r="D1375" s="2" t="inlineStr">
        <is>
          <t>May 20, 2026</t>
        </is>
      </c>
      <c r="E1375" s="2" t="inlineStr">
        <is>
          <t>Valley Capital Partners</t>
        </is>
      </c>
      <c r="F1375" s="2" t="inlineStr">
        <is>
          <t>Enterprise AI</t>
        </is>
      </c>
      <c r="G1375" s="2" t="inlineStr"/>
      <c r="H1375" s="2" t="inlineStr">
        <is>
          <t>not_found</t>
        </is>
      </c>
      <c r="I1375" s="2" t="n">
        <v>0</v>
      </c>
      <c r="J1375" s="2" t="n">
        <v>0</v>
      </c>
      <c r="K1375" s="2" t="n">
        <v>0</v>
      </c>
      <c r="L1375" s="2" t="inlineStr">
        <is>
          <t>NanoCo Raises $12M in Seed Funding</t>
        </is>
      </c>
      <c r="M1375" s="2" t="inlineStr">
        <is>
          <t>https://www.thesaasnews.com/news/nanoco-raises-12m-seed/</t>
        </is>
      </c>
      <c r="N1375" s="2" t="inlineStr">
        <is>
          <t>careers page not found</t>
        </is>
      </c>
    </row>
    <row r="1376">
      <c r="A1376" s="2" t="inlineStr">
        <is>
          <t>Naran</t>
        </is>
      </c>
      <c r="B1376" s="2" t="inlineStr">
        <is>
          <t>https://naran.global/</t>
        </is>
      </c>
      <c r="C1376" s="2" t="inlineStr">
        <is>
          <t>Debt Financing</t>
        </is>
      </c>
      <c r="D1376" s="2" t="inlineStr">
        <is>
          <t>August 14, 2026</t>
        </is>
      </c>
      <c r="E1376" s="2" t="inlineStr">
        <is>
          <t>Landel</t>
        </is>
      </c>
      <c r="F1376" s="2" t="inlineStr">
        <is>
          <t>Mobility Fintech</t>
        </is>
      </c>
      <c r="G1376" s="2" t="inlineStr"/>
      <c r="H1376" s="2" t="inlineStr">
        <is>
          <t>not_found</t>
        </is>
      </c>
      <c r="I1376" s="2" t="n">
        <v>0</v>
      </c>
      <c r="J1376" s="2" t="n">
        <v>0</v>
      </c>
      <c r="K1376" s="2" t="n">
        <v>0</v>
      </c>
      <c r="L1376" s="2" t="inlineStr">
        <is>
          <t>Naran Raises $10M Debt Financing</t>
        </is>
      </c>
      <c r="M1376" s="2" t="inlineStr">
        <is>
          <t>https://www.thesaasnews.com/news/naran-raises-10m-debt-financing/</t>
        </is>
      </c>
      <c r="N1376" s="2" t="inlineStr">
        <is>
          <t>careers page not found</t>
        </is>
      </c>
    </row>
    <row r="1377">
      <c r="A1377" s="2" t="inlineStr">
        <is>
          <t>Naratix</t>
        </is>
      </c>
      <c r="B1377" s="2" t="inlineStr">
        <is>
          <t>https://naratix.ai/</t>
        </is>
      </c>
      <c r="C1377" s="2" t="inlineStr">
        <is>
          <t>Seed</t>
        </is>
      </c>
      <c r="D1377" s="2" t="inlineStr">
        <is>
          <t>June 10, 2026</t>
        </is>
      </c>
      <c r="E1377" s="2" t="inlineStr">
        <is>
          <t>Early Game Ventures</t>
        </is>
      </c>
      <c r="F1377" s="2" t="inlineStr">
        <is>
          <t>eCommerce Infrastructure</t>
        </is>
      </c>
      <c r="G1377" s="2" t="inlineStr"/>
      <c r="H1377" s="2" t="inlineStr">
        <is>
          <t>not_found</t>
        </is>
      </c>
      <c r="I1377" s="2" t="n">
        <v>0</v>
      </c>
      <c r="J1377" s="2" t="n">
        <v>0</v>
      </c>
      <c r="K1377" s="2" t="n">
        <v>0</v>
      </c>
      <c r="L1377" s="2" t="inlineStr">
        <is>
          <t>Naratix Raises EUR 1M Seed</t>
        </is>
      </c>
      <c r="M1377" s="2" t="inlineStr">
        <is>
          <t>https://www.thesaasnews.com/news/naratix-raises-1m-seed/</t>
        </is>
      </c>
      <c r="N1377" s="2" t="inlineStr">
        <is>
          <t>careers page not found</t>
        </is>
      </c>
    </row>
    <row r="1378">
      <c r="A1378" s="2" t="inlineStr">
        <is>
          <t>Nardo</t>
        </is>
      </c>
      <c r="B1378" s="2" t="inlineStr">
        <is>
          <t>https://nardo-exp.com/</t>
        </is>
      </c>
      <c r="C1378" s="2" t="inlineStr">
        <is>
          <t>Pre-seed</t>
        </is>
      </c>
      <c r="D1378" s="2" t="inlineStr">
        <is>
          <t>June 2, 2026</t>
        </is>
      </c>
      <c r="E1378" s="2" t="inlineStr">
        <is>
          <t>Tim Cahill</t>
        </is>
      </c>
      <c r="F1378" s="2" t="inlineStr">
        <is>
          <t>Sports Technology</t>
        </is>
      </c>
      <c r="G1378" s="2" t="inlineStr"/>
      <c r="H1378" s="2" t="inlineStr">
        <is>
          <t>not_found</t>
        </is>
      </c>
      <c r="I1378" s="2" t="n">
        <v>0</v>
      </c>
      <c r="J1378" s="2" t="n">
        <v>0</v>
      </c>
      <c r="K1378" s="2" t="n">
        <v>0</v>
      </c>
      <c r="L1378" s="2" t="inlineStr">
        <is>
          <t>Nardo Raises A$1M Pre-seed</t>
        </is>
      </c>
      <c r="M1378" s="2" t="inlineStr">
        <is>
          <t>https://www.thesaasnews.com/news/nardo-raises-a1m-pre-seed/</t>
        </is>
      </c>
      <c r="N1378" s="2" t="inlineStr">
        <is>
          <t>careers page not found</t>
        </is>
      </c>
    </row>
    <row r="1379">
      <c r="A1379" s="2" t="inlineStr">
        <is>
          <t>Narwhal AI Ltd.</t>
        </is>
      </c>
      <c r="B1379" s="2" t="inlineStr">
        <is>
          <t>https://narwhallabs.io/</t>
        </is>
      </c>
      <c r="C1379" s="2" t="inlineStr">
        <is>
          <t>Not disclosed</t>
        </is>
      </c>
      <c r="D1379" s="2" t="inlineStr">
        <is>
          <t>April 2026</t>
        </is>
      </c>
      <c r="E1379" s="2" t="inlineStr"/>
      <c r="F1379" s="2" t="inlineStr"/>
      <c r="G1379" s="2" t="inlineStr"/>
      <c r="H1379" s="2" t="inlineStr">
        <is>
          <t>not_found</t>
        </is>
      </c>
      <c r="I1379" s="2" t="n">
        <v>0</v>
      </c>
      <c r="J1379" s="2" t="n">
        <v>0</v>
      </c>
      <c r="K1379" s="2" t="n">
        <v>0</v>
      </c>
      <c r="L1379" s="2" t="inlineStr">
        <is>
          <t>Narwhal Labs Raises £20M in Funding</t>
        </is>
      </c>
      <c r="M1379" s="2" t="inlineStr">
        <is>
          <t>https://www.thesaasnews.com/news/narwhal-labs-raises-20m-in-funding/</t>
        </is>
      </c>
      <c r="N1379" s="2" t="inlineStr">
        <is>
          <t>careers page not found</t>
        </is>
      </c>
    </row>
    <row r="1380">
      <c r="A1380" s="2" t="inlineStr">
        <is>
          <t>Nas.com</t>
        </is>
      </c>
      <c r="B1380" s="2" t="inlineStr">
        <is>
          <t>https://nas.com/</t>
        </is>
      </c>
      <c r="C1380" s="2" t="inlineStr">
        <is>
          <t>Series A</t>
        </is>
      </c>
      <c r="D1380" s="2" t="inlineStr">
        <is>
          <t>April 2026</t>
        </is>
      </c>
      <c r="E1380" s="2" t="inlineStr">
        <is>
          <t>Khosla Ventures</t>
        </is>
      </c>
      <c r="F1380" s="2" t="inlineStr">
        <is>
          <t>AI Business Platform / Creator Economy / Entrepreneurship Tools</t>
        </is>
      </c>
      <c r="G1380" s="2" t="inlineStr">
        <is>
          <t>https://job-boards.greenhouse.io/nascompany</t>
        </is>
      </c>
      <c r="H1380" s="2" t="inlineStr">
        <is>
          <t>found</t>
        </is>
      </c>
      <c r="I1380" s="2" t="n">
        <v>3</v>
      </c>
      <c r="J1380" s="2" t="n">
        <v>0</v>
      </c>
      <c r="K1380" s="2" t="n">
        <v>0</v>
      </c>
      <c r="L1380" s="2" t="inlineStr">
        <is>
          <t>Nas.com Lands $27 Million Series A</t>
        </is>
      </c>
      <c r="M1380" s="2" t="inlineStr">
        <is>
          <t>https://www.thesaasnews.com/news/nas-com-lands-27-million-series-a/</t>
        </is>
      </c>
      <c r="N1380" s="2" t="inlineStr"/>
    </row>
    <row r="1381">
      <c r="A1381" s="2" t="inlineStr">
        <is>
          <t>Nasdaq Private Market</t>
        </is>
      </c>
      <c r="B1381" s="2" t="inlineStr">
        <is>
          <t>https://nasdaqprivatemarket.com/</t>
        </is>
      </c>
      <c r="C1381" s="2" t="inlineStr">
        <is>
          <t>Series C</t>
        </is>
      </c>
      <c r="D1381" s="2" t="inlineStr">
        <is>
          <t>January 16, 2026</t>
        </is>
      </c>
      <c r="E1381" s="2" t="inlineStr">
        <is>
          <t>Cerity Partners</t>
        </is>
      </c>
      <c r="F1381" s="2" t="inlineStr">
        <is>
          <t>Wealthtech</t>
        </is>
      </c>
      <c r="G1381" s="2" t="inlineStr">
        <is>
          <t>https://www.nasdaqprivatemarket.com/careers/</t>
        </is>
      </c>
      <c r="H1381" s="2" t="inlineStr">
        <is>
          <t>found</t>
        </is>
      </c>
      <c r="I1381" s="2" t="n">
        <v>0</v>
      </c>
      <c r="J1381" s="2" t="n">
        <v>0</v>
      </c>
      <c r="K1381" s="2" t="n">
        <v>0</v>
      </c>
      <c r="L1381" s="2" t="inlineStr">
        <is>
          <t>Nasdaq Private Market Raises $37.6M Series C</t>
        </is>
      </c>
      <c r="M1381" s="2" t="inlineStr">
        <is>
          <t>https://www.thesaasnews.com/news/nasdaq-private-market-raises-37-6m-series-c/</t>
        </is>
      </c>
      <c r="N1381" s="2" t="inlineStr"/>
    </row>
    <row r="1382">
      <c r="A1382" s="2" t="inlineStr">
        <is>
          <t>NationGraph</t>
        </is>
      </c>
      <c r="B1382" s="2" t="inlineStr">
        <is>
          <t>https://www.nationgraph.com/</t>
        </is>
      </c>
      <c r="C1382" s="2" t="inlineStr">
        <is>
          <t>Series A</t>
        </is>
      </c>
      <c r="D1382" s="2" t="inlineStr">
        <is>
          <t>February 2026</t>
        </is>
      </c>
      <c r="E1382" s="2" t="inlineStr">
        <is>
          <t>Menlo Ventures</t>
        </is>
      </c>
      <c r="F1382" s="2" t="inlineStr">
        <is>
          <t>AI Sales Intelligence /</t>
        </is>
      </c>
      <c r="G1382" s="2" t="inlineStr">
        <is>
          <t>https://www.nationgraph.com/about-us#career</t>
        </is>
      </c>
      <c r="H1382" s="2" t="inlineStr">
        <is>
          <t>found</t>
        </is>
      </c>
      <c r="I1382" s="2" t="n">
        <v>2</v>
      </c>
      <c r="J1382" s="2" t="n">
        <v>0</v>
      </c>
      <c r="K1382" s="2" t="n">
        <v>0</v>
      </c>
      <c r="L1382" s="2" t="inlineStr">
        <is>
          <t>NationGraph Raises $18 Million in Series A</t>
        </is>
      </c>
      <c r="M1382" s="2" t="inlineStr">
        <is>
          <t>https://www.thesaasnews.com/news/nationgraph-raises-18-million-in-series-a/</t>
        </is>
      </c>
      <c r="N1382" s="2" t="inlineStr"/>
    </row>
    <row r="1383">
      <c r="A1383" s="2" t="inlineStr">
        <is>
          <t>Natter</t>
        </is>
      </c>
      <c r="B1383" s="2" t="inlineStr">
        <is>
          <t>https://www.trynatter.com/</t>
        </is>
      </c>
      <c r="C1383" s="2" t="inlineStr">
        <is>
          <t>Unknown</t>
        </is>
      </c>
      <c r="D1383" s="2" t="inlineStr">
        <is>
          <t>April 2026</t>
        </is>
      </c>
      <c r="E1383" s="2" t="inlineStr">
        <is>
          <t>Renegade Partners</t>
        </is>
      </c>
      <c r="F1383" s="2" t="inlineStr">
        <is>
          <t>AI Conversation Intelligence / Enterprise AI</t>
        </is>
      </c>
      <c r="G1383" s="2" t="inlineStr">
        <is>
          <t>https://jobs.ashbyhq.com/Natter</t>
        </is>
      </c>
      <c r="H1383" s="2" t="inlineStr">
        <is>
          <t>found</t>
        </is>
      </c>
      <c r="I1383" s="2" t="n">
        <v>0</v>
      </c>
      <c r="J1383" s="2" t="n">
        <v>0</v>
      </c>
      <c r="K1383" s="2" t="n">
        <v>0</v>
      </c>
      <c r="L1383" s="2" t="inlineStr">
        <is>
          <t>Natter Secures $23 Million in Funding</t>
        </is>
      </c>
      <c r="M1383" s="2" t="inlineStr">
        <is>
          <t>https://www.thesaasnews.com/news/natter-secures-23-million-in-funding/</t>
        </is>
      </c>
      <c r="N1383" s="2" t="inlineStr"/>
    </row>
    <row r="1384">
      <c r="A1384" s="2" t="inlineStr">
        <is>
          <t>Natural</t>
        </is>
      </c>
      <c r="B1384" s="2" t="inlineStr">
        <is>
          <t>https://natural.co/</t>
        </is>
      </c>
      <c r="C1384" s="2" t="inlineStr">
        <is>
          <t>Debt Financing</t>
        </is>
      </c>
      <c r="D1384" s="2" t="inlineStr">
        <is>
          <t>August 2026</t>
        </is>
      </c>
      <c r="E1384" s="2" t="inlineStr">
        <is>
          <t>Upper90 Capital Management</t>
        </is>
      </c>
      <c r="F1384" s="2" t="inlineStr"/>
      <c r="G1384" s="2" t="inlineStr">
        <is>
          <t>https://www.natural.com/careers</t>
        </is>
      </c>
      <c r="H1384" s="2" t="inlineStr">
        <is>
          <t>found</t>
        </is>
      </c>
      <c r="I1384" s="2" t="n">
        <v>10</v>
      </c>
      <c r="J1384" s="2" t="n">
        <v>0</v>
      </c>
      <c r="K1384" s="2" t="n">
        <v>0</v>
      </c>
      <c r="L1384" s="2" t="inlineStr">
        <is>
          <t>Natural Raises $100M Debt Financing</t>
        </is>
      </c>
      <c r="M1384" s="2" t="inlineStr">
        <is>
          <t>https://www.thesaasnews.com/news/natural-raises-100m-debt-financing/</t>
        </is>
      </c>
      <c r="N1384" s="2" t="inlineStr"/>
    </row>
    <row r="1385">
      <c r="A1385" s="2" t="inlineStr">
        <is>
          <t>Natural</t>
        </is>
      </c>
      <c r="B1385" s="2" t="inlineStr">
        <is>
          <t>https://natural.co/</t>
        </is>
      </c>
      <c r="C1385" s="2" t="inlineStr">
        <is>
          <t>Series A</t>
        </is>
      </c>
      <c r="D1385" s="2" t="inlineStr">
        <is>
          <t>May 2026</t>
        </is>
      </c>
      <c r="E1385" s="2" t="inlineStr"/>
      <c r="F1385" s="2" t="inlineStr">
        <is>
          <t>Fintech, AI, Payments</t>
        </is>
      </c>
      <c r="G1385" s="2" t="inlineStr">
        <is>
          <t>https://www.natural.com/careers</t>
        </is>
      </c>
      <c r="H1385" s="2" t="inlineStr">
        <is>
          <t>found</t>
        </is>
      </c>
      <c r="I1385" s="2" t="n">
        <v>10</v>
      </c>
      <c r="J1385" s="2" t="n">
        <v>0</v>
      </c>
      <c r="K1385" s="2" t="n">
        <v>0</v>
      </c>
      <c r="L1385" s="2" t="inlineStr">
        <is>
          <t>Natural Raises $30M Series A</t>
        </is>
      </c>
      <c r="M1385" s="2" t="inlineStr">
        <is>
          <t>https://www.thesaasnews.com/news/natural-raises-30m-series-a/</t>
        </is>
      </c>
      <c r="N1385" s="2" t="inlineStr"/>
    </row>
    <row r="1386">
      <c r="A1386" s="2" t="inlineStr">
        <is>
          <t>Navanc</t>
        </is>
      </c>
      <c r="B1386" s="2" t="inlineStr">
        <is>
          <t>https://www.navanc.com/</t>
        </is>
      </c>
      <c r="C1386" s="2" t="inlineStr">
        <is>
          <t>Pre-Series A</t>
        </is>
      </c>
      <c r="D1386" s="2" t="inlineStr">
        <is>
          <t>April 1, 2026</t>
        </is>
      </c>
      <c r="E1386" s="2" t="inlineStr">
        <is>
          <t>Equentis, GrowthCap Ventures</t>
        </is>
      </c>
      <c r="F1386" s="2" t="inlineStr">
        <is>
          <t>Fintech</t>
        </is>
      </c>
      <c r="G1386" s="2" t="inlineStr">
        <is>
          <t>https://www.navanc.com/careers</t>
        </is>
      </c>
      <c r="H1386" s="2" t="inlineStr">
        <is>
          <t>found</t>
        </is>
      </c>
      <c r="I1386" s="2" t="n">
        <v>0</v>
      </c>
      <c r="J1386" s="2" t="n">
        <v>0</v>
      </c>
      <c r="K1386" s="2" t="n">
        <v>0</v>
      </c>
      <c r="L1386" s="2" t="inlineStr">
        <is>
          <t>Navanc Raises ₹10.5Cr Pre-Series A</t>
        </is>
      </c>
      <c r="M1386" s="2" t="inlineStr">
        <is>
          <t>https://www.thesaasnews.com/news/navanc-raises-10-5cr-seed/</t>
        </is>
      </c>
      <c r="N1386" s="2" t="inlineStr"/>
    </row>
    <row r="1387">
      <c r="A1387" s="2" t="inlineStr">
        <is>
          <t>Navi AI</t>
        </is>
      </c>
      <c r="B1387" s="2" t="inlineStr">
        <is>
          <t>https://www.flynavi.com/</t>
        </is>
      </c>
      <c r="C1387" s="2" t="inlineStr">
        <is>
          <t>Seed</t>
        </is>
      </c>
      <c r="D1387" s="2" t="inlineStr">
        <is>
          <t>March 2026</t>
        </is>
      </c>
      <c r="E1387" s="2" t="inlineStr"/>
      <c r="F1387" s="2" t="inlineStr">
        <is>
          <t>Generative AI / Aviation Training Software</t>
        </is>
      </c>
      <c r="G1387" s="2" t="inlineStr">
        <is>
          <t>https://www.flynavi.com/careers</t>
        </is>
      </c>
      <c r="H1387" s="2" t="inlineStr">
        <is>
          <t>found</t>
        </is>
      </c>
      <c r="I1387" s="2" t="n">
        <v>0</v>
      </c>
      <c r="J1387" s="2" t="n">
        <v>0</v>
      </c>
      <c r="K1387" s="2" t="n">
        <v>0</v>
      </c>
      <c r="L1387" s="2" t="inlineStr">
        <is>
          <t>Navi AI Bags $6 Million in Funding</t>
        </is>
      </c>
      <c r="M1387" s="2" t="inlineStr">
        <is>
          <t>https://www.thesaasnews.com/news/navi-ai-bags-6-million-in-funding/</t>
        </is>
      </c>
      <c r="N1387" s="2" t="inlineStr"/>
    </row>
    <row r="1388">
      <c r="A1388" s="2" t="inlineStr">
        <is>
          <t>NavigateAI, Inc.</t>
        </is>
      </c>
      <c r="B1388" s="2" t="inlineStr">
        <is>
          <t>https://navigate.ai</t>
        </is>
      </c>
      <c r="C1388" s="2" t="inlineStr">
        <is>
          <t>Seed</t>
        </is>
      </c>
      <c r="D1388" s="2" t="inlineStr">
        <is>
          <t>May 26, 2026</t>
        </is>
      </c>
      <c r="E1388" s="2" t="inlineStr">
        <is>
          <t>Elad Gil</t>
        </is>
      </c>
      <c r="F1388" s="2" t="inlineStr">
        <is>
          <t>Construction Tech</t>
        </is>
      </c>
      <c r="G1388" s="2" t="inlineStr">
        <is>
          <t>https://www.navigate.ai/careers</t>
        </is>
      </c>
      <c r="H1388" s="2" t="inlineStr">
        <is>
          <t>found</t>
        </is>
      </c>
      <c r="I1388" s="2" t="n">
        <v>0</v>
      </c>
      <c r="J1388" s="2" t="n">
        <v>0</v>
      </c>
      <c r="K1388" s="2" t="n">
        <v>0</v>
      </c>
      <c r="L1388" s="2" t="inlineStr">
        <is>
          <t>NavigateAI Raises $25M Seed</t>
        </is>
      </c>
      <c r="M1388" s="2" t="inlineStr">
        <is>
          <t>https://www.thesaasnews.com/news/navigateai-raises-25m-seed/</t>
        </is>
      </c>
      <c r="N1388" s="2" t="inlineStr"/>
    </row>
    <row r="1389">
      <c r="A1389" s="2" t="inlineStr">
        <is>
          <t>NavVis</t>
        </is>
      </c>
      <c r="B1389" s="2" t="inlineStr">
        <is>
          <t>https://navvis.com/</t>
        </is>
      </c>
      <c r="C1389" s="2" t="inlineStr">
        <is>
          <t>Series D</t>
        </is>
      </c>
      <c r="D1389" s="2" t="inlineStr">
        <is>
          <t>August 6, 2026</t>
        </is>
      </c>
      <c r="E1389" s="2" t="inlineStr">
        <is>
          <t>The Jordan Company</t>
        </is>
      </c>
      <c r="F1389" s="2" t="inlineStr">
        <is>
          <t>Spatial Data Platform</t>
        </is>
      </c>
      <c r="G1389" s="2" t="inlineStr">
        <is>
          <t>https://www.navvis.com/company/careers</t>
        </is>
      </c>
      <c r="H1389" s="2" t="inlineStr">
        <is>
          <t>found</t>
        </is>
      </c>
      <c r="I1389" s="2" t="n">
        <v>1</v>
      </c>
      <c r="J1389" s="2" t="n">
        <v>0</v>
      </c>
      <c r="K1389" s="2" t="n">
        <v>0</v>
      </c>
      <c r="L1389" s="2" t="inlineStr">
        <is>
          <t>NavVis Raises $85M Series D</t>
        </is>
      </c>
      <c r="M1389" s="2" t="inlineStr">
        <is>
          <t>https://www.thesaasnews.com/news/navvis-raises-85m-series-d/</t>
        </is>
      </c>
      <c r="N1389" s="2" t="inlineStr"/>
    </row>
    <row r="1390">
      <c r="A1390" s="2" t="inlineStr">
        <is>
          <t>Naïve</t>
        </is>
      </c>
      <c r="B1390" s="2" t="inlineStr">
        <is>
          <t>https://usenaive.ai/</t>
        </is>
      </c>
      <c r="C1390" s="2" t="inlineStr">
        <is>
          <t>Series A</t>
        </is>
      </c>
      <c r="D1390" s="2" t="inlineStr">
        <is>
          <t>August 6, 2026</t>
        </is>
      </c>
      <c r="E1390" s="2" t="inlineStr">
        <is>
          <t>Nexus Venture Partners</t>
        </is>
      </c>
      <c r="F1390" s="2" t="inlineStr">
        <is>
          <t>AI Infrastructure</t>
        </is>
      </c>
      <c r="G1390" s="2" t="inlineStr">
        <is>
          <t>https://usenaive.ai/team</t>
        </is>
      </c>
      <c r="H1390" s="2" t="inlineStr">
        <is>
          <t>found</t>
        </is>
      </c>
      <c r="I1390" s="2" t="n">
        <v>0</v>
      </c>
      <c r="J1390" s="2" t="n">
        <v>0</v>
      </c>
      <c r="K1390" s="2" t="n">
        <v>0</v>
      </c>
      <c r="L1390" s="2" t="inlineStr">
        <is>
          <t>Naïve Raises $28.5M Series A</t>
        </is>
      </c>
      <c r="M1390" s="2" t="inlineStr">
        <is>
          <t>https://www.thesaasnews.com/news/naive-raises-28-5m-series-a/</t>
        </is>
      </c>
      <c r="N1390" s="2" t="inlineStr"/>
    </row>
    <row r="1391">
      <c r="A1391" s="2" t="inlineStr">
        <is>
          <t>Nebex</t>
        </is>
      </c>
      <c r="B1391" s="2" t="inlineStr">
        <is>
          <t>https://nebex.com/</t>
        </is>
      </c>
      <c r="C1391" s="2" t="inlineStr">
        <is>
          <t>Seed</t>
        </is>
      </c>
      <c r="D1391" s="2" t="inlineStr">
        <is>
          <t>June 29, 2026</t>
        </is>
      </c>
      <c r="E1391" s="2" t="inlineStr">
        <is>
          <t>GV</t>
        </is>
      </c>
      <c r="F1391" s="2" t="inlineStr">
        <is>
          <t>Fintech</t>
        </is>
      </c>
      <c r="G1391" s="2" t="inlineStr">
        <is>
          <t>https://www.nebex.com/careers</t>
        </is>
      </c>
      <c r="H1391" s="2" t="inlineStr">
        <is>
          <t>found</t>
        </is>
      </c>
      <c r="I1391" s="2" t="n">
        <v>0</v>
      </c>
      <c r="J1391" s="2" t="n">
        <v>0</v>
      </c>
      <c r="K1391" s="2" t="n">
        <v>0</v>
      </c>
      <c r="L1391" s="2" t="inlineStr">
        <is>
          <t>Nebex Raises $30M Seed</t>
        </is>
      </c>
      <c r="M1391" s="2" t="inlineStr">
        <is>
          <t>https://www.thesaasnews.com/news/nebex-raises-30m-seed/</t>
        </is>
      </c>
      <c r="N1391" s="2" t="inlineStr"/>
    </row>
    <row r="1392">
      <c r="A1392" s="2" t="inlineStr">
        <is>
          <t>Nebius</t>
        </is>
      </c>
      <c r="B1392" s="2" t="inlineStr">
        <is>
          <t>https://nebius.com/</t>
        </is>
      </c>
      <c r="C1392" s="2" t="inlineStr">
        <is>
          <t>Debt Financing</t>
        </is>
      </c>
      <c r="D1392" s="2" t="inlineStr">
        <is>
          <t>July 2026</t>
        </is>
      </c>
      <c r="E1392" s="2" t="inlineStr">
        <is>
          <t>MUFG</t>
        </is>
      </c>
      <c r="F1392" s="2" t="inlineStr">
        <is>
          <t>AI Cloud Platform</t>
        </is>
      </c>
      <c r="G1392" s="2" t="inlineStr">
        <is>
          <t>https://nebius.com/careers</t>
        </is>
      </c>
      <c r="H1392" s="2" t="inlineStr">
        <is>
          <t>found</t>
        </is>
      </c>
      <c r="I1392" s="2" t="n">
        <v>0</v>
      </c>
      <c r="J1392" s="2" t="n">
        <v>0</v>
      </c>
      <c r="K1392" s="2" t="n">
        <v>0</v>
      </c>
      <c r="L1392" s="2" t="inlineStr">
        <is>
          <t>Nebius Raises $775M Debt Financing</t>
        </is>
      </c>
      <c r="M1392" s="2" t="inlineStr">
        <is>
          <t>https://www.thesaasnews.com/news/nebius-raises-775m-debt-financing/</t>
        </is>
      </c>
      <c r="N1392" s="2" t="inlineStr"/>
    </row>
    <row r="1393">
      <c r="A1393" s="2" t="inlineStr">
        <is>
          <t>Nebulock</t>
        </is>
      </c>
      <c r="B1393" s="2" t="inlineStr">
        <is>
          <t>https://nebulock.io/</t>
        </is>
      </c>
      <c r="C1393" s="2" t="inlineStr">
        <is>
          <t>Series A</t>
        </is>
      </c>
      <c r="D1393" s="2" t="inlineStr">
        <is>
          <t>June 25, 2026</t>
        </is>
      </c>
      <c r="E1393" s="2" t="inlineStr">
        <is>
          <t>FirstMark</t>
        </is>
      </c>
      <c r="F1393" s="2" t="inlineStr">
        <is>
          <t>Cybersecurity</t>
        </is>
      </c>
      <c r="G1393" s="2" t="inlineStr">
        <is>
          <t>https://nebulock.io/careers</t>
        </is>
      </c>
      <c r="H1393" s="2" t="inlineStr">
        <is>
          <t>found</t>
        </is>
      </c>
      <c r="I1393" s="2" t="n">
        <v>0</v>
      </c>
      <c r="J1393" s="2" t="n">
        <v>0</v>
      </c>
      <c r="K1393" s="2" t="n">
        <v>0</v>
      </c>
      <c r="L1393" s="2" t="inlineStr">
        <is>
          <t>Nebulock Raises $25M Series A</t>
        </is>
      </c>
      <c r="M1393" s="2" t="inlineStr">
        <is>
          <t>https://www.thesaasnews.com/news/nebulock-raises-25m-series-a/</t>
        </is>
      </c>
      <c r="N1393" s="2" t="inlineStr"/>
    </row>
    <row r="1394">
      <c r="A1394" s="2" t="inlineStr">
        <is>
          <t>Nectar Social</t>
        </is>
      </c>
      <c r="B1394" s="2" t="inlineStr">
        <is>
          <t>https://www.nectarsocial.com/</t>
        </is>
      </c>
      <c r="C1394" s="2" t="inlineStr">
        <is>
          <t>Series A</t>
        </is>
      </c>
      <c r="D1394" s="2" t="inlineStr">
        <is>
          <t>May 2026</t>
        </is>
      </c>
      <c r="E1394" s="2" t="inlineStr">
        <is>
          <t>Menlo Ventures</t>
        </is>
      </c>
      <c r="F1394" s="2" t="inlineStr"/>
      <c r="G1394" s="2" t="inlineStr">
        <is>
          <t>https://jobs.ashbyhq.com/nectar-social</t>
        </is>
      </c>
      <c r="H1394" s="2" t="inlineStr">
        <is>
          <t>found</t>
        </is>
      </c>
      <c r="I1394" s="2" t="n">
        <v>0</v>
      </c>
      <c r="J1394" s="2" t="n">
        <v>0</v>
      </c>
      <c r="K1394" s="2" t="n">
        <v>0</v>
      </c>
      <c r="L1394" s="2" t="inlineStr">
        <is>
          <t>Nectar Social Raises $30M in Series A</t>
        </is>
      </c>
      <c r="M1394" s="2" t="inlineStr">
        <is>
          <t>https://www.thesaasnews.com/news/nectar-social-raises-30m-in-series-a/</t>
        </is>
      </c>
      <c r="N1394" s="2" t="inlineStr"/>
    </row>
    <row r="1395">
      <c r="A1395" s="2" t="inlineStr">
        <is>
          <t>Nectir, Inc.</t>
        </is>
      </c>
      <c r="B1395" s="2" t="inlineStr">
        <is>
          <t>https://www.nectir.io/</t>
        </is>
      </c>
      <c r="C1395" s="2" t="inlineStr">
        <is>
          <t>Series A</t>
        </is>
      </c>
      <c r="D1395" s="2" t="inlineStr">
        <is>
          <t>March 2026</t>
        </is>
      </c>
      <c r="E1395" s="2" t="inlineStr">
        <is>
          <t>Rethink Impact</t>
        </is>
      </c>
      <c r="F1395" s="2" t="inlineStr">
        <is>
          <t>Education AI / EdTech Infrastructure</t>
        </is>
      </c>
      <c r="G1395" s="2" t="inlineStr">
        <is>
          <t>https://www.nectir.io/careers</t>
        </is>
      </c>
      <c r="H1395" s="2" t="inlineStr">
        <is>
          <t>found</t>
        </is>
      </c>
      <c r="I1395" s="2" t="n">
        <v>0</v>
      </c>
      <c r="J1395" s="2" t="n">
        <v>0</v>
      </c>
      <c r="K1395" s="2" t="n">
        <v>0</v>
      </c>
      <c r="L1395" s="2" t="inlineStr">
        <is>
          <t>Nectir Raises $12.5 Million Series A</t>
        </is>
      </c>
      <c r="M1395" s="2" t="inlineStr">
        <is>
          <t>https://www.thesaasnews.com/news/nectir-raises-12-5-million-series-a/</t>
        </is>
      </c>
      <c r="N1395" s="2" t="inlineStr"/>
    </row>
    <row r="1396">
      <c r="A1396" s="2" t="inlineStr">
        <is>
          <t>Neno</t>
        </is>
      </c>
      <c r="B1396" s="2" t="inlineStr">
        <is>
          <t>https://neno.co/</t>
        </is>
      </c>
      <c r="C1396" s="2" t="inlineStr">
        <is>
          <t>Seed</t>
        </is>
      </c>
      <c r="D1396" s="2" t="inlineStr">
        <is>
          <t>August 24, 2026</t>
        </is>
      </c>
      <c r="E1396" s="2" t="inlineStr">
        <is>
          <t>AlleyCorp</t>
        </is>
      </c>
      <c r="F1396" s="2" t="inlineStr">
        <is>
          <t>Fintech</t>
        </is>
      </c>
      <c r="G1396" s="2" t="inlineStr">
        <is>
          <t>https://www.neno.co/resources/careers</t>
        </is>
      </c>
      <c r="H1396" s="2" t="inlineStr">
        <is>
          <t>found</t>
        </is>
      </c>
      <c r="I1396" s="2" t="n">
        <v>0</v>
      </c>
      <c r="J1396" s="2" t="n">
        <v>0</v>
      </c>
      <c r="K1396" s="2" t="n">
        <v>0</v>
      </c>
      <c r="L1396" s="2" t="inlineStr">
        <is>
          <t>Neno Raises €6.6M Seed</t>
        </is>
      </c>
      <c r="M1396" s="2" t="inlineStr">
        <is>
          <t>https://www.thesaasnews.com/news/neno-raises-6-6m-seed/</t>
        </is>
      </c>
      <c r="N1396" s="2" t="inlineStr"/>
    </row>
    <row r="1397">
      <c r="A1397" s="2" t="inlineStr">
        <is>
          <t>Neo</t>
        </is>
      </c>
      <c r="B1397" s="2" t="inlineStr">
        <is>
          <t>https://www.neo.ai/</t>
        </is>
      </c>
      <c r="C1397" s="2" t="inlineStr">
        <is>
          <t>Other</t>
        </is>
      </c>
      <c r="D1397" s="2" t="inlineStr">
        <is>
          <t>July 20, 2026</t>
        </is>
      </c>
      <c r="E1397" s="2" t="inlineStr"/>
      <c r="F1397" s="2" t="inlineStr">
        <is>
          <t>Cybersecurity</t>
        </is>
      </c>
      <c r="G1397" s="2" t="inlineStr">
        <is>
          <t>https://www.neo.ai/careers</t>
        </is>
      </c>
      <c r="H1397" s="2" t="inlineStr">
        <is>
          <t>found</t>
        </is>
      </c>
      <c r="I1397" s="2" t="n">
        <v>23</v>
      </c>
      <c r="J1397" s="2" t="n">
        <v>0</v>
      </c>
      <c r="K1397" s="2" t="n">
        <v>0</v>
      </c>
      <c r="L1397" s="2" t="inlineStr">
        <is>
          <t>Neo Raises $100M in Funding</t>
        </is>
      </c>
      <c r="M1397" s="2" t="inlineStr">
        <is>
          <t>https://www.thesaasnews.com/news/neo-raises-100m-other/</t>
        </is>
      </c>
      <c r="N1397" s="2" t="inlineStr"/>
    </row>
    <row r="1398">
      <c r="A1398" s="2" t="inlineStr">
        <is>
          <t>Neo Financial</t>
        </is>
      </c>
      <c r="B1398" s="2" t="inlineStr">
        <is>
          <t>https://neofinancial.com/</t>
        </is>
      </c>
      <c r="C1398" s="2" t="inlineStr">
        <is>
          <t>Growth Capital</t>
        </is>
      </c>
      <c r="D1398" s="2" t="inlineStr">
        <is>
          <t>February 2026</t>
        </is>
      </c>
      <c r="E1398" s="2" t="inlineStr"/>
      <c r="F1398" s="2" t="inlineStr">
        <is>
          <t>Fintech</t>
        </is>
      </c>
      <c r="G1398" s="2" t="inlineStr">
        <is>
          <t>https://www.neofinancial.com/company/careers</t>
        </is>
      </c>
      <c r="H1398" s="2" t="inlineStr">
        <is>
          <t>found</t>
        </is>
      </c>
      <c r="I1398" s="2" t="n">
        <v>0</v>
      </c>
      <c r="J1398" s="2" t="n">
        <v>0</v>
      </c>
      <c r="K1398" s="2" t="n">
        <v>0</v>
      </c>
      <c r="L1398" s="2" t="inlineStr">
        <is>
          <t>Neo Financial Secures $68.5M in Equity</t>
        </is>
      </c>
      <c r="M1398" s="2" t="inlineStr">
        <is>
          <t>https://www.thesaasnews.com/news/neo-financial-raises-68-5m-growth-capital/</t>
        </is>
      </c>
      <c r="N1398" s="2" t="inlineStr"/>
    </row>
    <row r="1399">
      <c r="A1399" s="2" t="inlineStr">
        <is>
          <t>NeoGeoInfo Technologies</t>
        </is>
      </c>
      <c r="B1399" s="2" t="inlineStr">
        <is>
          <t>https://neogeoinfo.com/</t>
        </is>
      </c>
      <c r="C1399" s="2" t="inlineStr">
        <is>
          <t>Series A</t>
        </is>
      </c>
      <c r="D1399" s="2" t="inlineStr">
        <is>
          <t>August 18, 2026</t>
        </is>
      </c>
      <c r="E1399" s="2" t="inlineStr">
        <is>
          <t>Neev II Fund, Aavishkaar Capital</t>
        </is>
      </c>
      <c r="F1399" s="2" t="inlineStr">
        <is>
          <t>Geospatial Intelligence</t>
        </is>
      </c>
      <c r="G1399" s="2" t="inlineStr">
        <is>
          <t>https://neogeoinfo.com/jobs</t>
        </is>
      </c>
      <c r="H1399" s="2" t="inlineStr">
        <is>
          <t>found</t>
        </is>
      </c>
      <c r="I1399" s="2" t="n">
        <v>4</v>
      </c>
      <c r="J1399" s="2" t="n">
        <v>0</v>
      </c>
      <c r="K1399" s="2" t="n">
        <v>0</v>
      </c>
      <c r="L1399" s="2" t="inlineStr">
        <is>
          <t>NeoGeo Raises $20M Series A</t>
        </is>
      </c>
      <c r="M1399" s="2" t="inlineStr">
        <is>
          <t>https://www.thesaasnews.com/news/neogeoinfo-technologies-raises-20m-series-a/</t>
        </is>
      </c>
      <c r="N1399" s="2" t="inlineStr"/>
    </row>
    <row r="1400">
      <c r="A1400" s="2" t="inlineStr">
        <is>
          <t>Neon Commerce</t>
        </is>
      </c>
      <c r="B1400" s="2" t="inlineStr">
        <is>
          <t>https://neonpay.com/</t>
        </is>
      </c>
      <c r="C1400" s="2" t="inlineStr">
        <is>
          <t>Series A</t>
        </is>
      </c>
      <c r="D1400" s="2" t="inlineStr">
        <is>
          <t>July 22, 2026</t>
        </is>
      </c>
      <c r="E1400" s="2" t="inlineStr"/>
      <c r="F1400" s="2" t="inlineStr">
        <is>
          <t>Fintech</t>
        </is>
      </c>
      <c r="G1400" s="2" t="inlineStr">
        <is>
          <t>https://jobs.ashbyhq.com/Neon</t>
        </is>
      </c>
      <c r="H1400" s="2" t="inlineStr">
        <is>
          <t>found</t>
        </is>
      </c>
      <c r="I1400" s="2" t="n">
        <v>0</v>
      </c>
      <c r="J1400" s="2" t="n">
        <v>0</v>
      </c>
      <c r="K1400" s="2" t="n">
        <v>0</v>
      </c>
      <c r="L1400" s="2" t="inlineStr">
        <is>
          <t>Neon Commerce Raises $13M Series A</t>
        </is>
      </c>
      <c r="M1400" s="2" t="inlineStr">
        <is>
          <t>https://www.thesaasnews.com/news/neon-commerce-raises-13m-series-a/</t>
        </is>
      </c>
      <c r="N1400" s="2" t="inlineStr"/>
    </row>
    <row r="1401">
      <c r="A1401" s="2" t="inlineStr">
        <is>
          <t>NeoSoul</t>
        </is>
      </c>
      <c r="B1401" s="2" t="inlineStr">
        <is>
          <t>https://www.neosoul.ai/</t>
        </is>
      </c>
      <c r="C1401" s="2" t="inlineStr">
        <is>
          <t>Pre-Series A</t>
        </is>
      </c>
      <c r="D1401" s="2" t="inlineStr">
        <is>
          <t>August 20, 2026</t>
        </is>
      </c>
      <c r="E1401" s="2" t="inlineStr"/>
      <c r="F1401" s="2" t="inlineStr">
        <is>
          <t>AI Trading Infrastructure</t>
        </is>
      </c>
      <c r="G1401" s="2" t="inlineStr"/>
      <c r="H1401" s="2" t="inlineStr">
        <is>
          <t>not_found</t>
        </is>
      </c>
      <c r="I1401" s="2" t="n">
        <v>0</v>
      </c>
      <c r="J1401" s="2" t="n">
        <v>0</v>
      </c>
      <c r="K1401" s="2" t="n">
        <v>0</v>
      </c>
      <c r="L1401" s="2" t="inlineStr">
        <is>
          <t>NeoSoul Raises $11M Pre-Series A</t>
        </is>
      </c>
      <c r="M1401" s="2" t="inlineStr">
        <is>
          <t>https://www.thesaasnews.com/news/neosoul-raises-11m-pre-series-a/</t>
        </is>
      </c>
      <c r="N1401" s="2" t="inlineStr">
        <is>
          <t>careers page not found</t>
        </is>
      </c>
    </row>
    <row r="1402">
      <c r="A1402" s="2" t="inlineStr">
        <is>
          <t>NeptuneZero</t>
        </is>
      </c>
      <c r="B1402" s="2" t="inlineStr">
        <is>
          <t>https://neptunezero.ai/</t>
        </is>
      </c>
      <c r="C1402" s="2" t="inlineStr">
        <is>
          <t>Seed</t>
        </is>
      </c>
      <c r="D1402" s="2" t="inlineStr">
        <is>
          <t>May 12, 2026</t>
        </is>
      </c>
      <c r="E1402" s="2" t="inlineStr">
        <is>
          <t>Corallia Ventures TT</t>
        </is>
      </c>
      <c r="F1402" s="2" t="inlineStr">
        <is>
          <t>Maritime Technology, AI-driven Reporting Platform</t>
        </is>
      </c>
      <c r="G1402" s="2" t="inlineStr">
        <is>
          <t>https://neptunezero.ai/careers/</t>
        </is>
      </c>
      <c r="H1402" s="2" t="inlineStr">
        <is>
          <t>found</t>
        </is>
      </c>
      <c r="I1402" s="2" t="n">
        <v>0</v>
      </c>
      <c r="J1402" s="2" t="n">
        <v>0</v>
      </c>
      <c r="K1402" s="2" t="n">
        <v>0</v>
      </c>
      <c r="L1402" s="2" t="inlineStr">
        <is>
          <t>NeptuneZero Raises €500,000 Seed</t>
        </is>
      </c>
      <c r="M1402" s="2" t="inlineStr">
        <is>
          <t>https://www.thesaasnews.com/news/neptunezero-raises-500000-seed/</t>
        </is>
      </c>
      <c r="N1402" s="2" t="inlineStr"/>
    </row>
    <row r="1403">
      <c r="A1403" s="2" t="inlineStr">
        <is>
          <t>Nerd Apply, LLC</t>
        </is>
      </c>
      <c r="B1403" s="2" t="inlineStr">
        <is>
          <t>https://www.nerdapply.com/</t>
        </is>
      </c>
      <c r="C1403" s="2" t="inlineStr">
        <is>
          <t>Seed</t>
        </is>
      </c>
      <c r="D1403" s="2" t="inlineStr">
        <is>
          <t>January 2026</t>
        </is>
      </c>
      <c r="E1403" s="2" t="inlineStr">
        <is>
          <t>RiverPark Ventures</t>
        </is>
      </c>
      <c r="F1403" s="2" t="inlineStr"/>
      <c r="G1403" s="2" t="inlineStr">
        <is>
          <t>https://www.nerdapply.com/careers</t>
        </is>
      </c>
      <c r="H1403" s="2" t="inlineStr">
        <is>
          <t>found</t>
        </is>
      </c>
      <c r="I1403" s="2" t="n">
        <v>1</v>
      </c>
      <c r="J1403" s="2" t="n">
        <v>0</v>
      </c>
      <c r="K1403" s="2" t="n">
        <v>0</v>
      </c>
      <c r="L1403" s="2" t="inlineStr">
        <is>
          <t>Nerd Apply Secures $3.2 Million Seed Round</t>
        </is>
      </c>
      <c r="M1403" s="2" t="inlineStr">
        <is>
          <t>https://www.thesaasnews.com/news/nerd-apply-secures-3-2-million-seed-round/</t>
        </is>
      </c>
      <c r="N1403" s="2" t="inlineStr"/>
    </row>
    <row r="1404">
      <c r="A1404" s="2" t="inlineStr">
        <is>
          <t>nesto</t>
        </is>
      </c>
      <c r="B1404" s="2" t="inlineStr">
        <is>
          <t>https://nestogroup.ca/</t>
        </is>
      </c>
      <c r="C1404" s="2" t="inlineStr">
        <is>
          <t>Series E</t>
        </is>
      </c>
      <c r="D1404" s="2" t="inlineStr">
        <is>
          <t>June 10, 2026</t>
        </is>
      </c>
      <c r="E1404" s="2" t="inlineStr"/>
      <c r="F1404" s="2" t="inlineStr">
        <is>
          <t>Fintech</t>
        </is>
      </c>
      <c r="G1404" s="2" t="inlineStr">
        <is>
          <t>https://nestogroup.ca/careers/</t>
        </is>
      </c>
      <c r="H1404" s="2" t="inlineStr">
        <is>
          <t>found</t>
        </is>
      </c>
      <c r="I1404" s="2" t="n">
        <v>0</v>
      </c>
      <c r="J1404" s="2" t="n">
        <v>0</v>
      </c>
      <c r="K1404" s="2" t="n">
        <v>0</v>
      </c>
      <c r="L1404" s="2" t="inlineStr">
        <is>
          <t>nesto Raises CAD302M Series E</t>
        </is>
      </c>
      <c r="M1404" s="2" t="inlineStr">
        <is>
          <t>https://www.thesaasnews.com/news/nesto-raises-cad302m-series-e/</t>
        </is>
      </c>
      <c r="N1404" s="2" t="inlineStr"/>
    </row>
    <row r="1405">
      <c r="A1405" s="2" t="inlineStr">
        <is>
          <t>Nesto Software GmbH</t>
        </is>
      </c>
      <c r="B1405" s="2" t="inlineStr">
        <is>
          <t>https://www.nesto-software.com/</t>
        </is>
      </c>
      <c r="C1405" s="2" t="inlineStr">
        <is>
          <t>Growth Capital</t>
        </is>
      </c>
      <c r="D1405" s="2" t="inlineStr">
        <is>
          <t>April 2026</t>
        </is>
      </c>
      <c r="E1405" s="2" t="inlineStr">
        <is>
          <t>Expedition Growth Capital</t>
        </is>
      </c>
      <c r="F1405" s="2" t="inlineStr"/>
      <c r="G1405" s="2" t="inlineStr"/>
      <c r="H1405" s="2" t="inlineStr">
        <is>
          <t>not_found</t>
        </is>
      </c>
      <c r="I1405" s="2" t="n">
        <v>0</v>
      </c>
      <c r="J1405" s="2" t="n">
        <v>0</v>
      </c>
      <c r="K1405" s="2" t="n">
        <v>0</v>
      </c>
      <c r="L1405" s="2" t="inlineStr">
        <is>
          <t>Nesto Raises €11 Million in Funding</t>
        </is>
      </c>
      <c r="M1405" s="2" t="inlineStr">
        <is>
          <t>https://www.thesaasnews.com/news/nesto-raises-11-million-in-funding/</t>
        </is>
      </c>
      <c r="N1405" s="2" t="inlineStr">
        <is>
          <t>careers page not found</t>
        </is>
      </c>
    </row>
    <row r="1406">
      <c r="A1406" s="2" t="inlineStr">
        <is>
          <t>Netomi, Inc.</t>
        </is>
      </c>
      <c r="B1406" s="2" t="inlineStr">
        <is>
          <t>https://www.netomi.com/</t>
        </is>
      </c>
      <c r="C1406" s="2" t="inlineStr">
        <is>
          <t>Series C</t>
        </is>
      </c>
      <c r="D1406" s="2" t="inlineStr">
        <is>
          <t>April 2026</t>
        </is>
      </c>
      <c r="E1406" s="2" t="inlineStr">
        <is>
          <t>Accenture Ventures</t>
        </is>
      </c>
      <c r="F1406" s="2" t="inlineStr">
        <is>
          <t>Agentic AI / Customer Experience (CX) Platform</t>
        </is>
      </c>
      <c r="G1406" s="2" t="inlineStr">
        <is>
          <t>https://www.netomi.com/</t>
        </is>
      </c>
      <c r="H1406" s="2" t="inlineStr">
        <is>
          <t>found</t>
        </is>
      </c>
      <c r="I1406" s="2" t="n">
        <v>0</v>
      </c>
      <c r="J1406" s="2" t="n">
        <v>0</v>
      </c>
      <c r="K1406" s="2" t="n">
        <v>0</v>
      </c>
      <c r="L1406" s="2" t="inlineStr">
        <is>
          <t>Netomi Bags $110 Million in Funding</t>
        </is>
      </c>
      <c r="M1406" s="2" t="inlineStr">
        <is>
          <t>https://www.thesaasnews.com/news/netomi-bags-110-million-in-funding/</t>
        </is>
      </c>
      <c r="N1406" s="2" t="inlineStr"/>
    </row>
    <row r="1407">
      <c r="A1407" s="2" t="inlineStr">
        <is>
          <t>Netris</t>
        </is>
      </c>
      <c r="B1407" s="2" t="inlineStr">
        <is>
          <t>https://netris.io/</t>
        </is>
      </c>
      <c r="C1407" s="2" t="inlineStr">
        <is>
          <t>Series A</t>
        </is>
      </c>
      <c r="D1407" s="2" t="inlineStr">
        <is>
          <t>June 25, 2026</t>
        </is>
      </c>
      <c r="E1407" s="2" t="inlineStr">
        <is>
          <t>Andreessen Horowitz</t>
        </is>
      </c>
      <c r="F1407" s="2" t="inlineStr">
        <is>
          <t>AI Infrastructure Software</t>
        </is>
      </c>
      <c r="G1407" s="2" t="inlineStr">
        <is>
          <t>https://netris.io/careers</t>
        </is>
      </c>
      <c r="H1407" s="2" t="inlineStr">
        <is>
          <t>found</t>
        </is>
      </c>
      <c r="I1407" s="2" t="n">
        <v>0</v>
      </c>
      <c r="J1407" s="2" t="n">
        <v>0</v>
      </c>
      <c r="K1407" s="2" t="n">
        <v>0</v>
      </c>
      <c r="L1407" s="2" t="inlineStr">
        <is>
          <t>Netris Raises $15M Series A</t>
        </is>
      </c>
      <c r="M1407" s="2" t="inlineStr">
        <is>
          <t>https://www.thesaasnews.com/news/netris-raises-15m-series-a/</t>
        </is>
      </c>
      <c r="N1407" s="2" t="inlineStr"/>
    </row>
    <row r="1408">
      <c r="A1408" s="2" t="inlineStr">
        <is>
          <t>Neubird, Inc.</t>
        </is>
      </c>
      <c r="B1408" s="2" t="inlineStr">
        <is>
          <t>https://neubird.ai/</t>
        </is>
      </c>
      <c r="C1408" s="2" t="inlineStr">
        <is>
          <t>Unknown</t>
        </is>
      </c>
      <c r="D1408" s="2" t="inlineStr">
        <is>
          <t>April 2026</t>
        </is>
      </c>
      <c r="E1408" s="2" t="inlineStr">
        <is>
          <t>Xora</t>
        </is>
      </c>
      <c r="F1408" s="2" t="inlineStr"/>
      <c r="G1408" s="2" t="inlineStr">
        <is>
          <t>https://neubird.ai/careers</t>
        </is>
      </c>
      <c r="H1408" s="2" t="inlineStr">
        <is>
          <t>found</t>
        </is>
      </c>
      <c r="I1408" s="2" t="n">
        <v>0</v>
      </c>
      <c r="J1408" s="2" t="n">
        <v>0</v>
      </c>
      <c r="K1408" s="2" t="n">
        <v>0</v>
      </c>
      <c r="L1408" s="2" t="inlineStr">
        <is>
          <t>NeuBird AI Raises $19.3 Million in Funding</t>
        </is>
      </c>
      <c r="M1408" s="2" t="inlineStr">
        <is>
          <t>https://www.thesaasnews.com/news/neubird-ai-raises-19-3-million-in-funding/</t>
        </is>
      </c>
      <c r="N1408" s="2" t="inlineStr"/>
    </row>
    <row r="1409">
      <c r="A1409" s="2" t="inlineStr">
        <is>
          <t>Neuble AI</t>
        </is>
      </c>
      <c r="B1409" s="2" t="inlineStr">
        <is>
          <t>https://neubleai.com/</t>
        </is>
      </c>
      <c r="C1409" s="2" t="inlineStr">
        <is>
          <t>Seed</t>
        </is>
      </c>
      <c r="D1409" s="2" t="inlineStr">
        <is>
          <t>July 16, 2026</t>
        </is>
      </c>
      <c r="E1409" s="2" t="inlineStr">
        <is>
          <t>Futureplay</t>
        </is>
      </c>
      <c r="F1409" s="2" t="inlineStr">
        <is>
          <t>Medical AI</t>
        </is>
      </c>
      <c r="G1409" s="2" t="inlineStr"/>
      <c r="H1409" s="2" t="inlineStr">
        <is>
          <t>not_found</t>
        </is>
      </c>
      <c r="I1409" s="2" t="n">
        <v>0</v>
      </c>
      <c r="J1409" s="2" t="n">
        <v>0</v>
      </c>
      <c r="K1409" s="2" t="n">
        <v>0</v>
      </c>
      <c r="L1409" s="2" t="inlineStr">
        <is>
          <t>Neuble AI Raises $269K Seed</t>
        </is>
      </c>
      <c r="M1409" s="2" t="inlineStr">
        <is>
          <t>https://www.thesaasnews.com/news/neuble-ai-raises-269k-seed/</t>
        </is>
      </c>
      <c r="N1409" s="2" t="inlineStr">
        <is>
          <t>careers page not found</t>
        </is>
      </c>
    </row>
    <row r="1410">
      <c r="A1410" s="2" t="inlineStr">
        <is>
          <t>Neural Earth, Inc.</t>
        </is>
      </c>
      <c r="B1410" s="2" t="inlineStr">
        <is>
          <t>https://www.neuralearth.com/</t>
        </is>
      </c>
      <c r="C1410" s="2" t="inlineStr">
        <is>
          <t>Seed</t>
        </is>
      </c>
      <c r="D1410" s="2" t="inlineStr">
        <is>
          <t>February 2026</t>
        </is>
      </c>
      <c r="E1410" s="2" t="inlineStr">
        <is>
          <t>Undisclosed</t>
        </is>
      </c>
      <c r="F1410" s="2" t="inlineStr">
        <is>
          <t>GeoAI</t>
        </is>
      </c>
      <c r="G1410" s="2" t="inlineStr"/>
      <c r="H1410" s="2" t="inlineStr">
        <is>
          <t>not_found</t>
        </is>
      </c>
      <c r="I1410" s="2" t="n">
        <v>0</v>
      </c>
      <c r="J1410" s="2" t="n">
        <v>0</v>
      </c>
      <c r="K1410" s="2" t="n">
        <v>0</v>
      </c>
      <c r="L1410" s="2" t="inlineStr">
        <is>
          <t>Neural Earth Closes Over $9M in Seed Round</t>
        </is>
      </c>
      <c r="M1410" s="2" t="inlineStr">
        <is>
          <t>https://www.thesaasnews.com/news/neural-earth-closes-over-9m-in-seed-round/</t>
        </is>
      </c>
      <c r="N1410" s="2" t="inlineStr">
        <is>
          <t>careers page not found</t>
        </is>
      </c>
    </row>
    <row r="1411">
      <c r="A1411" s="2" t="inlineStr">
        <is>
          <t>NeuralKart</t>
        </is>
      </c>
      <c r="B1411" s="2" t="inlineStr">
        <is>
          <t>https://neuralkart.com/</t>
        </is>
      </c>
      <c r="C1411" s="2" t="inlineStr">
        <is>
          <t>Seed</t>
        </is>
      </c>
      <c r="D1411" s="2" t="inlineStr">
        <is>
          <t>July 2026</t>
        </is>
      </c>
      <c r="E1411" s="2" t="inlineStr">
        <is>
          <t>Inflection Point Ventures</t>
        </is>
      </c>
      <c r="F1411" s="2" t="inlineStr">
        <is>
          <t>Enterprise AI</t>
        </is>
      </c>
      <c r="G1411" s="2" t="inlineStr"/>
      <c r="H1411" s="2" t="inlineStr">
        <is>
          <t>not_found</t>
        </is>
      </c>
      <c r="I1411" s="2" t="n">
        <v>0</v>
      </c>
      <c r="J1411" s="2" t="n">
        <v>0</v>
      </c>
      <c r="K1411" s="2" t="n">
        <v>0</v>
      </c>
      <c r="L1411" s="2" t="inlineStr">
        <is>
          <t>NeuralKart Raises ₹2.35Cr Seed</t>
        </is>
      </c>
      <c r="M1411" s="2" t="inlineStr">
        <is>
          <t>https://www.thesaasnews.com/news/neuralkart-raises-2-35cr-seed/</t>
        </is>
      </c>
      <c r="N1411" s="2" t="inlineStr">
        <is>
          <t>careers page not found</t>
        </is>
      </c>
    </row>
    <row r="1412">
      <c r="A1412" s="2" t="inlineStr">
        <is>
          <t>NeuralTrust</t>
        </is>
      </c>
      <c r="B1412" s="2" t="inlineStr">
        <is>
          <t>https://neuraltrust.ai/</t>
        </is>
      </c>
      <c r="C1412" s="2" t="inlineStr">
        <is>
          <t>Seed</t>
        </is>
      </c>
      <c r="D1412" s="2" t="inlineStr">
        <is>
          <t>June 17, 2026</t>
        </is>
      </c>
      <c r="E1412" s="2" t="inlineStr">
        <is>
          <t>Alstin Capital</t>
        </is>
      </c>
      <c r="F1412" s="2" t="inlineStr">
        <is>
          <t>Cybersecurity</t>
        </is>
      </c>
      <c r="G1412" s="2" t="inlineStr">
        <is>
          <t>https://neuraltrust.ai/careers</t>
        </is>
      </c>
      <c r="H1412" s="2" t="inlineStr">
        <is>
          <t>found</t>
        </is>
      </c>
      <c r="I1412" s="2" t="n">
        <v>0</v>
      </c>
      <c r="J1412" s="2" t="n">
        <v>0</v>
      </c>
      <c r="K1412" s="2" t="n">
        <v>0</v>
      </c>
      <c r="L1412" s="2" t="inlineStr">
        <is>
          <t>NeuralTrust Raises $20M Seed</t>
        </is>
      </c>
      <c r="M1412" s="2" t="inlineStr">
        <is>
          <t>https://www.thesaasnews.com/news/neuraltrust-raises-20m-seed/</t>
        </is>
      </c>
      <c r="N1412" s="2" t="inlineStr"/>
    </row>
    <row r="1413">
      <c r="A1413" s="2" t="inlineStr">
        <is>
          <t>Neurometric</t>
        </is>
      </c>
      <c r="B1413" s="2" t="inlineStr">
        <is>
          <t>https://neurometric.ai/</t>
        </is>
      </c>
      <c r="C1413" s="2" t="inlineStr">
        <is>
          <t>Pre-seed</t>
        </is>
      </c>
      <c r="D1413" s="2" t="inlineStr">
        <is>
          <t>June 2026</t>
        </is>
      </c>
      <c r="E1413" s="2" t="inlineStr"/>
      <c r="F1413" s="2" t="inlineStr">
        <is>
          <t>Artificial Intelligence</t>
        </is>
      </c>
      <c r="G1413" s="2" t="inlineStr">
        <is>
          <t>https://www.neurometric.ai/team</t>
        </is>
      </c>
      <c r="H1413" s="2" t="inlineStr">
        <is>
          <t>found</t>
        </is>
      </c>
      <c r="I1413" s="2" t="n">
        <v>2</v>
      </c>
      <c r="J1413" s="2" t="n">
        <v>0</v>
      </c>
      <c r="K1413" s="2" t="n">
        <v>0</v>
      </c>
      <c r="L1413" s="2" t="inlineStr">
        <is>
          <t>Neurometric Raises $4M Pre-seed</t>
        </is>
      </c>
      <c r="M1413" s="2" t="inlineStr">
        <is>
          <t>https://www.thesaasnews.com/news/neurometric-raises-4m-pre-seed/</t>
        </is>
      </c>
      <c r="N1413" s="2" t="inlineStr"/>
    </row>
    <row r="1414">
      <c r="A1414" s="2" t="inlineStr">
        <is>
          <t>Newcode</t>
        </is>
      </c>
      <c r="B1414" s="2" t="inlineStr">
        <is>
          <t>https://newcode.ai/</t>
        </is>
      </c>
      <c r="C1414" s="2" t="inlineStr">
        <is>
          <t>Series A</t>
        </is>
      </c>
      <c r="D1414" s="2" t="inlineStr">
        <is>
          <t>August 24, 2026</t>
        </is>
      </c>
      <c r="E1414" s="2" t="inlineStr">
        <is>
          <t>OnDean Forward</t>
        </is>
      </c>
      <c r="F1414" s="2" t="inlineStr">
        <is>
          <t>Legal AI</t>
        </is>
      </c>
      <c r="G1414" s="2" t="inlineStr">
        <is>
          <t>https://www.newcode.ai/careers</t>
        </is>
      </c>
      <c r="H1414" s="2" t="inlineStr">
        <is>
          <t>found</t>
        </is>
      </c>
      <c r="I1414" s="2" t="n">
        <v>0</v>
      </c>
      <c r="J1414" s="2" t="n">
        <v>0</v>
      </c>
      <c r="K1414" s="2" t="n">
        <v>0</v>
      </c>
      <c r="L1414" s="2" t="inlineStr">
        <is>
          <t>Newcode Raises Series A</t>
        </is>
      </c>
      <c r="M1414" s="2" t="inlineStr">
        <is>
          <t>https://www.thesaasnews.com/news/newcode-looks-to-us-market-expansion-following-series-a-law360-pulse/</t>
        </is>
      </c>
      <c r="N1414" s="2" t="inlineStr"/>
    </row>
    <row r="1415">
      <c r="A1415" s="2" t="inlineStr">
        <is>
          <t>NewCore</t>
        </is>
      </c>
      <c r="B1415" s="2" t="inlineStr">
        <is>
          <t>https://newcore.com/</t>
        </is>
      </c>
      <c r="C1415" s="2" t="inlineStr">
        <is>
          <t>Seed</t>
        </is>
      </c>
      <c r="D1415" s="2" t="inlineStr">
        <is>
          <t>June 15, 2026</t>
        </is>
      </c>
      <c r="E1415" s="2" t="inlineStr">
        <is>
          <t>Index Ventures, Cyberstarts, Evolution Equity Partners</t>
        </is>
      </c>
      <c r="F1415" s="2" t="inlineStr">
        <is>
          <t>Cybersecurity</t>
        </is>
      </c>
      <c r="G1415" s="2" t="inlineStr">
        <is>
          <t>https://newcore.com/careers</t>
        </is>
      </c>
      <c r="H1415" s="2" t="inlineStr">
        <is>
          <t>found</t>
        </is>
      </c>
      <c r="I1415" s="2" t="n">
        <v>4</v>
      </c>
      <c r="J1415" s="2" t="n">
        <v>0</v>
      </c>
      <c r="K1415" s="2" t="n">
        <v>0</v>
      </c>
      <c r="L1415" s="2" t="inlineStr">
        <is>
          <t>NewCore Raises $66M Seed</t>
        </is>
      </c>
      <c r="M1415" s="2" t="inlineStr">
        <is>
          <t>https://www.thesaasnews.com/news/newcore-raises-66m-seed/</t>
        </is>
      </c>
      <c r="N1415" s="2" t="inlineStr"/>
    </row>
    <row r="1416">
      <c r="A1416" s="2" t="inlineStr">
        <is>
          <t>Newo, Inc.</t>
        </is>
      </c>
      <c r="B1416" s="2" t="inlineStr">
        <is>
          <t>https://newo.ai/</t>
        </is>
      </c>
      <c r="C1416" s="2" t="inlineStr">
        <is>
          <t>Series A</t>
        </is>
      </c>
      <c r="D1416" s="2" t="inlineStr">
        <is>
          <t>February 2026</t>
        </is>
      </c>
      <c r="E1416" s="2" t="inlineStr">
        <is>
          <t>Ratmir</t>
        </is>
      </c>
      <c r="F1416" s="2" t="inlineStr">
        <is>
          <t>AI Voice Infrastructure / Customer Communication Automation</t>
        </is>
      </c>
      <c r="G1416" s="2" t="inlineStr"/>
      <c r="H1416" s="2" t="inlineStr">
        <is>
          <t>not_found</t>
        </is>
      </c>
      <c r="I1416" s="2" t="n">
        <v>0</v>
      </c>
      <c r="J1416" s="2" t="n">
        <v>0</v>
      </c>
      <c r="K1416" s="2" t="n">
        <v>0</v>
      </c>
      <c r="L1416" s="2" t="inlineStr">
        <is>
          <t>Newo.ai Bags $25 Million in Series A</t>
        </is>
      </c>
      <c r="M1416" s="2" t="inlineStr">
        <is>
          <t>https://www.thesaasnews.com/news/newo-ai-bags-25-million-in-series-a/</t>
        </is>
      </c>
      <c r="N1416" s="2" t="inlineStr">
        <is>
          <t>careers page not found</t>
        </is>
      </c>
    </row>
    <row r="1417">
      <c r="A1417" s="2" t="inlineStr">
        <is>
          <t>Nexco.ai</t>
        </is>
      </c>
      <c r="B1417" s="2" t="inlineStr">
        <is>
          <t>https://www.nexco.ai/</t>
        </is>
      </c>
      <c r="C1417" s="2" t="inlineStr">
        <is>
          <t>Pre-Seed</t>
        </is>
      </c>
      <c r="D1417" s="2" t="inlineStr">
        <is>
          <t>May 2026</t>
        </is>
      </c>
      <c r="E1417" s="2" t="inlineStr"/>
      <c r="F1417" s="2" t="inlineStr">
        <is>
          <t>AI Recruitment Software / Executive Search Automation</t>
        </is>
      </c>
      <c r="G1417" s="2" t="inlineStr">
        <is>
          <t>https://www.nexco.ai/careers</t>
        </is>
      </c>
      <c r="H1417" s="2" t="inlineStr">
        <is>
          <t>found</t>
        </is>
      </c>
      <c r="I1417" s="2" t="n">
        <v>0</v>
      </c>
      <c r="J1417" s="2" t="n">
        <v>0</v>
      </c>
      <c r="K1417" s="2" t="n">
        <v>0</v>
      </c>
      <c r="L1417" s="2" t="inlineStr">
        <is>
          <t>Nexco.ai Raises Pre-Seed Funding</t>
        </is>
      </c>
      <c r="M1417" s="2" t="inlineStr">
        <is>
          <t>https://www.thesaasnews.com/news/nexco-ai-raises-pre-seed-funding/</t>
        </is>
      </c>
      <c r="N1417" s="2" t="inlineStr"/>
    </row>
    <row r="1418">
      <c r="A1418" s="2" t="inlineStr">
        <is>
          <t>Nexus Enterprises, Inc.</t>
        </is>
      </c>
      <c r="B1418" s="2" t="inlineStr">
        <is>
          <t>https://agent.nexus/</t>
        </is>
      </c>
      <c r="C1418" s="2" t="inlineStr">
        <is>
          <t>Seed</t>
        </is>
      </c>
      <c r="D1418" s="2" t="inlineStr">
        <is>
          <t>March 2026</t>
        </is>
      </c>
      <c r="E1418" s="2" t="inlineStr">
        <is>
          <t>General Catalyst</t>
        </is>
      </c>
      <c r="F1418" s="2" t="inlineStr">
        <is>
          <t>AI agents / Enterprise Automation / Workflow Automation</t>
        </is>
      </c>
      <c r="G1418" s="2" t="inlineStr"/>
      <c r="H1418" s="2" t="inlineStr">
        <is>
          <t>not_found</t>
        </is>
      </c>
      <c r="I1418" s="2" t="n">
        <v>0</v>
      </c>
      <c r="J1418" s="2" t="n">
        <v>0</v>
      </c>
      <c r="K1418" s="2" t="n">
        <v>0</v>
      </c>
      <c r="L1418" s="2" t="inlineStr">
        <is>
          <t>Nexus Secures $4.3M Seed Round</t>
        </is>
      </c>
      <c r="M1418" s="2" t="inlineStr">
        <is>
          <t>https://www.thesaasnews.com/news/nexus-secures-4-3m-seed-round/</t>
        </is>
      </c>
      <c r="N1418" s="2" t="inlineStr">
        <is>
          <t>careers page not found</t>
        </is>
      </c>
    </row>
    <row r="1419">
      <c r="A1419" s="2" t="inlineStr">
        <is>
          <t>Nexus Inclusion</t>
        </is>
      </c>
      <c r="B1419" s="2" t="inlineStr">
        <is>
          <t>https://www.nexusinclusion.com/</t>
        </is>
      </c>
      <c r="C1419" s="2" t="inlineStr">
        <is>
          <t>Seed</t>
        </is>
      </c>
      <c r="D1419" s="2" t="inlineStr">
        <is>
          <t>May 25, 2026</t>
        </is>
      </c>
      <c r="E1419" s="2" t="inlineStr"/>
      <c r="F1419" s="2" t="inlineStr">
        <is>
          <t>Accessibility Software</t>
        </is>
      </c>
      <c r="G1419" s="2" t="inlineStr">
        <is>
          <t>https://www.nexusinclusion.com/careers/</t>
        </is>
      </c>
      <c r="H1419" s="2" t="inlineStr">
        <is>
          <t>found</t>
        </is>
      </c>
      <c r="I1419" s="2" t="n">
        <v>0</v>
      </c>
      <c r="J1419" s="2" t="n">
        <v>0</v>
      </c>
      <c r="K1419" s="2" t="n">
        <v>0</v>
      </c>
      <c r="L1419" s="2" t="inlineStr">
        <is>
          <t>Nexus Inclusion Raises €3.5M Seed</t>
        </is>
      </c>
      <c r="M1419" s="2" t="inlineStr">
        <is>
          <t>https://www.thesaasnews.com/news/nexus-inclusion-raises-3-5m-seed/</t>
        </is>
      </c>
      <c r="N1419" s="2" t="inlineStr"/>
    </row>
    <row r="1420">
      <c r="A1420" s="2" t="inlineStr">
        <is>
          <t>NexusAdvisors</t>
        </is>
      </c>
      <c r="B1420" s="2" t="inlineStr">
        <is>
          <t>https://nexusadvisors.co.jp/</t>
        </is>
      </c>
      <c r="C1420" s="2" t="inlineStr">
        <is>
          <t>Seed</t>
        </is>
      </c>
      <c r="D1420" s="2" t="inlineStr">
        <is>
          <t>August 4, 2026</t>
        </is>
      </c>
      <c r="E1420" s="2" t="inlineStr">
        <is>
          <t>ANOBAKA, East Ventures</t>
        </is>
      </c>
      <c r="F1420" s="2" t="inlineStr">
        <is>
          <t>Recruitment Software</t>
        </is>
      </c>
      <c r="G1420" s="2" t="inlineStr">
        <is>
          <t>https://avacareer.com/</t>
        </is>
      </c>
      <c r="H1420" s="2" t="inlineStr">
        <is>
          <t>found</t>
        </is>
      </c>
      <c r="I1420" s="2" t="n">
        <v>0</v>
      </c>
      <c r="J1420" s="2" t="n">
        <v>0</v>
      </c>
      <c r="K1420" s="2" t="n">
        <v>0</v>
      </c>
      <c r="L1420" s="2" t="inlineStr">
        <is>
          <t>NexusAdvisors Raises ¥50M Seed</t>
        </is>
      </c>
      <c r="M1420" s="2" t="inlineStr">
        <is>
          <t>https://www.thesaasnews.com/news/nexusadvisors-raises-50m-seed/</t>
        </is>
      </c>
      <c r="N1420" s="2" t="inlineStr"/>
    </row>
    <row r="1421">
      <c r="A1421" s="2" t="inlineStr">
        <is>
          <t>nFuse</t>
        </is>
      </c>
      <c r="B1421" s="2" t="inlineStr">
        <is>
          <t>https://nfuse.ai/</t>
        </is>
      </c>
      <c r="C1421" s="2" t="inlineStr">
        <is>
          <t>Seed</t>
        </is>
      </c>
      <c r="D1421" s="2" t="inlineStr">
        <is>
          <t>April 2026</t>
        </is>
      </c>
      <c r="E1421" s="2" t="inlineStr"/>
      <c r="F1421" s="2" t="inlineStr">
        <is>
          <t>B2B Ordering Platform / AI-powered FMCG Commerce</t>
        </is>
      </c>
      <c r="G1421" s="2" t="inlineStr"/>
      <c r="H1421" s="2" t="inlineStr">
        <is>
          <t>not_found</t>
        </is>
      </c>
      <c r="I1421" s="2" t="n">
        <v>0</v>
      </c>
      <c r="J1421" s="2" t="n">
        <v>0</v>
      </c>
      <c r="K1421" s="2" t="n">
        <v>0</v>
      </c>
      <c r="L1421" s="2" t="inlineStr">
        <is>
          <t>nFuse Raises $2 Million in Funding</t>
        </is>
      </c>
      <c r="M1421" s="2" t="inlineStr">
        <is>
          <t>https://www.thesaasnews.com/news/nfuse-raises-2-million-in-funding/</t>
        </is>
      </c>
      <c r="N1421" s="2" t="inlineStr">
        <is>
          <t>careers page not found</t>
        </is>
      </c>
    </row>
    <row r="1422">
      <c r="A1422" s="2" t="inlineStr">
        <is>
          <t>Nihin</t>
        </is>
      </c>
      <c r="B1422" s="2" t="inlineStr">
        <is>
          <t>https://nihinmedia.jp/</t>
        </is>
      </c>
      <c r="C1422" s="2" t="inlineStr">
        <is>
          <t>Third-party allotment / Private funding</t>
        </is>
      </c>
      <c r="D1422" s="2" t="inlineStr">
        <is>
          <t>February 2026</t>
        </is>
      </c>
      <c r="E1422" s="2" t="inlineStr"/>
      <c r="F1422" s="2" t="inlineStr">
        <is>
          <t>AI Medical Assistant / Clinical Decision Support</t>
        </is>
      </c>
      <c r="G1422" s="2" t="inlineStr">
        <is>
          <t>https://nihinmedia.jp/jp/openings/</t>
        </is>
      </c>
      <c r="H1422" s="2" t="inlineStr">
        <is>
          <t>found</t>
        </is>
      </c>
      <c r="I1422" s="2" t="n">
        <v>0</v>
      </c>
      <c r="J1422" s="2" t="n">
        <v>0</v>
      </c>
      <c r="K1422" s="2" t="n">
        <v>0</v>
      </c>
      <c r="L1422" s="2" t="inlineStr">
        <is>
          <t>Nihin Media Raises Funding Round</t>
        </is>
      </c>
      <c r="M1422" s="2" t="inlineStr">
        <is>
          <t>https://www.thesaasnews.com/news/nihin-media-raises-funding-round/</t>
        </is>
      </c>
      <c r="N1422" s="2" t="inlineStr"/>
    </row>
    <row r="1423">
      <c r="A1423" s="2" t="inlineStr">
        <is>
          <t>NinjaOne</t>
        </is>
      </c>
      <c r="B1423" s="2" t="inlineStr">
        <is>
          <t>https://ninjaone.com/</t>
        </is>
      </c>
      <c r="C1423" s="2" t="inlineStr">
        <is>
          <t>Series C Extension</t>
        </is>
      </c>
      <c r="D1423" s="2" t="inlineStr">
        <is>
          <t>June 9, 2026</t>
        </is>
      </c>
      <c r="E1423" s="2" t="inlineStr"/>
      <c r="F1423" s="2" t="inlineStr">
        <is>
          <t>IT Operations Management</t>
        </is>
      </c>
      <c r="G1423" s="2" t="inlineStr">
        <is>
          <t>https://www.ninjaone.com/careers/</t>
        </is>
      </c>
      <c r="H1423" s="2" t="inlineStr">
        <is>
          <t>found</t>
        </is>
      </c>
      <c r="I1423" s="2" t="n">
        <v>1</v>
      </c>
      <c r="J1423" s="2" t="n">
        <v>0</v>
      </c>
      <c r="K1423" s="2" t="n">
        <v>0</v>
      </c>
      <c r="L1423" s="2" t="inlineStr">
        <is>
          <t>NinjaOne Raises $400M Series C Extension</t>
        </is>
      </c>
      <c r="M1423" s="2" t="inlineStr">
        <is>
          <t>https://www.thesaasnews.com/news/ninjaone-raises-400m-series-c-extension/</t>
        </is>
      </c>
      <c r="N1423" s="2" t="inlineStr"/>
    </row>
    <row r="1424">
      <c r="A1424" s="2" t="inlineStr">
        <is>
          <t>Nirvana Insurance</t>
        </is>
      </c>
      <c r="B1424" s="2" t="inlineStr">
        <is>
          <t>https://www.nirvanatech.com/</t>
        </is>
      </c>
      <c r="C1424" s="2" t="inlineStr">
        <is>
          <t>Series D</t>
        </is>
      </c>
      <c r="D1424" s="2" t="inlineStr">
        <is>
          <t>December 18, 2025</t>
        </is>
      </c>
      <c r="E1424" s="2" t="inlineStr">
        <is>
          <t>Valor Equity Partners</t>
        </is>
      </c>
      <c r="F1424" s="2" t="inlineStr">
        <is>
          <t>Insurtech</t>
        </is>
      </c>
      <c r="G1424" s="2" t="inlineStr">
        <is>
          <t>https://careers.nirvanatech.com/</t>
        </is>
      </c>
      <c r="H1424" s="2" t="inlineStr">
        <is>
          <t>found</t>
        </is>
      </c>
      <c r="I1424" s="2" t="n">
        <v>0</v>
      </c>
      <c r="J1424" s="2" t="n">
        <v>0</v>
      </c>
      <c r="K1424" s="2" t="n">
        <v>0</v>
      </c>
      <c r="L1424" s="2" t="inlineStr">
        <is>
          <t>Nirvana Insurance Raises $100M Series D</t>
        </is>
      </c>
      <c r="M1424" s="2" t="inlineStr">
        <is>
          <t>https://www.thesaasnews.com/news/nirvana-insurance-raises-100m-series-d/</t>
        </is>
      </c>
      <c r="N1424" s="2" t="inlineStr"/>
    </row>
    <row r="1425">
      <c r="A1425" s="2" t="inlineStr">
        <is>
          <t>Niteshift</t>
        </is>
      </c>
      <c r="B1425" s="2" t="inlineStr">
        <is>
          <t>https://niteshift.dev/</t>
        </is>
      </c>
      <c r="C1425" s="2" t="inlineStr">
        <is>
          <t>Seed</t>
        </is>
      </c>
      <c r="D1425" s="2" t="inlineStr">
        <is>
          <t>June 10, 2026</t>
        </is>
      </c>
      <c r="E1425" s="2" t="inlineStr">
        <is>
          <t>Greylock</t>
        </is>
      </c>
      <c r="F1425" s="2" t="inlineStr">
        <is>
          <t>AI Coding Agents</t>
        </is>
      </c>
      <c r="G1425" s="2" t="inlineStr">
        <is>
          <t>https://niteshift.dev/login?callbackUrl=%2Fcareers</t>
        </is>
      </c>
      <c r="H1425" s="2" t="inlineStr">
        <is>
          <t>found</t>
        </is>
      </c>
      <c r="I1425" s="2" t="n">
        <v>0</v>
      </c>
      <c r="J1425" s="2" t="n">
        <v>0</v>
      </c>
      <c r="K1425" s="2" t="n">
        <v>0</v>
      </c>
      <c r="L1425" s="2" t="inlineStr">
        <is>
          <t>Niteshift Raises $7M Seed</t>
        </is>
      </c>
      <c r="M1425" s="2" t="inlineStr">
        <is>
          <t>https://www.thesaasnews.com/news/niteshift-raises-7m-seed/</t>
        </is>
      </c>
      <c r="N1425" s="2" t="inlineStr"/>
    </row>
    <row r="1426">
      <c r="A1426" s="2" t="inlineStr">
        <is>
          <t>Nitra, Inc.</t>
        </is>
      </c>
      <c r="B1426" s="2" t="inlineStr">
        <is>
          <t>https://www.nitra.com/</t>
        </is>
      </c>
      <c r="C1426" s="2" t="inlineStr">
        <is>
          <t>Series A and Series B</t>
        </is>
      </c>
      <c r="D1426" s="2" t="inlineStr">
        <is>
          <t>March 2026</t>
        </is>
      </c>
      <c r="E1426" s="2" t="inlineStr"/>
      <c r="F1426" s="2" t="inlineStr">
        <is>
          <t>Healthcare AI / Healthcare Operations Platform</t>
        </is>
      </c>
      <c r="G1426" s="2" t="inlineStr">
        <is>
          <t>https://nitra.com/careers</t>
        </is>
      </c>
      <c r="H1426" s="2" t="inlineStr">
        <is>
          <t>found</t>
        </is>
      </c>
      <c r="I1426" s="2" t="n">
        <v>59</v>
      </c>
      <c r="J1426" s="2" t="n">
        <v>0</v>
      </c>
      <c r="K1426" s="2" t="n">
        <v>0</v>
      </c>
      <c r="L1426" s="2" t="inlineStr">
        <is>
          <t>Nitra Secures $187 Million in Financing</t>
        </is>
      </c>
      <c r="M1426" s="2" t="inlineStr">
        <is>
          <t>https://www.thesaasnews.com/news/nitra-secures-187-million-in-financing/</t>
        </is>
      </c>
      <c r="N1426" s="2" t="inlineStr"/>
    </row>
    <row r="1427">
      <c r="A1427" s="2" t="inlineStr">
        <is>
          <t>Nitrosend</t>
        </is>
      </c>
      <c r="B1427" s="2" t="inlineStr">
        <is>
          <t>https://nitrosend.com/</t>
        </is>
      </c>
      <c r="C1427" s="2" t="inlineStr">
        <is>
          <t>Seed</t>
        </is>
      </c>
      <c r="D1427" s="2" t="inlineStr">
        <is>
          <t>June 4, 2026</t>
        </is>
      </c>
      <c r="E1427" s="2" t="inlineStr">
        <is>
          <t>Eastend Ventures Fund 1</t>
        </is>
      </c>
      <c r="F1427" s="2" t="inlineStr">
        <is>
          <t>Marketing Technology</t>
        </is>
      </c>
      <c r="G1427" s="2" t="inlineStr">
        <is>
          <t>https://nitrosend.com/careers</t>
        </is>
      </c>
      <c r="H1427" s="2" t="inlineStr">
        <is>
          <t>found</t>
        </is>
      </c>
      <c r="I1427" s="2" t="n">
        <v>1</v>
      </c>
      <c r="J1427" s="2" t="n">
        <v>0</v>
      </c>
      <c r="K1427" s="2" t="n">
        <v>0</v>
      </c>
      <c r="L1427" s="2" t="inlineStr">
        <is>
          <t>Nitrosend Raises $700,000 Seed</t>
        </is>
      </c>
      <c r="M1427" s="2" t="inlineStr">
        <is>
          <t>https://www.thesaasnews.com/news/nitrosend-raises-700000-seed/</t>
        </is>
      </c>
      <c r="N1427" s="2" t="inlineStr"/>
    </row>
    <row r="1428">
      <c r="A1428" s="2" t="inlineStr">
        <is>
          <t>Niural</t>
        </is>
      </c>
      <c r="B1428" s="2" t="inlineStr">
        <is>
          <t>https://niural.com/</t>
        </is>
      </c>
      <c r="C1428" s="2" t="inlineStr">
        <is>
          <t>Series A</t>
        </is>
      </c>
      <c r="D1428" s="2" t="inlineStr">
        <is>
          <t>June 23, 2026</t>
        </is>
      </c>
      <c r="E1428" s="2" t="inlineStr"/>
      <c r="F1428" s="2" t="inlineStr">
        <is>
          <t>Payroll and HR Tech</t>
        </is>
      </c>
      <c r="G1428" s="2" t="inlineStr">
        <is>
          <t>https://www.niural.com:443/careers</t>
        </is>
      </c>
      <c r="H1428" s="2" t="inlineStr">
        <is>
          <t>found</t>
        </is>
      </c>
      <c r="I1428" s="2" t="n">
        <v>0</v>
      </c>
      <c r="J1428" s="2" t="n">
        <v>0</v>
      </c>
      <c r="K1428" s="2" t="n">
        <v>0</v>
      </c>
      <c r="L1428" s="2" t="inlineStr">
        <is>
          <t>Niural Raises $52M Series A</t>
        </is>
      </c>
      <c r="M1428" s="2" t="inlineStr">
        <is>
          <t>https://www.thesaasnews.com/news/niural-raises-52m-series-a/</t>
        </is>
      </c>
      <c r="N1428" s="2" t="inlineStr"/>
    </row>
    <row r="1429">
      <c r="A1429" s="2" t="inlineStr">
        <is>
          <t>Nivasa Finance</t>
        </is>
      </c>
      <c r="B1429" s="2" t="inlineStr">
        <is>
          <t>https://nivasafinance.com/</t>
        </is>
      </c>
      <c r="C1429" s="2" t="inlineStr">
        <is>
          <t>Seed</t>
        </is>
      </c>
      <c r="D1429" s="2" t="inlineStr">
        <is>
          <t>May 18, 2026</t>
        </is>
      </c>
      <c r="E1429" s="2" t="inlineStr"/>
      <c r="F1429" s="2" t="inlineStr">
        <is>
          <t>FinTech</t>
        </is>
      </c>
      <c r="G1429" s="2" t="inlineStr"/>
      <c r="H1429" s="2" t="inlineStr">
        <is>
          <t>not_found</t>
        </is>
      </c>
      <c r="I1429" s="2" t="n">
        <v>0</v>
      </c>
      <c r="J1429" s="2" t="n">
        <v>0</v>
      </c>
      <c r="K1429" s="2" t="n">
        <v>0</v>
      </c>
      <c r="L1429" s="2" t="inlineStr">
        <is>
          <t>Nivasa Finance Raises $2.6M Seed</t>
        </is>
      </c>
      <c r="M1429" s="2" t="inlineStr">
        <is>
          <t>https://www.thesaasnews.com/news/nivasa-finance-raises-2-6m-seed/</t>
        </is>
      </c>
      <c r="N1429" s="2" t="inlineStr">
        <is>
          <t>careers page not found</t>
        </is>
      </c>
    </row>
    <row r="1430">
      <c r="A1430" s="2" t="inlineStr">
        <is>
          <t>NOCAP, Inc. (Mirage)</t>
        </is>
      </c>
      <c r="B1430" s="2" t="inlineStr">
        <is>
          <t>https://mirage.app/</t>
        </is>
      </c>
      <c r="C1430" s="2" t="inlineStr">
        <is>
          <t>Growth Financing</t>
        </is>
      </c>
      <c r="D1430" s="2" t="inlineStr">
        <is>
          <t>March 2026</t>
        </is>
      </c>
      <c r="E1430" s="2" t="inlineStr">
        <is>
          <t>General Catalyst Customer Value Fund</t>
        </is>
      </c>
      <c r="F1430" s="2" t="inlineStr">
        <is>
          <t>AI Video Platform</t>
        </is>
      </c>
      <c r="G1430" s="2" t="inlineStr">
        <is>
          <t>https://jobs.ashbyhq.com/mirage</t>
        </is>
      </c>
      <c r="H1430" s="2" t="inlineStr">
        <is>
          <t>found</t>
        </is>
      </c>
      <c r="I1430" s="2" t="n">
        <v>0</v>
      </c>
      <c r="J1430" s="2" t="n">
        <v>0</v>
      </c>
      <c r="K1430" s="2" t="n">
        <v>0</v>
      </c>
      <c r="L1430" s="2" t="inlineStr">
        <is>
          <t>Mirage Secures $75M in Growth Financing</t>
        </is>
      </c>
      <c r="M1430" s="2" t="inlineStr">
        <is>
          <t>https://www.thesaasnews.com/news/mirage-secures-75m-in-growth-financing/</t>
        </is>
      </c>
      <c r="N1430" s="2" t="inlineStr"/>
    </row>
    <row r="1431">
      <c r="A1431" s="2" t="inlineStr">
        <is>
          <t>NODA AI, Inc.</t>
        </is>
      </c>
      <c r="B1431" s="2" t="inlineStr">
        <is>
          <t>https://www.nodaintelligence.ai/</t>
        </is>
      </c>
      <c r="C1431" s="2" t="inlineStr">
        <is>
          <t>Series A</t>
        </is>
      </c>
      <c r="D1431" s="2" t="inlineStr">
        <is>
          <t>February 2026</t>
        </is>
      </c>
      <c r="E1431" s="2" t="inlineStr">
        <is>
          <t>Bessemer Venture Partners</t>
        </is>
      </c>
      <c r="F1431" s="2" t="inlineStr">
        <is>
          <t>Defense AI / Autonomous Systems Orchestration</t>
        </is>
      </c>
      <c r="G1431" s="2" t="inlineStr"/>
      <c r="H1431" s="2" t="inlineStr">
        <is>
          <t>not_found</t>
        </is>
      </c>
      <c r="I1431" s="2" t="n">
        <v>0</v>
      </c>
      <c r="J1431" s="2" t="n">
        <v>0</v>
      </c>
      <c r="K1431" s="2" t="n">
        <v>0</v>
      </c>
      <c r="L1431" s="2" t="inlineStr">
        <is>
          <t>NODA AI Raises $25 Million in Series A</t>
        </is>
      </c>
      <c r="M1431" s="2" t="inlineStr">
        <is>
          <t>https://www.thesaasnews.com/news/noda-ai-raises-25-million-in-series-a/</t>
        </is>
      </c>
      <c r="N1431" s="2" t="inlineStr">
        <is>
          <t>careers page not found</t>
        </is>
      </c>
    </row>
    <row r="1432">
      <c r="A1432" s="2" t="inlineStr">
        <is>
          <t>Noggin HQ</t>
        </is>
      </c>
      <c r="B1432" s="2" t="inlineStr">
        <is>
          <t>https://nogginhq.com/</t>
        </is>
      </c>
      <c r="C1432" s="2" t="inlineStr">
        <is>
          <t>Seed</t>
        </is>
      </c>
      <c r="D1432" s="2" t="inlineStr">
        <is>
          <t>August 19, 2026</t>
        </is>
      </c>
      <c r="E1432" s="2" t="inlineStr">
        <is>
          <t>Blackfinch Ventures</t>
        </is>
      </c>
      <c r="F1432" s="2" t="inlineStr">
        <is>
          <t>Fintech</t>
        </is>
      </c>
      <c r="G1432" s="2" t="inlineStr"/>
      <c r="H1432" s="2" t="inlineStr">
        <is>
          <t>not_found</t>
        </is>
      </c>
      <c r="I1432" s="2" t="n">
        <v>0</v>
      </c>
      <c r="J1432" s="2" t="n">
        <v>0</v>
      </c>
      <c r="K1432" s="2" t="n">
        <v>0</v>
      </c>
      <c r="L1432" s="2" t="inlineStr">
        <is>
          <t>Noggin HQ Raises £2.3M Seed</t>
        </is>
      </c>
      <c r="M1432" s="2" t="inlineStr">
        <is>
          <t>https://www.thesaasnews.com/news/noggin-hq-raises-2-3m-seed/</t>
        </is>
      </c>
      <c r="N1432" s="2" t="inlineStr">
        <is>
          <t>careers page not found</t>
        </is>
      </c>
    </row>
    <row r="1433">
      <c r="A1433" s="2" t="inlineStr">
        <is>
          <t>Nomad Inc.</t>
        </is>
      </c>
      <c r="B1433" s="2" t="inlineStr">
        <is>
          <t>https://www.nomad.io/</t>
        </is>
      </c>
      <c r="C1433" s="2" t="inlineStr">
        <is>
          <t>Seed</t>
        </is>
      </c>
      <c r="D1433" s="2" t="inlineStr">
        <is>
          <t>April 2026</t>
        </is>
      </c>
      <c r="E1433" s="2" t="inlineStr"/>
      <c r="F1433" s="2" t="inlineStr">
        <is>
          <t>AI Fleet Management / Logistics SaaS</t>
        </is>
      </c>
      <c r="G1433" s="2" t="inlineStr">
        <is>
          <t>https://www.nomad.io/careers</t>
        </is>
      </c>
      <c r="H1433" s="2" t="inlineStr">
        <is>
          <t>found</t>
        </is>
      </c>
      <c r="I1433" s="2" t="n">
        <v>0</v>
      </c>
      <c r="J1433" s="2" t="n">
        <v>0</v>
      </c>
      <c r="K1433" s="2" t="n">
        <v>0</v>
      </c>
      <c r="L1433" s="2" t="inlineStr">
        <is>
          <t>Nomad Raises $2 Million Seed Round</t>
        </is>
      </c>
      <c r="M1433" s="2" t="inlineStr">
        <is>
          <t>https://www.thesaasnews.com/news/nomad-raises-2-million-seed-round/</t>
        </is>
      </c>
      <c r="N1433" s="2" t="inlineStr"/>
    </row>
    <row r="1434">
      <c r="A1434" s="2" t="inlineStr">
        <is>
          <t>Nomerra</t>
        </is>
      </c>
      <c r="B1434" s="2" t="inlineStr">
        <is>
          <t>https://nomerra.com/</t>
        </is>
      </c>
      <c r="C1434" s="2" t="inlineStr">
        <is>
          <t>Pre-seed</t>
        </is>
      </c>
      <c r="D1434" s="2" t="inlineStr">
        <is>
          <t>June 30, 2026</t>
        </is>
      </c>
      <c r="E1434" s="2" t="inlineStr">
        <is>
          <t>14Peaks Capital</t>
        </is>
      </c>
      <c r="F1434" s="2" t="inlineStr">
        <is>
          <t>AI for Private Market Operations / Financial Services Automation (FinTech)</t>
        </is>
      </c>
      <c r="G1434" s="2" t="inlineStr">
        <is>
          <t>https://nomerra.com/careers</t>
        </is>
      </c>
      <c r="H1434" s="2" t="inlineStr">
        <is>
          <t>found</t>
        </is>
      </c>
      <c r="I1434" s="2" t="n">
        <v>4</v>
      </c>
      <c r="J1434" s="2" t="n">
        <v>0</v>
      </c>
      <c r="K1434" s="2" t="n">
        <v>0</v>
      </c>
      <c r="L1434" s="2" t="inlineStr">
        <is>
          <t>Nomerra Lands $2M Pre-Seed</t>
        </is>
      </c>
      <c r="M1434" s="2" t="inlineStr">
        <is>
          <t>https://www.thesaasnews.com/news/nomerra-lands-2m-pre-seed/</t>
        </is>
      </c>
      <c r="N1434" s="2" t="inlineStr"/>
    </row>
    <row r="1435">
      <c r="A1435" s="2" t="inlineStr">
        <is>
          <t>Nominal, Inc.</t>
        </is>
      </c>
      <c r="B1435" s="2" t="inlineStr">
        <is>
          <t>https://www.nominal.io/</t>
        </is>
      </c>
      <c r="C1435" s="2" t="inlineStr">
        <is>
          <t>Series B-2</t>
        </is>
      </c>
      <c r="D1435" s="2" t="inlineStr">
        <is>
          <t>March 2026</t>
        </is>
      </c>
      <c r="E1435" s="2" t="inlineStr">
        <is>
          <t>Founders Fund</t>
        </is>
      </c>
      <c r="F1435" s="2" t="inlineStr">
        <is>
          <t>Engineering Software / Hardware Operations</t>
        </is>
      </c>
      <c r="G1435" s="2" t="inlineStr">
        <is>
          <t>https://nominal.io/careers</t>
        </is>
      </c>
      <c r="H1435" s="2" t="inlineStr">
        <is>
          <t>found</t>
        </is>
      </c>
      <c r="I1435" s="2" t="n">
        <v>18</v>
      </c>
      <c r="J1435" s="2" t="n">
        <v>0</v>
      </c>
      <c r="K1435" s="2" t="n">
        <v>0</v>
      </c>
      <c r="L1435" s="2" t="inlineStr">
        <is>
          <t>Nominal Raises $80M Series B-2 at $1B Valuation</t>
        </is>
      </c>
      <c r="M1435" s="2" t="inlineStr">
        <is>
          <t>https://www.thesaasnews.com/news/nominal-raises-80m-series-b-2-at-1b-valuation/</t>
        </is>
      </c>
      <c r="N1435" s="2" t="inlineStr"/>
    </row>
    <row r="1436">
      <c r="A1436" s="2" t="inlineStr">
        <is>
          <t>Noon</t>
        </is>
      </c>
      <c r="B1436" s="2" t="inlineStr">
        <is>
          <t>https://noon.design/</t>
        </is>
      </c>
      <c r="C1436" s="2" t="inlineStr">
        <is>
          <t>Series A</t>
        </is>
      </c>
      <c r="D1436" s="2" t="inlineStr">
        <is>
          <t>April 2026</t>
        </is>
      </c>
      <c r="E1436" s="2" t="inlineStr">
        <is>
          <t>Chemistry Ventures</t>
        </is>
      </c>
      <c r="F1436" s="2" t="inlineStr">
        <is>
          <t>AI-Driven Product Design / Developer Tools / Design Infrastructure</t>
        </is>
      </c>
      <c r="G1436" s="2" t="inlineStr">
        <is>
          <t>https://noon.careers</t>
        </is>
      </c>
      <c r="H1436" s="2" t="inlineStr">
        <is>
          <t>found</t>
        </is>
      </c>
      <c r="I1436" s="2" t="n">
        <v>0</v>
      </c>
      <c r="J1436" s="2" t="n">
        <v>0</v>
      </c>
      <c r="K1436" s="2" t="n">
        <v>0</v>
      </c>
      <c r="L1436" s="2" t="inlineStr">
        <is>
          <t>Noon Raises $44 Million in Funding</t>
        </is>
      </c>
      <c r="M1436" s="2" t="inlineStr">
        <is>
          <t>https://www.thesaasnews.com/news/noon-raises-44-million-in-funding/</t>
        </is>
      </c>
      <c r="N1436" s="2" t="inlineStr"/>
    </row>
    <row r="1437">
      <c r="A1437" s="2" t="inlineStr">
        <is>
          <t>Nopan</t>
        </is>
      </c>
      <c r="B1437" s="2" t="inlineStr">
        <is>
          <t>https://nopan.com/</t>
        </is>
      </c>
      <c r="C1437" s="2" t="inlineStr">
        <is>
          <t>Other</t>
        </is>
      </c>
      <c r="D1437" s="2" t="inlineStr">
        <is>
          <t>July 14, 2026</t>
        </is>
      </c>
      <c r="E1437" s="2" t="inlineStr">
        <is>
          <t>Newion</t>
        </is>
      </c>
      <c r="F1437" s="2" t="inlineStr">
        <is>
          <t>Fintech</t>
        </is>
      </c>
      <c r="G1437" s="2" t="inlineStr">
        <is>
          <t>https://www.nopan.com/careers</t>
        </is>
      </c>
      <c r="H1437" s="2" t="inlineStr">
        <is>
          <t>found</t>
        </is>
      </c>
      <c r="I1437" s="2" t="n">
        <v>1</v>
      </c>
      <c r="J1437" s="2" t="n">
        <v>0</v>
      </c>
      <c r="K1437" s="2" t="n">
        <v>0</v>
      </c>
      <c r="L1437" s="2" t="inlineStr">
        <is>
          <t>Nopan Raises €7.2M in Funding</t>
        </is>
      </c>
      <c r="M1437" s="2" t="inlineStr">
        <is>
          <t>https://www.thesaasnews.com/news/nopan-raises-7-2m-other/</t>
        </is>
      </c>
      <c r="N1437" s="2" t="inlineStr"/>
    </row>
    <row r="1438">
      <c r="A1438" s="2" t="inlineStr">
        <is>
          <t>Noreja</t>
        </is>
      </c>
      <c r="B1438" s="2" t="inlineStr">
        <is>
          <t>https://noreja.com/</t>
        </is>
      </c>
      <c r="C1438" s="2" t="inlineStr">
        <is>
          <t>Unknown</t>
        </is>
      </c>
      <c r="D1438" s="2" t="inlineStr">
        <is>
          <t>April 2026</t>
        </is>
      </c>
      <c r="E1438" s="2" t="inlineStr"/>
      <c r="F1438" s="2" t="inlineStr">
        <is>
          <t>Generative Process Intelligence / AI-Process Analytics</t>
        </is>
      </c>
      <c r="G1438" s="2" t="inlineStr">
        <is>
          <t>https://noreja.com/de/team</t>
        </is>
      </c>
      <c r="H1438" s="2" t="inlineStr">
        <is>
          <t>found</t>
        </is>
      </c>
      <c r="I1438" s="2" t="n">
        <v>0</v>
      </c>
      <c r="J1438" s="2" t="n">
        <v>0</v>
      </c>
      <c r="K1438" s="2" t="n">
        <v>0</v>
      </c>
      <c r="L1438" s="2" t="inlineStr">
        <is>
          <t>Noreja Lands €1.1 Million in Funding</t>
        </is>
      </c>
      <c r="M1438" s="2" t="inlineStr">
        <is>
          <t>https://www.thesaasnews.com/news/noreja-lands-1-1-million-in-funding/</t>
        </is>
      </c>
      <c r="N1438" s="2" t="inlineStr"/>
    </row>
    <row r="1439">
      <c r="A1439" s="2" t="inlineStr">
        <is>
          <t>Norm Ai</t>
        </is>
      </c>
      <c r="B1439" s="2" t="inlineStr">
        <is>
          <t>https://norm.ai/</t>
        </is>
      </c>
      <c r="C1439" s="2" t="inlineStr">
        <is>
          <t>Series C</t>
        </is>
      </c>
      <c r="D1439" s="2" t="inlineStr">
        <is>
          <t>July 7, 2026</t>
        </is>
      </c>
      <c r="E1439" s="2" t="inlineStr">
        <is>
          <t>Khosla Ventures</t>
        </is>
      </c>
      <c r="F1439" s="2" t="inlineStr">
        <is>
          <t>Legal AI</t>
        </is>
      </c>
      <c r="G1439" s="2" t="inlineStr">
        <is>
          <t>https://www.norm.ai/careers</t>
        </is>
      </c>
      <c r="H1439" s="2" t="inlineStr">
        <is>
          <t>found</t>
        </is>
      </c>
      <c r="I1439" s="2" t="n">
        <v>5</v>
      </c>
      <c r="J1439" s="2" t="n">
        <v>0</v>
      </c>
      <c r="K1439" s="2" t="n">
        <v>0</v>
      </c>
      <c r="L1439" s="2" t="inlineStr">
        <is>
          <t>Norm Ai Raises $120M Series C</t>
        </is>
      </c>
      <c r="M1439" s="2" t="inlineStr">
        <is>
          <t>https://www.thesaasnews.com/news/norm-ai-raises-120m-series-c/</t>
        </is>
      </c>
      <c r="N1439" s="2" t="inlineStr"/>
    </row>
    <row r="1440">
      <c r="A1440" s="2" t="inlineStr">
        <is>
          <t>Noru</t>
        </is>
      </c>
      <c r="B1440" s="2" t="inlineStr">
        <is>
          <t>https://noru.tech/</t>
        </is>
      </c>
      <c r="C1440" s="2" t="inlineStr">
        <is>
          <t>Pre-Seed</t>
        </is>
      </c>
      <c r="D1440" s="2" t="inlineStr">
        <is>
          <t>March 2026</t>
        </is>
      </c>
      <c r="E1440" s="2" t="inlineStr">
        <is>
          <t>Ampli</t>
        </is>
      </c>
      <c r="F1440" s="2" t="inlineStr">
        <is>
          <t>Regulatory Compliance / AI Compliance Platform</t>
        </is>
      </c>
      <c r="G1440" s="2" t="inlineStr">
        <is>
          <t>https://www.linkedin.com/company/noru-tech/jobs/</t>
        </is>
      </c>
      <c r="H1440" s="2" t="inlineStr">
        <is>
          <t>found</t>
        </is>
      </c>
      <c r="I1440" s="2" t="n">
        <v>0</v>
      </c>
      <c r="J1440" s="2" t="n">
        <v>0</v>
      </c>
      <c r="K1440" s="2" t="n">
        <v>0</v>
      </c>
      <c r="L1440" s="2" t="inlineStr">
        <is>
          <t>Noru Raises €560K in Pre-Seed Funding</t>
        </is>
      </c>
      <c r="M1440" s="2" t="inlineStr">
        <is>
          <t>https://www.thesaasnews.com/news/noru-raises-560k-in-pre-seed-funding/</t>
        </is>
      </c>
      <c r="N1440" s="2" t="inlineStr"/>
    </row>
    <row r="1441">
      <c r="A1441" s="2" t="inlineStr">
        <is>
          <t>Nostra Terra Analytics, SL</t>
        </is>
      </c>
      <c r="B1441" s="2" t="inlineStr">
        <is>
          <t>https://tetrax.ai/</t>
        </is>
      </c>
      <c r="C1441" s="2" t="inlineStr">
        <is>
          <t>Pre-Seed</t>
        </is>
      </c>
      <c r="D1441" s="2" t="inlineStr">
        <is>
          <t>January 2026</t>
        </is>
      </c>
      <c r="E1441" s="2" t="inlineStr">
        <is>
          <t>The Footprint Firm</t>
        </is>
      </c>
      <c r="F1441" s="2" t="inlineStr"/>
      <c r="G1441" s="2" t="inlineStr"/>
      <c r="H1441" s="2" t="inlineStr">
        <is>
          <t>not_found</t>
        </is>
      </c>
      <c r="I1441" s="2" t="n">
        <v>0</v>
      </c>
      <c r="J1441" s="2" t="n">
        <v>0</v>
      </c>
      <c r="K1441" s="2" t="n">
        <v>0</v>
      </c>
      <c r="L1441" s="2" t="inlineStr">
        <is>
          <t>TetraxAI Closes €1.2M Pre-Seed Funding</t>
        </is>
      </c>
      <c r="M1441" s="2" t="inlineStr">
        <is>
          <t>https://www.thesaasnews.com/news/tetraxai-closes-1-2m-pre-seed-funding/</t>
        </is>
      </c>
      <c r="N1441" s="2" t="inlineStr">
        <is>
          <t>careers page not found</t>
        </is>
      </c>
    </row>
    <row r="1442">
      <c r="A1442" s="2" t="inlineStr">
        <is>
          <t>Notch</t>
        </is>
      </c>
      <c r="B1442" s="2" t="inlineStr">
        <is>
          <t>https://www.notch.cx/</t>
        </is>
      </c>
      <c r="C1442" s="2" t="inlineStr">
        <is>
          <t>Series A</t>
        </is>
      </c>
      <c r="D1442" s="2" t="inlineStr">
        <is>
          <t>March 2026</t>
        </is>
      </c>
      <c r="E1442" s="2" t="inlineStr">
        <is>
          <t>Headline</t>
        </is>
      </c>
      <c r="F1442" s="2" t="inlineStr">
        <is>
          <t>Agentic AI / Autonomous Customer Service</t>
        </is>
      </c>
      <c r="G1442" s="2" t="inlineStr">
        <is>
          <t>https://www.notch.cx/careers</t>
        </is>
      </c>
      <c r="H1442" s="2" t="inlineStr">
        <is>
          <t>found</t>
        </is>
      </c>
      <c r="I1442" s="2" t="n">
        <v>1</v>
      </c>
      <c r="J1442" s="2" t="n">
        <v>0</v>
      </c>
      <c r="K1442" s="2" t="n">
        <v>0</v>
      </c>
      <c r="L1442" s="2" t="inlineStr">
        <is>
          <t>Notch Raises $30 Million in Series A</t>
        </is>
      </c>
      <c r="M1442" s="2" t="inlineStr">
        <is>
          <t>https://www.thesaasnews.com/news/notch-raises-30-million-in-series-a/</t>
        </is>
      </c>
      <c r="N1442" s="2" t="inlineStr"/>
    </row>
    <row r="1443">
      <c r="A1443" s="2" t="inlineStr">
        <is>
          <t>NoTraffic</t>
        </is>
      </c>
      <c r="B1443" s="2" t="inlineStr">
        <is>
          <t>https://www.notraffic.com/</t>
        </is>
      </c>
      <c r="C1443" s="2" t="inlineStr">
        <is>
          <t>Series C</t>
        </is>
      </c>
      <c r="D1443" s="2" t="inlineStr">
        <is>
          <t>March 2026</t>
        </is>
      </c>
      <c r="E1443" s="2" t="inlineStr">
        <is>
          <t>PSG Equity</t>
        </is>
      </c>
      <c r="F1443" s="2" t="inlineStr">
        <is>
          <t>Smart City / Mobility / Traffic Management</t>
        </is>
      </c>
      <c r="G1443" s="2" t="inlineStr">
        <is>
          <t>https://www.notraffic.com/careers/</t>
        </is>
      </c>
      <c r="H1443" s="2" t="inlineStr">
        <is>
          <t>found</t>
        </is>
      </c>
      <c r="I1443" s="2" t="n">
        <v>0</v>
      </c>
      <c r="J1443" s="2" t="n">
        <v>0</v>
      </c>
      <c r="K1443" s="2" t="n">
        <v>0</v>
      </c>
      <c r="L1443" s="2" t="inlineStr">
        <is>
          <t>NoTraffic Raises $90 Million Series C</t>
        </is>
      </c>
      <c r="M1443" s="2" t="inlineStr">
        <is>
          <t>https://www.thesaasnews.com/news/notraffic-raises-90-million-series-c/</t>
        </is>
      </c>
      <c r="N1443" s="2" t="inlineStr"/>
    </row>
    <row r="1444">
      <c r="A1444" s="2" t="inlineStr">
        <is>
          <t>Nourish</t>
        </is>
      </c>
      <c r="B1444" s="2" t="inlineStr">
        <is>
          <t>https://nourish.com/</t>
        </is>
      </c>
      <c r="C1444" s="2" t="inlineStr">
        <is>
          <t>Series C</t>
        </is>
      </c>
      <c r="D1444" s="2" t="inlineStr">
        <is>
          <t>May 19, 2026</t>
        </is>
      </c>
      <c r="E1444" s="2" t="inlineStr">
        <is>
          <t>Menlo Ventures</t>
        </is>
      </c>
      <c r="F1444" s="2" t="inlineStr">
        <is>
          <t>Health Technology</t>
        </is>
      </c>
      <c r="G1444" s="2" t="inlineStr">
        <is>
          <t>https://www.nourish.com/careers</t>
        </is>
      </c>
      <c r="H1444" s="2" t="inlineStr">
        <is>
          <t>found</t>
        </is>
      </c>
      <c r="I1444" s="2" t="n">
        <v>0</v>
      </c>
      <c r="J1444" s="2" t="n">
        <v>0</v>
      </c>
      <c r="K1444" s="2" t="n">
        <v>0</v>
      </c>
      <c r="L1444" s="2" t="inlineStr">
        <is>
          <t>Nourish Raises $100M Series C</t>
        </is>
      </c>
      <c r="M1444" s="2" t="inlineStr">
        <is>
          <t>https://www.thesaasnews.com/news/nourish-raises-100m-series-c-2/</t>
        </is>
      </c>
      <c r="N1444" s="2" t="inlineStr"/>
    </row>
    <row r="1445">
      <c r="A1445" s="2" t="inlineStr">
        <is>
          <t>Nourish</t>
        </is>
      </c>
      <c r="B1445" s="2" t="inlineStr">
        <is>
          <t>https://usenourish.com/</t>
        </is>
      </c>
      <c r="C1445" s="2" t="inlineStr">
        <is>
          <t>Series C</t>
        </is>
      </c>
      <c r="D1445" s="2" t="inlineStr">
        <is>
          <t>May 12, 2026</t>
        </is>
      </c>
      <c r="E1445" s="2" t="inlineStr">
        <is>
          <t>Menlo Ventures</t>
        </is>
      </c>
      <c r="F1445" s="2" t="inlineStr">
        <is>
          <t>Health Technology</t>
        </is>
      </c>
      <c r="G1445" s="2" t="inlineStr">
        <is>
          <t>https://www.nourish.com/careers</t>
        </is>
      </c>
      <c r="H1445" s="2" t="inlineStr">
        <is>
          <t>found</t>
        </is>
      </c>
      <c r="I1445" s="2" t="n">
        <v>0</v>
      </c>
      <c r="J1445" s="2" t="n">
        <v>0</v>
      </c>
      <c r="K1445" s="2" t="n">
        <v>0</v>
      </c>
      <c r="L1445" s="2" t="inlineStr">
        <is>
          <t>Nourish Raises $100M Series C</t>
        </is>
      </c>
      <c r="M1445" s="2" t="inlineStr">
        <is>
          <t>https://www.thesaasnews.com/news/nourish-raises-100m-series-c/</t>
        </is>
      </c>
      <c r="N1445" s="2" t="inlineStr"/>
    </row>
    <row r="1446">
      <c r="A1446" s="2" t="inlineStr">
        <is>
          <t>Nova Intelligence</t>
        </is>
      </c>
      <c r="B1446" s="2" t="inlineStr">
        <is>
          <t>https://www.novaintelligence.ai/</t>
        </is>
      </c>
      <c r="C1446" s="2" t="inlineStr">
        <is>
          <t>Series A</t>
        </is>
      </c>
      <c r="D1446" s="2" t="inlineStr">
        <is>
          <t>May 2026</t>
        </is>
      </c>
      <c r="E1446" s="2" t="inlineStr">
        <is>
          <t>Chemistry</t>
        </is>
      </c>
      <c r="F1446" s="2" t="inlineStr">
        <is>
          <t>Enterprise AI / SAP Modernization Platform</t>
        </is>
      </c>
      <c r="G1446" s="2" t="inlineStr"/>
      <c r="H1446" s="2" t="inlineStr">
        <is>
          <t>not_found</t>
        </is>
      </c>
      <c r="I1446" s="2" t="n">
        <v>0</v>
      </c>
      <c r="J1446" s="2" t="n">
        <v>0</v>
      </c>
      <c r="K1446" s="2" t="n">
        <v>0</v>
      </c>
      <c r="L1446" s="2" t="inlineStr">
        <is>
          <t>Nova Intelligence Raises $31.5M Series A</t>
        </is>
      </c>
      <c r="M1446" s="2" t="inlineStr">
        <is>
          <t>https://www.thesaasnews.com/news/nova-intelligence-raises-31-5m-series-a/</t>
        </is>
      </c>
      <c r="N1446" s="2" t="inlineStr">
        <is>
          <t>careers page not found</t>
        </is>
      </c>
    </row>
    <row r="1447">
      <c r="A1447" s="2" t="inlineStr">
        <is>
          <t>Novaworks</t>
        </is>
      </c>
      <c r="B1447" s="2" t="inlineStr">
        <is>
          <t>https://novaworks.ai/</t>
        </is>
      </c>
      <c r="C1447" s="2" t="inlineStr">
        <is>
          <t>Seed</t>
        </is>
      </c>
      <c r="D1447" s="2" t="inlineStr">
        <is>
          <t>March 2026</t>
        </is>
      </c>
      <c r="E1447" s="2" t="inlineStr">
        <is>
          <t>Stalwart Ventures</t>
        </is>
      </c>
      <c r="F1447" s="2" t="inlineStr">
        <is>
          <t>AI-native Human Capital Management / Workforce Management</t>
        </is>
      </c>
      <c r="G1447" s="2" t="inlineStr"/>
      <c r="H1447" s="2" t="inlineStr">
        <is>
          <t>not_found</t>
        </is>
      </c>
      <c r="I1447" s="2" t="n">
        <v>0</v>
      </c>
      <c r="J1447" s="2" t="n">
        <v>0</v>
      </c>
      <c r="K1447" s="2" t="n">
        <v>0</v>
      </c>
      <c r="L1447" s="2" t="inlineStr">
        <is>
          <t>Novaworks Raises $8 Million Seed Round</t>
        </is>
      </c>
      <c r="M1447" s="2" t="inlineStr">
        <is>
          <t>https://www.thesaasnews.com/news/novaworks-raises-8-million-seed-round/</t>
        </is>
      </c>
      <c r="N1447" s="2" t="inlineStr">
        <is>
          <t>careers page not found</t>
        </is>
      </c>
    </row>
    <row r="1448">
      <c r="A1448" s="2" t="inlineStr">
        <is>
          <t>Novee</t>
        </is>
      </c>
      <c r="B1448" s="2" t="inlineStr">
        <is>
          <t>https://novee.security/</t>
        </is>
      </c>
      <c r="C1448" s="2" t="inlineStr">
        <is>
          <t>Series A</t>
        </is>
      </c>
      <c r="D1448" s="2" t="inlineStr">
        <is>
          <t>January 2026</t>
        </is>
      </c>
      <c r="E1448" s="2" t="inlineStr">
        <is>
          <t>YL Ventures, Canaan Partners, Oren Zeev (Zeev Ventures)</t>
        </is>
      </c>
      <c r="F1448" s="2" t="inlineStr">
        <is>
          <t>Cybersecurity / AI Offensive Security / Penetration Testing</t>
        </is>
      </c>
      <c r="G1448" s="2" t="inlineStr">
        <is>
          <t>https://novee.security/careers/</t>
        </is>
      </c>
      <c r="H1448" s="2" t="inlineStr">
        <is>
          <t>found</t>
        </is>
      </c>
      <c r="I1448" s="2" t="n">
        <v>3</v>
      </c>
      <c r="J1448" s="2" t="n">
        <v>0</v>
      </c>
      <c r="K1448" s="2" t="n">
        <v>0</v>
      </c>
      <c r="L1448" s="2" t="inlineStr">
        <is>
          <t>Novee Raises $51.5 Million in Series A</t>
        </is>
      </c>
      <c r="M1448" s="2" t="inlineStr">
        <is>
          <t>https://www.thesaasnews.com/news/novee-raises-51-5-million-in-series-a/</t>
        </is>
      </c>
      <c r="N1448" s="2" t="inlineStr"/>
    </row>
    <row r="1449">
      <c r="A1449" s="2" t="inlineStr">
        <is>
          <t>Novella</t>
        </is>
      </c>
      <c r="B1449" s="2" t="inlineStr">
        <is>
          <t>https://www.bynovella.com/</t>
        </is>
      </c>
      <c r="C1449" s="2" t="inlineStr">
        <is>
          <t>Venture Funding</t>
        </is>
      </c>
      <c r="D1449" s="2" t="inlineStr">
        <is>
          <t>May 2026</t>
        </is>
      </c>
      <c r="E1449" s="2" t="inlineStr">
        <is>
          <t>Brewer Lane Ventures</t>
        </is>
      </c>
      <c r="F1449" s="2" t="inlineStr">
        <is>
          <t>AI Insurance Technology / Insurtech</t>
        </is>
      </c>
      <c r="G1449" s="2" t="inlineStr">
        <is>
          <t>https://ats.rippling.com/novella/jobs</t>
        </is>
      </c>
      <c r="H1449" s="2" t="inlineStr">
        <is>
          <t>found</t>
        </is>
      </c>
      <c r="I1449" s="2" t="n">
        <v>7</v>
      </c>
      <c r="J1449" s="2" t="n">
        <v>0</v>
      </c>
      <c r="K1449" s="2" t="n">
        <v>0</v>
      </c>
      <c r="L1449" s="2" t="inlineStr">
        <is>
          <t>Novella Raises $21 Million in Funding</t>
        </is>
      </c>
      <c r="M1449" s="2" t="inlineStr">
        <is>
          <t>https://www.thesaasnews.com/news/novella-raises-21-million-in-funding/</t>
        </is>
      </c>
      <c r="N1449" s="2" t="inlineStr"/>
    </row>
    <row r="1450">
      <c r="A1450" s="2" t="inlineStr">
        <is>
          <t>Novellia</t>
        </is>
      </c>
      <c r="B1450" s="2" t="inlineStr">
        <is>
          <t>http://www.novellia.com/</t>
        </is>
      </c>
      <c r="C1450" s="2" t="inlineStr">
        <is>
          <t>Series A</t>
        </is>
      </c>
      <c r="D1450" s="2" t="inlineStr">
        <is>
          <t>June 2, 2026</t>
        </is>
      </c>
      <c r="E1450" s="2" t="inlineStr">
        <is>
          <t>Spark Capital</t>
        </is>
      </c>
      <c r="F1450" s="2" t="inlineStr">
        <is>
          <t>Health Data / AI</t>
        </is>
      </c>
      <c r="G1450" s="2" t="inlineStr">
        <is>
          <t>https://www.novellia.com:443/careers</t>
        </is>
      </c>
      <c r="H1450" s="2" t="inlineStr">
        <is>
          <t>found</t>
        </is>
      </c>
      <c r="I1450" s="2" t="n">
        <v>0</v>
      </c>
      <c r="J1450" s="2" t="n">
        <v>0</v>
      </c>
      <c r="K1450" s="2" t="n">
        <v>0</v>
      </c>
      <c r="L1450" s="2" t="inlineStr">
        <is>
          <t>Novellia Raises $18M Series A</t>
        </is>
      </c>
      <c r="M1450" s="2" t="inlineStr">
        <is>
          <t>https://www.thesaasnews.com/news/novellia-raises-18m-series-a/</t>
        </is>
      </c>
      <c r="N1450" s="2" t="inlineStr"/>
    </row>
    <row r="1451">
      <c r="A1451" s="2" t="inlineStr">
        <is>
          <t>Novum Studio</t>
        </is>
      </c>
      <c r="B1451" s="2" t="inlineStr">
        <is>
          <t>https://novumstudio.com/</t>
        </is>
      </c>
      <c r="C1451" s="2" t="inlineStr"/>
      <c r="D1451" s="2" t="inlineStr">
        <is>
          <t>July 24, 2026</t>
        </is>
      </c>
      <c r="E1451" s="2" t="inlineStr"/>
      <c r="F1451" s="2" t="inlineStr">
        <is>
          <t>Enterprise AI and Collaboration</t>
        </is>
      </c>
      <c r="G1451" s="2" t="inlineStr">
        <is>
          <t>https://purple-sceptre-229.notion.site/join-novum-studio</t>
        </is>
      </c>
      <c r="H1451" s="2" t="inlineStr">
        <is>
          <t>found</t>
        </is>
      </c>
      <c r="I1451" s="2" t="n">
        <v>0</v>
      </c>
      <c r="J1451" s="2" t="n">
        <v>0</v>
      </c>
      <c r="K1451" s="2" t="n">
        <v>0</v>
      </c>
      <c r="L1451" s="2" t="inlineStr">
        <is>
          <t>Novum Studio Secures New Funding</t>
        </is>
      </c>
      <c r="M1451" s="2" t="inlineStr">
        <is>
          <t>https://www.thesaasnews.com/news/novum-studio-secures-new-funding/</t>
        </is>
      </c>
      <c r="N1451" s="2" t="inlineStr"/>
    </row>
    <row r="1452">
      <c r="A1452" s="2" t="inlineStr">
        <is>
          <t>NowPurchase</t>
        </is>
      </c>
      <c r="B1452" s="2" t="inlineStr">
        <is>
          <t>https://nowpurchase.com/</t>
        </is>
      </c>
      <c r="C1452" s="2" t="inlineStr">
        <is>
          <t>Unknown</t>
        </is>
      </c>
      <c r="D1452" s="2" t="inlineStr">
        <is>
          <t>April 2026</t>
        </is>
      </c>
      <c r="E1452" s="2" t="inlineStr">
        <is>
          <t>Bajaj</t>
        </is>
      </c>
      <c r="F1452" s="2" t="inlineStr">
        <is>
          <t>B2B Marketplace / AI Industrial Procurement</t>
        </is>
      </c>
      <c r="G1452" s="2" t="inlineStr"/>
      <c r="H1452" s="2" t="inlineStr">
        <is>
          <t>not_found</t>
        </is>
      </c>
      <c r="I1452" s="2" t="n">
        <v>0</v>
      </c>
      <c r="J1452" s="2" t="n">
        <v>0</v>
      </c>
      <c r="K1452" s="2" t="n">
        <v>0</v>
      </c>
      <c r="L1452" s="2" t="inlineStr">
        <is>
          <t>NowPurchase Secures ₹80 Crore in Funding</t>
        </is>
      </c>
      <c r="M1452" s="2" t="inlineStr">
        <is>
          <t>https://www.thesaasnews.com/news/nowpurchase-secures-80-crore-in-funding/</t>
        </is>
      </c>
      <c r="N1452" s="2" t="inlineStr">
        <is>
          <t>careers page not found</t>
        </is>
      </c>
    </row>
    <row r="1453">
      <c r="A1453" s="2" t="inlineStr">
        <is>
          <t>NP Company</t>
        </is>
      </c>
      <c r="B1453" s="2" t="inlineStr">
        <is>
          <t>https://npco.ai/</t>
        </is>
      </c>
      <c r="C1453" s="2" t="inlineStr">
        <is>
          <t>Pre-seed</t>
        </is>
      </c>
      <c r="D1453" s="2" t="inlineStr">
        <is>
          <t>June 2, 2026</t>
        </is>
      </c>
      <c r="E1453" s="2" t="inlineStr">
        <is>
          <t>Partech</t>
        </is>
      </c>
      <c r="F1453" s="2" t="inlineStr">
        <is>
          <t>AI Simulation Software</t>
        </is>
      </c>
      <c r="G1453" s="2" t="inlineStr">
        <is>
          <t>https://www.npco.ai/careers</t>
        </is>
      </c>
      <c r="H1453" s="2" t="inlineStr">
        <is>
          <t>found</t>
        </is>
      </c>
      <c r="I1453" s="2" t="n">
        <v>7</v>
      </c>
      <c r="J1453" s="2" t="n">
        <v>0</v>
      </c>
      <c r="K1453" s="2" t="n">
        <v>0</v>
      </c>
      <c r="L1453" s="2" t="inlineStr">
        <is>
          <t>NP Company Raises €6M Pre-seed</t>
        </is>
      </c>
      <c r="M1453" s="2" t="inlineStr">
        <is>
          <t>https://www.thesaasnews.com/news/np-company-raises-6m-pre-seed/</t>
        </is>
      </c>
      <c r="N1453" s="2" t="inlineStr"/>
    </row>
    <row r="1454">
      <c r="A1454" s="2" t="inlineStr">
        <is>
          <t>NPrep</t>
        </is>
      </c>
      <c r="B1454" s="2" t="inlineStr">
        <is>
          <t>https://nprep.in/</t>
        </is>
      </c>
      <c r="C1454" s="2" t="inlineStr">
        <is>
          <t>Seed</t>
        </is>
      </c>
      <c r="D1454" s="2" t="inlineStr">
        <is>
          <t>March 13, 2026</t>
        </is>
      </c>
      <c r="E1454" s="2" t="inlineStr">
        <is>
          <t>Lumikai</t>
        </is>
      </c>
      <c r="F1454" s="2" t="inlineStr">
        <is>
          <t>EdTech</t>
        </is>
      </c>
      <c r="G1454" s="2" t="inlineStr">
        <is>
          <t>https://nprep.in/jobs</t>
        </is>
      </c>
      <c r="H1454" s="2" t="inlineStr">
        <is>
          <t>found</t>
        </is>
      </c>
      <c r="I1454" s="2" t="n">
        <v>0</v>
      </c>
      <c r="J1454" s="2" t="n">
        <v>0</v>
      </c>
      <c r="K1454" s="2" t="n">
        <v>0</v>
      </c>
      <c r="L1454" s="2" t="inlineStr">
        <is>
          <t>NPrep Raises $1.5M Seed</t>
        </is>
      </c>
      <c r="M1454" s="2" t="inlineStr">
        <is>
          <t>https://www.thesaasnews.com/news/nprep-raises-1-5m-seed/</t>
        </is>
      </c>
      <c r="N1454" s="2" t="inlineStr"/>
    </row>
    <row r="1455">
      <c r="A1455" s="2" t="inlineStr">
        <is>
          <t>nsave</t>
        </is>
      </c>
      <c r="B1455" s="2" t="inlineStr">
        <is>
          <t>https://nsave.com/</t>
        </is>
      </c>
      <c r="C1455" s="2" t="inlineStr">
        <is>
          <t>Series A</t>
        </is>
      </c>
      <c r="D1455" s="2" t="inlineStr">
        <is>
          <t>January 13, 2025</t>
        </is>
      </c>
      <c r="E1455" s="2" t="inlineStr">
        <is>
          <t>Sequoia Capital, Y Combinator, TQ Ventures</t>
        </is>
      </c>
      <c r="F1455" s="2" t="inlineStr">
        <is>
          <t>Fintech</t>
        </is>
      </c>
      <c r="G1455" s="2" t="inlineStr">
        <is>
          <t>https://www.nsave.com/careers</t>
        </is>
      </c>
      <c r="H1455" s="2" t="inlineStr">
        <is>
          <t>found</t>
        </is>
      </c>
      <c r="I1455" s="2" t="n">
        <v>4</v>
      </c>
      <c r="J1455" s="2" t="n">
        <v>0</v>
      </c>
      <c r="K1455" s="2" t="n">
        <v>0</v>
      </c>
      <c r="L1455" s="2" t="inlineStr">
        <is>
          <t>nsave Raises $18M Series A</t>
        </is>
      </c>
      <c r="M1455" s="2" t="inlineStr">
        <is>
          <t>https://www.thesaasnews.com/news/nsave-raises-18m-series-a/</t>
        </is>
      </c>
      <c r="N1455" s="2" t="inlineStr"/>
    </row>
    <row r="1456">
      <c r="A1456" s="2" t="inlineStr">
        <is>
          <t>Nscale</t>
        </is>
      </c>
      <c r="B1456" s="2" t="inlineStr">
        <is>
          <t>https://www.nscale.com/</t>
        </is>
      </c>
      <c r="C1456" s="2" t="inlineStr">
        <is>
          <t>Series C</t>
        </is>
      </c>
      <c r="D1456" s="2" t="inlineStr">
        <is>
          <t>March 2026</t>
        </is>
      </c>
      <c r="E1456" s="2" t="inlineStr">
        <is>
          <t>Aker ASA, 8090 Industries</t>
        </is>
      </c>
      <c r="F1456" s="2" t="inlineStr">
        <is>
          <t>AI Infrastructure / Cloud AI Platforms</t>
        </is>
      </c>
      <c r="G1456" s="2" t="inlineStr">
        <is>
          <t>https://www.nscale.com/careers</t>
        </is>
      </c>
      <c r="H1456" s="2" t="inlineStr">
        <is>
          <t>found</t>
        </is>
      </c>
      <c r="I1456" s="2" t="n">
        <v>0</v>
      </c>
      <c r="J1456" s="2" t="n">
        <v>0</v>
      </c>
      <c r="K1456" s="2" t="n">
        <v>0</v>
      </c>
      <c r="L1456" s="2" t="inlineStr">
        <is>
          <t>Nscale Raises $2B Series C at $14.6B Valuation</t>
        </is>
      </c>
      <c r="M1456" s="2" t="inlineStr">
        <is>
          <t>https://www.thesaasnews.com/news/nscale-raises-2b-series-c-at-14-6b-valuation/</t>
        </is>
      </c>
      <c r="N1456" s="2" t="inlineStr"/>
    </row>
    <row r="1457">
      <c r="A1457" s="2" t="inlineStr">
        <is>
          <t>Nudge</t>
        </is>
      </c>
      <c r="B1457" s="2" t="inlineStr">
        <is>
          <t>https://nudgenow.com/</t>
        </is>
      </c>
      <c r="C1457" s="2" t="inlineStr">
        <is>
          <t>Pre-seed</t>
        </is>
      </c>
      <c r="D1457" s="2" t="inlineStr">
        <is>
          <t>June 24, 2026</t>
        </is>
      </c>
      <c r="E1457" s="2" t="inlineStr"/>
      <c r="F1457" s="2" t="inlineStr">
        <is>
          <t>E-commerce AI</t>
        </is>
      </c>
      <c r="G1457" s="2" t="inlineStr"/>
      <c r="H1457" s="2" t="inlineStr">
        <is>
          <t>not_found</t>
        </is>
      </c>
      <c r="I1457" s="2" t="n">
        <v>0</v>
      </c>
      <c r="J1457" s="2" t="n">
        <v>0</v>
      </c>
      <c r="K1457" s="2" t="n">
        <v>0</v>
      </c>
      <c r="L1457" s="2" t="inlineStr">
        <is>
          <t>Nudge Raises $1.1M Pre-seed</t>
        </is>
      </c>
      <c r="M1457" s="2" t="inlineStr">
        <is>
          <t>https://www.thesaasnews.com/news/nudge-raises-1-1m-pre-seed/</t>
        </is>
      </c>
      <c r="N1457" s="2" t="inlineStr">
        <is>
          <t>careers page not found</t>
        </is>
      </c>
    </row>
    <row r="1458">
      <c r="A1458" s="2" t="inlineStr">
        <is>
          <t>NudgeBee, Inc.</t>
        </is>
      </c>
      <c r="B1458" s="2" t="inlineStr">
        <is>
          <t>https://nudgebee.com/</t>
        </is>
      </c>
      <c r="C1458" s="2" t="inlineStr">
        <is>
          <t>Seed</t>
        </is>
      </c>
      <c r="D1458" s="2" t="inlineStr">
        <is>
          <t>April 2026</t>
        </is>
      </c>
      <c r="E1458" s="2" t="inlineStr">
        <is>
          <t>Kalaari</t>
        </is>
      </c>
      <c r="F1458" s="2" t="inlineStr"/>
      <c r="G1458" s="2" t="inlineStr"/>
      <c r="H1458" s="2" t="inlineStr">
        <is>
          <t>not_found</t>
        </is>
      </c>
      <c r="I1458" s="2" t="n">
        <v>0</v>
      </c>
      <c r="J1458" s="2" t="n">
        <v>0</v>
      </c>
      <c r="K1458" s="2" t="n">
        <v>0</v>
      </c>
      <c r="L1458" s="2" t="inlineStr">
        <is>
          <t>NudgeBee Raises $3 Million in Seed Funding</t>
        </is>
      </c>
      <c r="M1458" s="2" t="inlineStr">
        <is>
          <t>https://www.thesaasnews.com/news/nudgebee-raises-3-million-in-seed-funding/</t>
        </is>
      </c>
      <c r="N1458" s="2" t="inlineStr">
        <is>
          <t>careers page not found</t>
        </is>
      </c>
    </row>
    <row r="1459">
      <c r="A1459" s="2" t="inlineStr">
        <is>
          <t>Nul</t>
        </is>
      </c>
      <c r="B1459" s="2" t="inlineStr">
        <is>
          <t>https://choosenul.com/</t>
        </is>
      </c>
      <c r="C1459" s="2" t="inlineStr">
        <is>
          <t>Seed</t>
        </is>
      </c>
      <c r="D1459" s="2" t="inlineStr">
        <is>
          <t>June 6, 2026</t>
        </is>
      </c>
      <c r="E1459" s="2" t="inlineStr">
        <is>
          <t>dmg ventures</t>
        </is>
      </c>
      <c r="F1459" s="2" t="inlineStr">
        <is>
          <t>HealthTech</t>
        </is>
      </c>
      <c r="G1459" s="2" t="inlineStr"/>
      <c r="H1459" s="2" t="inlineStr">
        <is>
          <t>not_found</t>
        </is>
      </c>
      <c r="I1459" s="2" t="n">
        <v>0</v>
      </c>
      <c r="J1459" s="2" t="n">
        <v>0</v>
      </c>
      <c r="K1459" s="2" t="n">
        <v>0</v>
      </c>
      <c r="L1459" s="2" t="inlineStr">
        <is>
          <t>Nul Raises €840,000 Seed</t>
        </is>
      </c>
      <c r="M1459" s="2" t="inlineStr">
        <is>
          <t>https://www.thesaasnews.com/news/nul-raises-840000-seed/</t>
        </is>
      </c>
      <c r="N1459" s="2" t="inlineStr">
        <is>
          <t>careers page not found</t>
        </is>
      </c>
    </row>
    <row r="1460">
      <c r="A1460" s="2" t="inlineStr">
        <is>
          <t>Nullify, Inc.</t>
        </is>
      </c>
      <c r="B1460" s="2" t="inlineStr">
        <is>
          <t>https://www.nullify.ai/</t>
        </is>
      </c>
      <c r="C1460" s="2" t="inlineStr">
        <is>
          <t>Seed</t>
        </is>
      </c>
      <c r="D1460" s="2" t="inlineStr">
        <is>
          <t>February 2026</t>
        </is>
      </c>
      <c r="E1460" s="2" t="inlineStr">
        <is>
          <t>SYN Ventures</t>
        </is>
      </c>
      <c r="F1460" s="2" t="inlineStr">
        <is>
          <t>AI-Powered Product Security / Cybersecurity / AI Digital Workforce</t>
        </is>
      </c>
      <c r="G1460" s="2" t="inlineStr">
        <is>
          <t>https://www.nullify.ai/careers</t>
        </is>
      </c>
      <c r="H1460" s="2" t="inlineStr">
        <is>
          <t>found</t>
        </is>
      </c>
      <c r="I1460" s="2" t="n">
        <v>3</v>
      </c>
      <c r="J1460" s="2" t="n">
        <v>0</v>
      </c>
      <c r="K1460" s="2" t="n">
        <v>0</v>
      </c>
      <c r="L1460" s="2" t="inlineStr">
        <is>
          <t>Nullify Secures $12.5M Seed Round</t>
        </is>
      </c>
      <c r="M1460" s="2" t="inlineStr">
        <is>
          <t>https://www.thesaasnews.com/news/nullify-secures-12-5m-seed-round/</t>
        </is>
      </c>
      <c r="N1460" s="2" t="inlineStr"/>
    </row>
    <row r="1461">
      <c r="A1461" s="2" t="inlineStr">
        <is>
          <t>Numos</t>
        </is>
      </c>
      <c r="B1461" s="2" t="inlineStr">
        <is>
          <t>https://www.numos.ai/</t>
        </is>
      </c>
      <c r="C1461" s="2" t="inlineStr">
        <is>
          <t>Seed</t>
        </is>
      </c>
      <c r="D1461" s="2" t="inlineStr">
        <is>
          <t>March 2026</t>
        </is>
      </c>
      <c r="E1461" s="2" t="inlineStr">
        <is>
          <t>General Catalyst</t>
        </is>
      </c>
      <c r="F1461" s="2" t="inlineStr">
        <is>
          <t>Fintech / Enterprise AI (Finance Automation)</t>
        </is>
      </c>
      <c r="G1461" s="2" t="inlineStr"/>
      <c r="H1461" s="2" t="inlineStr">
        <is>
          <t>not_found</t>
        </is>
      </c>
      <c r="I1461" s="2" t="n">
        <v>0</v>
      </c>
      <c r="J1461" s="2" t="n">
        <v>0</v>
      </c>
      <c r="K1461" s="2" t="n">
        <v>0</v>
      </c>
      <c r="L1461" s="2" t="inlineStr">
        <is>
          <t>Numos Raises $4.25M Seed Round</t>
        </is>
      </c>
      <c r="M1461" s="2" t="inlineStr">
        <is>
          <t>https://www.thesaasnews.com/news/numos-raises-4-25m-seed-round/</t>
        </is>
      </c>
      <c r="N1461" s="2" t="inlineStr">
        <is>
          <t>careers page not found</t>
        </is>
      </c>
    </row>
    <row r="1462">
      <c r="A1462" s="2" t="inlineStr">
        <is>
          <t>Nums AI</t>
        </is>
      </c>
      <c r="B1462" s="2" t="inlineStr">
        <is>
          <t>https://nums.world/</t>
        </is>
      </c>
      <c r="C1462" s="2" t="inlineStr">
        <is>
          <t>Other</t>
        </is>
      </c>
      <c r="D1462" s="2" t="inlineStr">
        <is>
          <t>July 20, 2026</t>
        </is>
      </c>
      <c r="E1462" s="2" t="inlineStr">
        <is>
          <t>Stonebridge Ventures</t>
        </is>
      </c>
      <c r="F1462" s="2" t="inlineStr">
        <is>
          <t>Artificial Intelligence</t>
        </is>
      </c>
      <c r="G1462" s="2" t="inlineStr">
        <is>
          <t>https://nums.world/careers/</t>
        </is>
      </c>
      <c r="H1462" s="2" t="inlineStr">
        <is>
          <t>found</t>
        </is>
      </c>
      <c r="I1462" s="2" t="n">
        <v>1</v>
      </c>
      <c r="J1462" s="2" t="n">
        <v>0</v>
      </c>
      <c r="K1462" s="2" t="n">
        <v>0</v>
      </c>
      <c r="L1462" s="2" t="inlineStr">
        <is>
          <t>Nums AI Raises $2.69M in Funding</t>
        </is>
      </c>
      <c r="M1462" s="2" t="inlineStr">
        <is>
          <t>https://www.thesaasnews.com/news/nums-ai-raises-2-69m-in-funding/</t>
        </is>
      </c>
      <c r="N1462" s="2" t="inlineStr"/>
    </row>
    <row r="1463">
      <c r="A1463" s="2" t="inlineStr">
        <is>
          <t>Nura Studios</t>
        </is>
      </c>
      <c r="B1463" s="2" t="inlineStr">
        <is>
          <t>https://nurastudios.com/</t>
        </is>
      </c>
      <c r="C1463" s="2" t="inlineStr">
        <is>
          <t>Seed</t>
        </is>
      </c>
      <c r="D1463" s="2" t="inlineStr">
        <is>
          <t>April 2026</t>
        </is>
      </c>
      <c r="E1463" s="2" t="inlineStr"/>
      <c r="F1463" s="2" t="inlineStr">
        <is>
          <t>AI-powered animation / episodic storytelling platform</t>
        </is>
      </c>
      <c r="G1463" s="2" t="inlineStr"/>
      <c r="H1463" s="2" t="inlineStr">
        <is>
          <t>not_found</t>
        </is>
      </c>
      <c r="I1463" s="2" t="n">
        <v>0</v>
      </c>
      <c r="J1463" s="2" t="n">
        <v>0</v>
      </c>
      <c r="K1463" s="2" t="n">
        <v>0</v>
      </c>
      <c r="L1463" s="2" t="inlineStr">
        <is>
          <t>Nura Studios Secures Seed Funding</t>
        </is>
      </c>
      <c r="M1463" s="2" t="inlineStr">
        <is>
          <t>https://www.thesaasnews.com/news/nura-studios-secures-seed-funding/</t>
        </is>
      </c>
      <c r="N1463" s="2" t="inlineStr">
        <is>
          <t>careers page not found</t>
        </is>
      </c>
    </row>
    <row r="1464">
      <c r="A1464" s="2" t="inlineStr">
        <is>
          <t>NYAI</t>
        </is>
      </c>
      <c r="B1464" s="2" t="inlineStr">
        <is>
          <t>https://nyai.ai/</t>
        </is>
      </c>
      <c r="C1464" s="2" t="inlineStr">
        <is>
          <t>Seed</t>
        </is>
      </c>
      <c r="D1464" s="2" t="inlineStr">
        <is>
          <t>August 4, 2026</t>
        </is>
      </c>
      <c r="E1464" s="2" t="inlineStr"/>
      <c r="F1464" s="2" t="inlineStr">
        <is>
          <t>Legal Tech</t>
        </is>
      </c>
      <c r="G1464" s="2" t="inlineStr"/>
      <c r="H1464" s="2" t="inlineStr">
        <is>
          <t>not_found</t>
        </is>
      </c>
      <c r="I1464" s="2" t="n">
        <v>0</v>
      </c>
      <c r="J1464" s="2" t="n">
        <v>0</v>
      </c>
      <c r="K1464" s="2" t="n">
        <v>0</v>
      </c>
      <c r="L1464" s="2" t="inlineStr">
        <is>
          <t>NYAI Raises $1.5M Seed</t>
        </is>
      </c>
      <c r="M1464" s="2" t="inlineStr">
        <is>
          <t>https://www.thesaasnews.com/news/nyai-raises-1-5m-seed/</t>
        </is>
      </c>
      <c r="N1464" s="2" t="inlineStr">
        <is>
          <t>careers page not found</t>
        </is>
      </c>
    </row>
    <row r="1465">
      <c r="A1465" s="2" t="inlineStr">
        <is>
          <t>Nyayanidhi</t>
        </is>
      </c>
      <c r="B1465" s="2" t="inlineStr">
        <is>
          <t>https://nyayanidhi.com/</t>
        </is>
      </c>
      <c r="C1465" s="2" t="inlineStr">
        <is>
          <t>Seed</t>
        </is>
      </c>
      <c r="D1465" s="2" t="inlineStr">
        <is>
          <t>May 2026</t>
        </is>
      </c>
      <c r="E1465" s="2" t="inlineStr">
        <is>
          <t>3one4 Capital</t>
        </is>
      </c>
      <c r="F1465" s="2" t="inlineStr">
        <is>
          <t>Legal Tech, AI</t>
        </is>
      </c>
      <c r="G1465" s="2" t="inlineStr"/>
      <c r="H1465" s="2" t="inlineStr">
        <is>
          <t>not_found</t>
        </is>
      </c>
      <c r="I1465" s="2" t="n">
        <v>0</v>
      </c>
      <c r="J1465" s="2" t="n">
        <v>0</v>
      </c>
      <c r="K1465" s="2" t="n">
        <v>0</v>
      </c>
      <c r="L1465" s="2" t="inlineStr">
        <is>
          <t>Nyayanidhi Raises $2M Seed</t>
        </is>
      </c>
      <c r="M1465" s="2" t="inlineStr">
        <is>
          <t>https://www.thesaasnews.com/news/nyayanidhi-raises-2m-seed/</t>
        </is>
      </c>
      <c r="N1465" s="2" t="inlineStr">
        <is>
          <t>careers page not found</t>
        </is>
      </c>
    </row>
    <row r="1466">
      <c r="A1466" s="2" t="inlineStr">
        <is>
          <t>NymCard</t>
        </is>
      </c>
      <c r="B1466" s="2" t="inlineStr">
        <is>
          <t>https://nymcard.com/</t>
        </is>
      </c>
      <c r="C1466" s="2" t="inlineStr">
        <is>
          <t>Series A</t>
        </is>
      </c>
      <c r="D1466" s="2" t="inlineStr">
        <is>
          <t>February 2021</t>
        </is>
      </c>
      <c r="E1466" s="2" t="inlineStr">
        <is>
          <t>Shorooq Partners</t>
        </is>
      </c>
      <c r="F1466" s="2" t="inlineStr">
        <is>
          <t>FinTech / Banking as a Service</t>
        </is>
      </c>
      <c r="G1466" s="2" t="inlineStr">
        <is>
          <t>https://www.nymcard.com/company/careers</t>
        </is>
      </c>
      <c r="H1466" s="2" t="inlineStr">
        <is>
          <t>found</t>
        </is>
      </c>
      <c r="I1466" s="2" t="n">
        <v>0</v>
      </c>
      <c r="J1466" s="2" t="n">
        <v>0</v>
      </c>
      <c r="K1466" s="2" t="n">
        <v>0</v>
      </c>
      <c r="L1466" s="2" t="inlineStr">
        <is>
          <t>NymCard Raises $7.6M Series A</t>
        </is>
      </c>
      <c r="M1466" s="2" t="inlineStr">
        <is>
          <t>https://www.thesaasnews.com/news/nymcard-raises-7-6m-series-a/</t>
        </is>
      </c>
      <c r="N1466" s="2" t="inlineStr"/>
    </row>
    <row r="1467">
      <c r="A1467" s="2" t="inlineStr">
        <is>
          <t>nyra</t>
        </is>
      </c>
      <c r="B1467" s="2" t="inlineStr">
        <is>
          <t>https://www.nyra.health/</t>
        </is>
      </c>
      <c r="C1467" s="2" t="inlineStr">
        <is>
          <t>Series A</t>
        </is>
      </c>
      <c r="D1467" s="2" t="inlineStr">
        <is>
          <t>March 2026</t>
        </is>
      </c>
      <c r="E1467" s="2" t="inlineStr">
        <is>
          <t>Armira Growth</t>
        </is>
      </c>
      <c r="F1467" s="2" t="inlineStr">
        <is>
          <t>AI Healthcare / Neurorehabilitation</t>
        </is>
      </c>
      <c r="G1467" s="2" t="inlineStr">
        <is>
          <t>https://nyrahealth.recruitee.com/</t>
        </is>
      </c>
      <c r="H1467" s="2" t="inlineStr">
        <is>
          <t>found</t>
        </is>
      </c>
      <c r="I1467" s="2" t="n">
        <v>0</v>
      </c>
      <c r="J1467" s="2" t="n">
        <v>0</v>
      </c>
      <c r="K1467" s="2" t="n">
        <v>0</v>
      </c>
      <c r="L1467" s="2" t="inlineStr">
        <is>
          <t>nyra health Raises €20 Million in Series A</t>
        </is>
      </c>
      <c r="M1467" s="2" t="inlineStr">
        <is>
          <t>https://www.thesaasnews.com/news/nyra-health-raises-20-million-in-series-a/</t>
        </is>
      </c>
      <c r="N1467" s="2" t="inlineStr"/>
    </row>
    <row r="1468">
      <c r="A1468" s="2" t="inlineStr">
        <is>
          <t>Oak</t>
        </is>
      </c>
      <c r="B1468" s="2" t="inlineStr">
        <is>
          <t>https://oak.id/</t>
        </is>
      </c>
      <c r="C1468" s="2" t="inlineStr">
        <is>
          <t>Seed</t>
        </is>
      </c>
      <c r="D1468" s="2" t="inlineStr">
        <is>
          <t>July 15, 2026</t>
        </is>
      </c>
      <c r="E1468" s="2" t="inlineStr">
        <is>
          <t>Accel, Greylock Partners, CRV</t>
        </is>
      </c>
      <c r="F1468" s="2" t="inlineStr">
        <is>
          <t>Cybersecurity</t>
        </is>
      </c>
      <c r="G1468" s="2" t="inlineStr">
        <is>
          <t>https://jobs.ashbyhq.com/oak</t>
        </is>
      </c>
      <c r="H1468" s="2" t="inlineStr">
        <is>
          <t>found</t>
        </is>
      </c>
      <c r="I1468" s="2" t="n">
        <v>0</v>
      </c>
      <c r="J1468" s="2" t="n">
        <v>0</v>
      </c>
      <c r="K1468" s="2" t="n">
        <v>0</v>
      </c>
      <c r="L1468" s="2" t="inlineStr">
        <is>
          <t>Oak Raises $60M Seed</t>
        </is>
      </c>
      <c r="M1468" s="2" t="inlineStr">
        <is>
          <t>https://www.thesaasnews.com/news/oak-raises-60m-seed/</t>
        </is>
      </c>
      <c r="N1468" s="2" t="inlineStr"/>
    </row>
    <row r="1469">
      <c r="A1469" s="2" t="inlineStr">
        <is>
          <t>Obin AI</t>
        </is>
      </c>
      <c r="B1469" s="2" t="inlineStr">
        <is>
          <t>https://www.obin.ai/</t>
        </is>
      </c>
      <c r="C1469" s="2" t="inlineStr">
        <is>
          <t>Seed</t>
        </is>
      </c>
      <c r="D1469" s="2" t="inlineStr">
        <is>
          <t>March 2026</t>
        </is>
      </c>
      <c r="E1469" s="2" t="inlineStr">
        <is>
          <t>Motive Partners</t>
        </is>
      </c>
      <c r="F1469" s="2" t="inlineStr">
        <is>
          <t>Enterprise AI / Financial Services</t>
        </is>
      </c>
      <c r="G1469" s="2" t="inlineStr">
        <is>
          <t>https://www.obin.ai/careers</t>
        </is>
      </c>
      <c r="H1469" s="2" t="inlineStr">
        <is>
          <t>found</t>
        </is>
      </c>
      <c r="I1469" s="2" t="n">
        <v>8</v>
      </c>
      <c r="J1469" s="2" t="n">
        <v>0</v>
      </c>
      <c r="K1469" s="2" t="n">
        <v>0</v>
      </c>
      <c r="L1469" s="2" t="inlineStr">
        <is>
          <t>Obin AI Raises $7 Million in Seed Round</t>
        </is>
      </c>
      <c r="M1469" s="2" t="inlineStr">
        <is>
          <t>https://www.thesaasnews.com/news/obin-ai-raises-7-million-in-seed-round/</t>
        </is>
      </c>
      <c r="N1469" s="2" t="inlineStr"/>
    </row>
    <row r="1470">
      <c r="A1470" s="2" t="inlineStr">
        <is>
          <t>Obriy</t>
        </is>
      </c>
      <c r="B1470" s="2" t="inlineStr">
        <is>
          <t>https://obriy.ai/</t>
        </is>
      </c>
      <c r="C1470" s="2" t="inlineStr">
        <is>
          <t>Pre-seed</t>
        </is>
      </c>
      <c r="D1470" s="2" t="inlineStr">
        <is>
          <t>April 2026</t>
        </is>
      </c>
      <c r="E1470" s="2" t="inlineStr">
        <is>
          <t>N1 Investment Company</t>
        </is>
      </c>
      <c r="F1470" s="2" t="inlineStr">
        <is>
          <t>AI Business Automation / AI Agents / Workflow Automation</t>
        </is>
      </c>
      <c r="G1470" s="2" t="inlineStr"/>
      <c r="H1470" s="2" t="inlineStr">
        <is>
          <t>not_found</t>
        </is>
      </c>
      <c r="I1470" s="2" t="n">
        <v>0</v>
      </c>
      <c r="J1470" s="2" t="n">
        <v>0</v>
      </c>
      <c r="K1470" s="2" t="n">
        <v>0</v>
      </c>
      <c r="L1470" s="2" t="inlineStr">
        <is>
          <t>Obriy AI Raises $500K Pre-Seed Round</t>
        </is>
      </c>
      <c r="M1470" s="2" t="inlineStr">
        <is>
          <t>https://www.thesaasnews.com/news/obriy-ai-raises-500k-pre-seed-round/</t>
        </is>
      </c>
      <c r="N1470" s="2" t="inlineStr">
        <is>
          <t>careers page not found</t>
        </is>
      </c>
    </row>
    <row r="1471">
      <c r="A1471" s="2" t="inlineStr">
        <is>
          <t>Obsidian Security</t>
        </is>
      </c>
      <c r="B1471" s="2" t="inlineStr">
        <is>
          <t>https://obsidiansecurity.com/</t>
        </is>
      </c>
      <c r="C1471" s="2" t="inlineStr">
        <is>
          <t>Series D</t>
        </is>
      </c>
      <c r="D1471" s="2" t="inlineStr">
        <is>
          <t>August 4, 2026</t>
        </is>
      </c>
      <c r="E1471" s="2" t="inlineStr">
        <is>
          <t>Crescent Cove Advisors</t>
        </is>
      </c>
      <c r="F1471" s="2" t="inlineStr">
        <is>
          <t>Cybersecurity</t>
        </is>
      </c>
      <c r="G1471" s="2" t="inlineStr">
        <is>
          <t>https://www.obsidiansecurity.com/careers</t>
        </is>
      </c>
      <c r="H1471" s="2" t="inlineStr">
        <is>
          <t>found</t>
        </is>
      </c>
      <c r="I1471" s="2" t="n">
        <v>29</v>
      </c>
      <c r="J1471" s="2" t="n">
        <v>0</v>
      </c>
      <c r="K1471" s="2" t="n">
        <v>0</v>
      </c>
      <c r="L1471" s="2" t="inlineStr">
        <is>
          <t>Obsidian Security Raises $85M Series D</t>
        </is>
      </c>
      <c r="M1471" s="2" t="inlineStr">
        <is>
          <t>https://www.thesaasnews.com/news/obsidian-security-raises-85m-series-d/</t>
        </is>
      </c>
      <c r="N1471" s="2" t="inlineStr"/>
    </row>
    <row r="1472">
      <c r="A1472" s="2" t="inlineStr">
        <is>
          <t>Ocean</t>
        </is>
      </c>
      <c r="B1472" s="2" t="inlineStr">
        <is>
          <t>https://www.ocean.security/</t>
        </is>
      </c>
      <c r="C1472" s="2" t="inlineStr">
        <is>
          <t>Growth</t>
        </is>
      </c>
      <c r="D1472" s="2" t="inlineStr">
        <is>
          <t>May 2026</t>
        </is>
      </c>
      <c r="E1472" s="2" t="inlineStr">
        <is>
          <t>Lightspeed Venture Partners</t>
        </is>
      </c>
      <c r="F1472" s="2" t="inlineStr">
        <is>
          <t>Cybersecurity / Email Security / AI Security</t>
        </is>
      </c>
      <c r="G1472" s="2" t="inlineStr">
        <is>
          <t>https://ocean.security/company/careers</t>
        </is>
      </c>
      <c r="H1472" s="2" t="inlineStr">
        <is>
          <t>found</t>
        </is>
      </c>
      <c r="I1472" s="2" t="n">
        <v>0</v>
      </c>
      <c r="J1472" s="2" t="n">
        <v>0</v>
      </c>
      <c r="K1472" s="2" t="n">
        <v>0</v>
      </c>
      <c r="L1472" s="2" t="inlineStr">
        <is>
          <t>Ocean Secures $28 Million in Funding</t>
        </is>
      </c>
      <c r="M1472" s="2" t="inlineStr">
        <is>
          <t>https://www.thesaasnews.com/news/ocean-secures-28-million-in-funding/</t>
        </is>
      </c>
      <c r="N1472" s="2" t="inlineStr"/>
    </row>
    <row r="1473">
      <c r="A1473" s="2" t="inlineStr">
        <is>
          <t>Ocean Intelligence</t>
        </is>
      </c>
      <c r="B1473" s="2" t="inlineStr">
        <is>
          <t>https://oceanintelligence.io/</t>
        </is>
      </c>
      <c r="C1473" s="2" t="inlineStr">
        <is>
          <t>Pre-seed</t>
        </is>
      </c>
      <c r="D1473" s="2" t="inlineStr">
        <is>
          <t>August 13, 2026</t>
        </is>
      </c>
      <c r="E1473" s="2" t="inlineStr">
        <is>
          <t>Quidnet Ventures</t>
        </is>
      </c>
      <c r="F1473" s="2" t="inlineStr">
        <is>
          <t>Marine Technology / SaaS</t>
        </is>
      </c>
      <c r="G1473" s="2" t="inlineStr"/>
      <c r="H1473" s="2" t="inlineStr">
        <is>
          <t>not_found</t>
        </is>
      </c>
      <c r="I1473" s="2" t="n">
        <v>0</v>
      </c>
      <c r="J1473" s="2" t="n">
        <v>0</v>
      </c>
      <c r="K1473" s="2" t="n">
        <v>0</v>
      </c>
      <c r="L1473" s="2" t="inlineStr">
        <is>
          <t>Ocean Intelligence Raises Pre-seed Round</t>
        </is>
      </c>
      <c r="M1473" s="2" t="inlineStr">
        <is>
          <t>https://www.thesaasnews.com/news/ocean-intelligence-raises-pre-seed-round-to-take-nz-ocean-science-to-australia/</t>
        </is>
      </c>
      <c r="N1473" s="2" t="inlineStr">
        <is>
          <t>careers page not found</t>
        </is>
      </c>
    </row>
    <row r="1474">
      <c r="A1474" s="2" t="inlineStr">
        <is>
          <t>Ocean Smart</t>
        </is>
      </c>
      <c r="B1474" s="2" t="inlineStr">
        <is>
          <t>https://oceansmart.ai/</t>
        </is>
      </c>
      <c r="C1474" s="2" t="inlineStr">
        <is>
          <t>Seed</t>
        </is>
      </c>
      <c r="D1474" s="2" t="inlineStr">
        <is>
          <t>June 4, 2026</t>
        </is>
      </c>
      <c r="E1474" s="2" t="inlineStr">
        <is>
          <t>Korea Investment Accelerator</t>
        </is>
      </c>
      <c r="F1474" s="2" t="inlineStr">
        <is>
          <t>Maritime Logistics</t>
        </is>
      </c>
      <c r="G1474" s="2" t="inlineStr"/>
      <c r="H1474" s="2" t="inlineStr">
        <is>
          <t>not_found</t>
        </is>
      </c>
      <c r="I1474" s="2" t="n">
        <v>0</v>
      </c>
      <c r="J1474" s="2" t="n">
        <v>0</v>
      </c>
      <c r="K1474" s="2" t="n">
        <v>0</v>
      </c>
      <c r="L1474" s="2" t="inlineStr">
        <is>
          <t>Ocean Smart Raises Seed Funding</t>
        </is>
      </c>
      <c r="M1474" s="2" t="inlineStr">
        <is>
          <t>https://www.thesaasnews.com/news/ocean-smart-raises-seed-funding-to-build-ai-native-platform-for-shipping-operations/</t>
        </is>
      </c>
      <c r="N1474" s="2" t="inlineStr">
        <is>
          <t>careers page not found</t>
        </is>
      </c>
    </row>
    <row r="1475">
      <c r="A1475" s="2" t="inlineStr">
        <is>
          <t>Octostar</t>
        </is>
      </c>
      <c r="B1475" s="2" t="inlineStr">
        <is>
          <t>https://www.octostar.com/</t>
        </is>
      </c>
      <c r="C1475" s="2" t="inlineStr">
        <is>
          <t>Seed Extension</t>
        </is>
      </c>
      <c r="D1475" s="2" t="inlineStr">
        <is>
          <t>April 2026</t>
        </is>
      </c>
      <c r="E1475" s="2" t="inlineStr"/>
      <c r="F1475" s="2" t="inlineStr">
        <is>
          <t>AI Intelligence / Sovereign AI Security Platform</t>
        </is>
      </c>
      <c r="G1475" s="2" t="inlineStr">
        <is>
          <t>https://www.octostar.com/careers</t>
        </is>
      </c>
      <c r="H1475" s="2" t="inlineStr">
        <is>
          <t>found</t>
        </is>
      </c>
      <c r="I1475" s="2" t="n">
        <v>0</v>
      </c>
      <c r="J1475" s="2" t="n">
        <v>0</v>
      </c>
      <c r="K1475" s="2" t="n">
        <v>0</v>
      </c>
      <c r="L1475" s="2" t="inlineStr">
        <is>
          <t>Octostar Secures €6.1M Seed+ Round</t>
        </is>
      </c>
      <c r="M1475" s="2" t="inlineStr">
        <is>
          <t>https://www.thesaasnews.com/news/octostar-secures-6-1m-seed-round/</t>
        </is>
      </c>
      <c r="N1475" s="2" t="inlineStr"/>
    </row>
    <row r="1476">
      <c r="A1476" s="2" t="inlineStr">
        <is>
          <t>Octozi</t>
        </is>
      </c>
      <c r="B1476" s="2" t="inlineStr">
        <is>
          <t>https://octozi.com/</t>
        </is>
      </c>
      <c r="C1476" s="2" t="inlineStr">
        <is>
          <t>Seed</t>
        </is>
      </c>
      <c r="D1476" s="2" t="inlineStr">
        <is>
          <t>July 2026</t>
        </is>
      </c>
      <c r="E1476" s="2" t="inlineStr">
        <is>
          <t>Surface Ventures</t>
        </is>
      </c>
      <c r="F1476" s="2" t="inlineStr">
        <is>
          <t>AI/Healthcare Software</t>
        </is>
      </c>
      <c r="G1476" s="2" t="inlineStr">
        <is>
          <t>https://octozi.com/careers</t>
        </is>
      </c>
      <c r="H1476" s="2" t="inlineStr">
        <is>
          <t>found</t>
        </is>
      </c>
      <c r="I1476" s="2" t="n">
        <v>0</v>
      </c>
      <c r="J1476" s="2" t="n">
        <v>0</v>
      </c>
      <c r="K1476" s="2" t="n">
        <v>0</v>
      </c>
      <c r="L1476" s="2" t="inlineStr">
        <is>
          <t>Octozi Raises $3M Seed</t>
        </is>
      </c>
      <c r="M1476" s="2" t="inlineStr">
        <is>
          <t>https://www.thesaasnews.com/news/octozi-raises-3m-seed/</t>
        </is>
      </c>
      <c r="N1476" s="2" t="inlineStr"/>
    </row>
    <row r="1477">
      <c r="A1477" s="2" t="inlineStr">
        <is>
          <t>OddsBlaze</t>
        </is>
      </c>
      <c r="B1477" s="2" t="inlineStr">
        <is>
          <t>https://oddsblaze.com/</t>
        </is>
      </c>
      <c r="C1477" s="2" t="inlineStr">
        <is>
          <t>Seed</t>
        </is>
      </c>
      <c r="D1477" s="2" t="inlineStr">
        <is>
          <t>August 13, 2026</t>
        </is>
      </c>
      <c r="E1477" s="2" t="inlineStr"/>
      <c r="F1477" s="2" t="inlineStr">
        <is>
          <t>Betting Data Infrastructure</t>
        </is>
      </c>
      <c r="G1477" s="2" t="inlineStr"/>
      <c r="H1477" s="2" t="inlineStr">
        <is>
          <t>not_found</t>
        </is>
      </c>
      <c r="I1477" s="2" t="n">
        <v>0</v>
      </c>
      <c r="J1477" s="2" t="n">
        <v>0</v>
      </c>
      <c r="K1477" s="2" t="n">
        <v>0</v>
      </c>
      <c r="L1477" s="2" t="inlineStr">
        <is>
          <t>OddsBlaze Raises six-figure Seed</t>
        </is>
      </c>
      <c r="M1477" s="2" t="inlineStr">
        <is>
          <t>https://www.thesaasnews.com/news/oddsblaze-raises-six-figure-seed/</t>
        </is>
      </c>
      <c r="N1477" s="2" t="inlineStr">
        <is>
          <t>careers page not found</t>
        </is>
      </c>
    </row>
    <row r="1478">
      <c r="A1478" s="2" t="inlineStr">
        <is>
          <t>Odynn, Corp</t>
        </is>
      </c>
      <c r="B1478" s="2" t="inlineStr">
        <is>
          <t>https://www.odynn.com/</t>
        </is>
      </c>
      <c r="C1478" s="2" t="inlineStr">
        <is>
          <t>Seed</t>
        </is>
      </c>
      <c r="D1478" s="2" t="inlineStr">
        <is>
          <t>February 2026</t>
        </is>
      </c>
      <c r="E1478" s="2" t="inlineStr">
        <is>
          <t>Bonfire Ventures</t>
        </is>
      </c>
      <c r="F1478" s="2" t="inlineStr"/>
      <c r="G1478" s="2" t="inlineStr">
        <is>
          <t>https://www.odynn.com/careers</t>
        </is>
      </c>
      <c r="H1478" s="2" t="inlineStr">
        <is>
          <t>found</t>
        </is>
      </c>
      <c r="I1478" s="2" t="n">
        <v>0</v>
      </c>
      <c r="J1478" s="2" t="n">
        <v>0</v>
      </c>
      <c r="K1478" s="2" t="n">
        <v>0</v>
      </c>
      <c r="L1478" s="2" t="inlineStr">
        <is>
          <t>Odynn Raises $9.5M Seed Round</t>
        </is>
      </c>
      <c r="M1478" s="2" t="inlineStr">
        <is>
          <t>https://www.thesaasnews.com/news/odynn-raises-9-5m-seed-round/</t>
        </is>
      </c>
      <c r="N1478" s="2" t="inlineStr"/>
    </row>
    <row r="1479">
      <c r="A1479" s="2" t="inlineStr">
        <is>
          <t>Odyssey</t>
        </is>
      </c>
      <c r="B1479" s="2" t="inlineStr">
        <is>
          <t>https://odyssey.ml/</t>
        </is>
      </c>
      <c r="C1479" s="2" t="inlineStr">
        <is>
          <t>Series B</t>
        </is>
      </c>
      <c r="D1479" s="2" t="inlineStr">
        <is>
          <t>June 17, 2026</t>
        </is>
      </c>
      <c r="E1479" s="2" t="inlineStr">
        <is>
          <t>Natural Capital</t>
        </is>
      </c>
      <c r="F1479" s="2" t="inlineStr">
        <is>
          <t>Artificial Intelligence</t>
        </is>
      </c>
      <c r="G1479" s="2" t="inlineStr">
        <is>
          <t>https://odyssey.ml/careers</t>
        </is>
      </c>
      <c r="H1479" s="2" t="inlineStr">
        <is>
          <t>found</t>
        </is>
      </c>
      <c r="I1479" s="2" t="n">
        <v>0</v>
      </c>
      <c r="J1479" s="2" t="n">
        <v>0</v>
      </c>
      <c r="K1479" s="2" t="n">
        <v>0</v>
      </c>
      <c r="L1479" s="2" t="inlineStr">
        <is>
          <t>Odyssey Raises $310M Series B</t>
        </is>
      </c>
      <c r="M1479" s="2" t="inlineStr">
        <is>
          <t>https://www.thesaasnews.com/news/odyssey-raises-310m-series-b/</t>
        </is>
      </c>
      <c r="N1479" s="2" t="inlineStr"/>
    </row>
    <row r="1480">
      <c r="A1480" s="2" t="inlineStr">
        <is>
          <t>Offa</t>
        </is>
      </c>
      <c r="B1480" s="2" t="inlineStr">
        <is>
          <t>https://offa.co.uk/</t>
        </is>
      </c>
      <c r="C1480" s="2" t="inlineStr">
        <is>
          <t>Growth Capital</t>
        </is>
      </c>
      <c r="D1480" s="2" t="inlineStr">
        <is>
          <t>July 1, 2026</t>
        </is>
      </c>
      <c r="E1480" s="2" t="inlineStr"/>
      <c r="F1480" s="2" t="inlineStr">
        <is>
          <t>Fintech</t>
        </is>
      </c>
      <c r="G1480" s="2" t="inlineStr">
        <is>
          <t>https://offa.co.uk/about-offa/careers/</t>
        </is>
      </c>
      <c r="H1480" s="2" t="inlineStr">
        <is>
          <t>found</t>
        </is>
      </c>
      <c r="I1480" s="2" t="n">
        <v>0</v>
      </c>
      <c r="J1480" s="2" t="n">
        <v>0</v>
      </c>
      <c r="K1480" s="2" t="n">
        <v>0</v>
      </c>
      <c r="L1480" s="2" t="inlineStr">
        <is>
          <t>Offa Raises £6.5M Growth Capital</t>
        </is>
      </c>
      <c r="M1480" s="2" t="inlineStr">
        <is>
          <t>https://www.thesaasnews.com/news/offa-raises-6-5m-growth-capital/</t>
        </is>
      </c>
      <c r="N1480" s="2" t="inlineStr"/>
    </row>
    <row r="1481">
      <c r="A1481" s="2" t="inlineStr">
        <is>
          <t>Ognomy Sleep</t>
        </is>
      </c>
      <c r="B1481" s="2" t="inlineStr">
        <is>
          <t>https://ognomy.com/</t>
        </is>
      </c>
      <c r="C1481" s="2" t="inlineStr">
        <is>
          <t>Series A</t>
        </is>
      </c>
      <c r="D1481" s="2" t="inlineStr">
        <is>
          <t>June 30, 2026</t>
        </is>
      </c>
      <c r="E1481" s="2" t="inlineStr">
        <is>
          <t>Catalyst Investors</t>
        </is>
      </c>
      <c r="F1481" s="2" t="inlineStr">
        <is>
          <t>HealthTech</t>
        </is>
      </c>
      <c r="G1481" s="2" t="inlineStr"/>
      <c r="H1481" s="2" t="inlineStr">
        <is>
          <t>not_found</t>
        </is>
      </c>
      <c r="I1481" s="2" t="n">
        <v>0</v>
      </c>
      <c r="J1481" s="2" t="n">
        <v>0</v>
      </c>
      <c r="K1481" s="2" t="n">
        <v>0</v>
      </c>
      <c r="L1481" s="2" t="inlineStr">
        <is>
          <t>Ognomy Sleep Raises $20M Series A</t>
        </is>
      </c>
      <c r="M1481" s="2" t="inlineStr">
        <is>
          <t>https://www.thesaasnews.com/news/ognomy-sleep-raises-20m-series-a/</t>
        </is>
      </c>
      <c r="N1481" s="2" t="inlineStr">
        <is>
          <t>careers page not found</t>
        </is>
      </c>
    </row>
    <row r="1482">
      <c r="A1482" s="2" t="inlineStr">
        <is>
          <t>OLIGO Security</t>
        </is>
      </c>
      <c r="B1482" s="2" t="inlineStr">
        <is>
          <t>https://oligo.security/</t>
        </is>
      </c>
      <c r="C1482" s="2" t="inlineStr"/>
      <c r="D1482" s="2" t="inlineStr">
        <is>
          <t>August 5, 2026</t>
        </is>
      </c>
      <c r="E1482" s="2" t="inlineStr"/>
      <c r="F1482" s="2" t="inlineStr">
        <is>
          <t>CyberTech</t>
        </is>
      </c>
      <c r="G1482" s="2" t="inlineStr">
        <is>
          <t>https://www.oligo.security/company/careers</t>
        </is>
      </c>
      <c r="H1482" s="2" t="inlineStr">
        <is>
          <t>found</t>
        </is>
      </c>
      <c r="I1482" s="2" t="n">
        <v>7</v>
      </c>
      <c r="J1482" s="2" t="n">
        <v>0</v>
      </c>
      <c r="K1482" s="2" t="n">
        <v>0</v>
      </c>
      <c r="L1482" s="2" t="inlineStr">
        <is>
          <t>OLIGO Security Raises $60M in Funding</t>
        </is>
      </c>
      <c r="M1482" s="2" t="inlineStr">
        <is>
          <t>https://www.thesaasnews.com/news/oligo-security-raises-60m-other/</t>
        </is>
      </c>
      <c r="N1482" s="2" t="inlineStr"/>
    </row>
    <row r="1483">
      <c r="A1483" s="2" t="inlineStr">
        <is>
          <t>Ollama</t>
        </is>
      </c>
      <c r="B1483" s="2" t="inlineStr">
        <is>
          <t>https://ollama.com/</t>
        </is>
      </c>
      <c r="C1483" s="2" t="inlineStr">
        <is>
          <t>Series B</t>
        </is>
      </c>
      <c r="D1483" s="2" t="inlineStr">
        <is>
          <t>July 9, 2026</t>
        </is>
      </c>
      <c r="E1483" s="2" t="inlineStr">
        <is>
          <t>Theory Ventures</t>
        </is>
      </c>
      <c r="F1483" s="2" t="inlineStr">
        <is>
          <t>Artificial Intelligence</t>
        </is>
      </c>
      <c r="G1483" s="2" t="inlineStr">
        <is>
          <t>https://jobs.ashbyhq.com/ollama</t>
        </is>
      </c>
      <c r="H1483" s="2" t="inlineStr">
        <is>
          <t>found</t>
        </is>
      </c>
      <c r="I1483" s="2" t="n">
        <v>0</v>
      </c>
      <c r="J1483" s="2" t="n">
        <v>0</v>
      </c>
      <c r="K1483" s="2" t="n">
        <v>0</v>
      </c>
      <c r="L1483" s="2" t="inlineStr">
        <is>
          <t>Ollama Raises $65M Series B</t>
        </is>
      </c>
      <c r="M1483" s="2" t="inlineStr">
        <is>
          <t>https://www.thesaasnews.com/news/ollama-raises-65m-series-b/</t>
        </is>
      </c>
      <c r="N1483" s="2" t="inlineStr"/>
    </row>
    <row r="1484">
      <c r="A1484" s="2" t="inlineStr">
        <is>
          <t>Olomon</t>
        </is>
      </c>
      <c r="B1484" s="2" t="inlineStr">
        <is>
          <t>https://olomon.com/</t>
        </is>
      </c>
      <c r="C1484" s="2" t="inlineStr">
        <is>
          <t>Pre-seed</t>
        </is>
      </c>
      <c r="D1484" s="2" t="inlineStr">
        <is>
          <t>July 28, 2026</t>
        </is>
      </c>
      <c r="E1484" s="2" t="inlineStr"/>
      <c r="F1484" s="2" t="inlineStr">
        <is>
          <t>Fintech</t>
        </is>
      </c>
      <c r="G1484" s="2" t="inlineStr">
        <is>
          <t>https://olomon.com/about-us</t>
        </is>
      </c>
      <c r="H1484" s="2" t="inlineStr">
        <is>
          <t>found</t>
        </is>
      </c>
      <c r="I1484" s="2" t="n">
        <v>0</v>
      </c>
      <c r="J1484" s="2" t="n">
        <v>0</v>
      </c>
      <c r="K1484" s="2" t="n">
        <v>0</v>
      </c>
      <c r="L1484" s="2" t="inlineStr">
        <is>
          <t>Olomon Raises $2.6M Pre-seed</t>
        </is>
      </c>
      <c r="M1484" s="2" t="inlineStr">
        <is>
          <t>https://www.thesaasnews.com/news/olomon-raises-2-6m-pre-seed/</t>
        </is>
      </c>
      <c r="N1484" s="2" t="inlineStr"/>
    </row>
    <row r="1485">
      <c r="A1485" s="2" t="inlineStr">
        <is>
          <t>Olyzon</t>
        </is>
      </c>
      <c r="B1485" s="2" t="inlineStr">
        <is>
          <t>https://www.olyzon.tv/</t>
        </is>
      </c>
      <c r="C1485" s="2" t="inlineStr">
        <is>
          <t>Series A</t>
        </is>
      </c>
      <c r="D1485" s="2" t="inlineStr">
        <is>
          <t>May 27, 2026</t>
        </is>
      </c>
      <c r="E1485" s="2" t="inlineStr">
        <is>
          <t>S4S Ventures</t>
        </is>
      </c>
      <c r="F1485" s="2" t="inlineStr">
        <is>
          <t>AdTech</t>
        </is>
      </c>
      <c r="G1485" s="2" t="inlineStr">
        <is>
          <t>https://www.linkedin.com/company/olyzon/jobs/</t>
        </is>
      </c>
      <c r="H1485" s="2" t="inlineStr">
        <is>
          <t>found</t>
        </is>
      </c>
      <c r="I1485" s="2" t="n">
        <v>8</v>
      </c>
      <c r="J1485" s="2" t="n">
        <v>0</v>
      </c>
      <c r="K1485" s="2" t="n">
        <v>0</v>
      </c>
      <c r="L1485" s="2" t="inlineStr">
        <is>
          <t>Olyzon Raises $10M Series A</t>
        </is>
      </c>
      <c r="M1485" s="2" t="inlineStr">
        <is>
          <t>https://www.thesaasnews.com/news/olyzon-raises-10m-series-a/</t>
        </is>
      </c>
      <c r="N1485" s="2" t="inlineStr"/>
    </row>
    <row r="1486">
      <c r="A1486" s="2" t="inlineStr">
        <is>
          <t>Omaia</t>
        </is>
      </c>
      <c r="B1486" s="2" t="inlineStr">
        <is>
          <t>https://omaia.ai/</t>
        </is>
      </c>
      <c r="C1486" s="2" t="inlineStr">
        <is>
          <t>Pre-seed</t>
        </is>
      </c>
      <c r="D1486" s="2" t="inlineStr">
        <is>
          <t>May 1, 2026</t>
        </is>
      </c>
      <c r="E1486" s="2" t="inlineStr">
        <is>
          <t>Angel investors</t>
        </is>
      </c>
      <c r="F1486" s="2" t="inlineStr">
        <is>
          <t>Digital Wellness, Maternal Health, Emotional Support Platform</t>
        </is>
      </c>
      <c r="G1486" s="2" t="inlineStr"/>
      <c r="H1486" s="2" t="inlineStr">
        <is>
          <t>not_found</t>
        </is>
      </c>
      <c r="I1486" s="2" t="n">
        <v>0</v>
      </c>
      <c r="J1486" s="2" t="n">
        <v>0</v>
      </c>
      <c r="K1486" s="2" t="n">
        <v>0</v>
      </c>
      <c r="L1486" s="2" t="inlineStr">
        <is>
          <t>Omaia Closes Pre-Seed Round</t>
        </is>
      </c>
      <c r="M1486" s="2" t="inlineStr">
        <is>
          <t>https://www.thesaasnews.com/news/omaia-closes-pre-seed-round/</t>
        </is>
      </c>
      <c r="N1486" s="2" t="inlineStr">
        <is>
          <t>careers page not found</t>
        </is>
      </c>
    </row>
    <row r="1487">
      <c r="A1487" s="2" t="inlineStr">
        <is>
          <t>Omilia</t>
        </is>
      </c>
      <c r="B1487" s="2" t="inlineStr">
        <is>
          <t>https://omilia.com/</t>
        </is>
      </c>
      <c r="C1487" s="2" t="inlineStr">
        <is>
          <t>Series B</t>
        </is>
      </c>
      <c r="D1487" s="2" t="inlineStr">
        <is>
          <t>August 2026</t>
        </is>
      </c>
      <c r="E1487" s="2" t="inlineStr">
        <is>
          <t>Expedition Growth Capital</t>
        </is>
      </c>
      <c r="F1487" s="2" t="inlineStr">
        <is>
          <t>Conversational AI</t>
        </is>
      </c>
      <c r="G1487" s="2" t="inlineStr"/>
      <c r="H1487" s="2" t="inlineStr">
        <is>
          <t>not_found</t>
        </is>
      </c>
      <c r="I1487" s="2" t="n">
        <v>0</v>
      </c>
      <c r="J1487" s="2" t="n">
        <v>0</v>
      </c>
      <c r="K1487" s="2" t="n">
        <v>0</v>
      </c>
      <c r="L1487" s="2" t="inlineStr">
        <is>
          <t>Omilia Raises $67M Series B</t>
        </is>
      </c>
      <c r="M1487" s="2" t="inlineStr">
        <is>
          <t>https://www.thesaasnews.com/news/omilia-raises-67m-series-b/</t>
        </is>
      </c>
      <c r="N1487" s="2" t="inlineStr">
        <is>
          <t>careers page not found</t>
        </is>
      </c>
    </row>
    <row r="1488">
      <c r="A1488" s="2" t="inlineStr">
        <is>
          <t>Ominimo</t>
        </is>
      </c>
      <c r="B1488" s="2" t="inlineStr">
        <is>
          <t>https://ominimo.ai/</t>
        </is>
      </c>
      <c r="C1488" s="2" t="inlineStr">
        <is>
          <t>Series B</t>
        </is>
      </c>
      <c r="D1488" s="2" t="inlineStr">
        <is>
          <t>July 27, 2026</t>
        </is>
      </c>
      <c r="E1488" s="2" t="inlineStr">
        <is>
          <t>European Bank for Reconstruction and Development</t>
        </is>
      </c>
      <c r="F1488" s="2" t="inlineStr">
        <is>
          <t>Insurtech</t>
        </is>
      </c>
      <c r="G1488" s="2" t="inlineStr">
        <is>
          <t>https://ominimo.ai/career</t>
        </is>
      </c>
      <c r="H1488" s="2" t="inlineStr">
        <is>
          <t>found</t>
        </is>
      </c>
      <c r="I1488" s="2" t="n">
        <v>3</v>
      </c>
      <c r="J1488" s="2" t="n">
        <v>0</v>
      </c>
      <c r="K1488" s="2" t="n">
        <v>0</v>
      </c>
      <c r="L1488" s="2" t="inlineStr">
        <is>
          <t>Ominimo Raises Series B at $1.6B Valuation</t>
        </is>
      </c>
      <c r="M1488" s="2" t="inlineStr">
        <is>
          <t>https://www.thesaasnews.com/news/ominimo-raises-undisclosed-series-b/</t>
        </is>
      </c>
      <c r="N1488" s="2" t="inlineStr"/>
    </row>
    <row r="1489">
      <c r="A1489" s="2" t="inlineStr">
        <is>
          <t>Omio</t>
        </is>
      </c>
      <c r="B1489" s="2" t="inlineStr">
        <is>
          <t>https://omio.com/</t>
        </is>
      </c>
      <c r="C1489" s="2" t="inlineStr">
        <is>
          <t>Other</t>
        </is>
      </c>
      <c r="D1489" s="2" t="inlineStr">
        <is>
          <t>July 2026</t>
        </is>
      </c>
      <c r="E1489" s="2" t="inlineStr">
        <is>
          <t>Granite-Integral</t>
        </is>
      </c>
      <c r="F1489" s="2" t="inlineStr">
        <is>
          <t>TravelTech</t>
        </is>
      </c>
      <c r="G1489" s="2" t="inlineStr">
        <is>
          <t>https://www.omio.com/jobs/</t>
        </is>
      </c>
      <c r="H1489" s="2" t="inlineStr">
        <is>
          <t>found</t>
        </is>
      </c>
      <c r="I1489" s="2" t="n">
        <v>3</v>
      </c>
      <c r="J1489" s="2" t="n">
        <v>0</v>
      </c>
      <c r="K1489" s="2" t="n">
        <v>0</v>
      </c>
      <c r="L1489" s="2" t="inlineStr">
        <is>
          <t>Omio Raises €8.7M Strategic Investment</t>
        </is>
      </c>
      <c r="M1489" s="2" t="inlineStr">
        <is>
          <t>https://www.thesaasnews.com/news/omio-raises-8-7m-strategic-investment/</t>
        </is>
      </c>
      <c r="N1489" s="2" t="inlineStr"/>
    </row>
    <row r="1490">
      <c r="A1490" s="2" t="inlineStr">
        <is>
          <t>Omli</t>
        </is>
      </c>
      <c r="B1490" s="2" t="inlineStr">
        <is>
          <t>https://omli.in/</t>
        </is>
      </c>
      <c r="C1490" s="2" t="inlineStr">
        <is>
          <t>Seed</t>
        </is>
      </c>
      <c r="D1490" s="2" t="inlineStr">
        <is>
          <t>June 12, 2026</t>
        </is>
      </c>
      <c r="E1490" s="2" t="inlineStr">
        <is>
          <t>India Quotient</t>
        </is>
      </c>
      <c r="F1490" s="2" t="inlineStr">
        <is>
          <t>EdTech / AI</t>
        </is>
      </c>
      <c r="G1490" s="2" t="inlineStr">
        <is>
          <t>https://omli.in/careers</t>
        </is>
      </c>
      <c r="H1490" s="2" t="inlineStr">
        <is>
          <t>found</t>
        </is>
      </c>
      <c r="I1490" s="2" t="n">
        <v>0</v>
      </c>
      <c r="J1490" s="2" t="n">
        <v>0</v>
      </c>
      <c r="K1490" s="2" t="n">
        <v>0</v>
      </c>
      <c r="L1490" s="2" t="inlineStr">
        <is>
          <t>Omli Raises $1.5M Seed</t>
        </is>
      </c>
      <c r="M1490" s="2" t="inlineStr">
        <is>
          <t>https://www.thesaasnews.com/news/omli-raises-1-5m-seed/</t>
        </is>
      </c>
      <c r="N1490" s="2" t="inlineStr"/>
    </row>
    <row r="1491">
      <c r="A1491" s="2" t="inlineStr">
        <is>
          <t>Omni Analytics, Inc.</t>
        </is>
      </c>
      <c r="B1491" s="2" t="inlineStr">
        <is>
          <t>https://omni.co/</t>
        </is>
      </c>
      <c r="C1491" s="2" t="inlineStr">
        <is>
          <t>Series C</t>
        </is>
      </c>
      <c r="D1491" s="2" t="inlineStr">
        <is>
          <t>April 2026</t>
        </is>
      </c>
      <c r="E1491" s="2" t="inlineStr">
        <is>
          <t>ICONIQ</t>
        </is>
      </c>
      <c r="F1491" s="2" t="inlineStr">
        <is>
          <t>AI Analytics / Business Intelligence</t>
        </is>
      </c>
      <c r="G1491" s="2" t="inlineStr">
        <is>
          <t>https://jobs.ashbyhq.com/omni</t>
        </is>
      </c>
      <c r="H1491" s="2" t="inlineStr">
        <is>
          <t>found</t>
        </is>
      </c>
      <c r="I1491" s="2" t="n">
        <v>0</v>
      </c>
      <c r="J1491" s="2" t="n">
        <v>0</v>
      </c>
      <c r="K1491" s="2" t="n">
        <v>0</v>
      </c>
      <c r="L1491" s="2" t="inlineStr">
        <is>
          <t>Omni Raises $120M Series C at $1.5B Valuation</t>
        </is>
      </c>
      <c r="M1491" s="2" t="inlineStr">
        <is>
          <t>https://www.thesaasnews.com/news/omni-raises-120m-series-c-at-1-5b-valuation/</t>
        </is>
      </c>
      <c r="N1491" s="2" t="inlineStr"/>
    </row>
    <row r="1492">
      <c r="A1492" s="2" t="inlineStr">
        <is>
          <t>Omniscient SAS</t>
        </is>
      </c>
      <c r="B1492" s="2" t="inlineStr">
        <is>
          <t>https://www.omniscient.so/</t>
        </is>
      </c>
      <c r="C1492" s="2" t="inlineStr">
        <is>
          <t>Pre-seed</t>
        </is>
      </c>
      <c r="D1492" s="2" t="inlineStr">
        <is>
          <t>April 2026</t>
        </is>
      </c>
      <c r="E1492" s="2" t="inlineStr">
        <is>
          <t>Seedcamp</t>
        </is>
      </c>
      <c r="F1492" s="2" t="inlineStr">
        <is>
          <t>Decision Intelligence / AI Analytics</t>
        </is>
      </c>
      <c r="G1492" s="2" t="inlineStr"/>
      <c r="H1492" s="2" t="inlineStr">
        <is>
          <t>not_found</t>
        </is>
      </c>
      <c r="I1492" s="2" t="n">
        <v>0</v>
      </c>
      <c r="J1492" s="2" t="n">
        <v>0</v>
      </c>
      <c r="K1492" s="2" t="n">
        <v>0</v>
      </c>
      <c r="L1492" s="2" t="inlineStr">
        <is>
          <t>Omniscient Raises $4.1M Pre-Seed</t>
        </is>
      </c>
      <c r="M1492" s="2" t="inlineStr">
        <is>
          <t>https://www.thesaasnews.com/news/omniscient-raises-4-1m-pre-seed/</t>
        </is>
      </c>
      <c r="N1492" s="2" t="inlineStr">
        <is>
          <t>careers page not found</t>
        </is>
      </c>
    </row>
    <row r="1493">
      <c r="A1493" s="2" t="inlineStr">
        <is>
          <t>OneReg</t>
        </is>
      </c>
      <c r="B1493" s="2" t="inlineStr">
        <is>
          <t>https://www.onereg.com/</t>
        </is>
      </c>
      <c r="C1493" s="2" t="inlineStr">
        <is>
          <t>Series A</t>
        </is>
      </c>
      <c r="D1493" s="2" t="inlineStr">
        <is>
          <t>May 2026</t>
        </is>
      </c>
      <c r="E1493" s="2" t="inlineStr">
        <is>
          <t>Altered Capital and Co:Act Capital</t>
        </is>
      </c>
      <c r="F1493" s="2" t="inlineStr">
        <is>
          <t>Aviation Compliance Software / RegTech</t>
        </is>
      </c>
      <c r="G1493" s="2" t="inlineStr">
        <is>
          <t>https://www.onereg.com/careers</t>
        </is>
      </c>
      <c r="H1493" s="2" t="inlineStr">
        <is>
          <t>found</t>
        </is>
      </c>
      <c r="I1493" s="2" t="n">
        <v>0</v>
      </c>
      <c r="J1493" s="2" t="n">
        <v>0</v>
      </c>
      <c r="K1493" s="2" t="n">
        <v>0</v>
      </c>
      <c r="L1493" s="2" t="inlineStr">
        <is>
          <t>OneReg Raises $4.4M Series A</t>
        </is>
      </c>
      <c r="M1493" s="2" t="inlineStr">
        <is>
          <t>https://www.thesaasnews.com/news/onereg-raises-4-4m-series-a/</t>
        </is>
      </c>
      <c r="N1493" s="2" t="inlineStr"/>
    </row>
    <row r="1494">
      <c r="A1494" s="2" t="inlineStr">
        <is>
          <t>ONESTRUCTION, Inc.</t>
        </is>
      </c>
      <c r="B1494" s="2" t="inlineStr">
        <is>
          <t>https://onestruction.com/</t>
        </is>
      </c>
      <c r="C1494" s="2" t="inlineStr">
        <is>
          <t>Funding Round</t>
        </is>
      </c>
      <c r="D1494" s="2" t="inlineStr">
        <is>
          <t>April 2026</t>
        </is>
      </c>
      <c r="E1494" s="2" t="inlineStr"/>
      <c r="F1494" s="2" t="inlineStr">
        <is>
          <t>Construction AI Software / BIM Technology</t>
        </is>
      </c>
      <c r="G1494" s="2" t="inlineStr"/>
      <c r="H1494" s="2" t="inlineStr">
        <is>
          <t>not_found</t>
        </is>
      </c>
      <c r="I1494" s="2" t="n">
        <v>0</v>
      </c>
      <c r="J1494" s="2" t="n">
        <v>0</v>
      </c>
      <c r="K1494" s="2" t="n">
        <v>0</v>
      </c>
      <c r="L1494" s="2" t="inlineStr">
        <is>
          <t>ONESTRUCTION Raises ¥910 Million in Funding</t>
        </is>
      </c>
      <c r="M1494" s="2" t="inlineStr">
        <is>
          <t>https://www.thesaasnews.com/news/onestruction-raises-910-million-in-funding/</t>
        </is>
      </c>
      <c r="N1494" s="2" t="inlineStr">
        <is>
          <t>careers page not found</t>
        </is>
      </c>
    </row>
    <row r="1495">
      <c r="A1495" s="2" t="inlineStr">
        <is>
          <t>Onibi</t>
        </is>
      </c>
      <c r="B1495" s="2" t="inlineStr">
        <is>
          <t>https://onibi.gg/</t>
        </is>
      </c>
      <c r="C1495" s="2" t="inlineStr">
        <is>
          <t>Strategic</t>
        </is>
      </c>
      <c r="D1495" s="2" t="inlineStr">
        <is>
          <t>June 10, 2026</t>
        </is>
      </c>
      <c r="E1495" s="2" t="inlineStr">
        <is>
          <t>SeaX Ventures, Pix Capital</t>
        </is>
      </c>
      <c r="F1495" s="2" t="inlineStr">
        <is>
          <t>Gaming and AI</t>
        </is>
      </c>
      <c r="G1495" s="2" t="inlineStr">
        <is>
          <t>https://www.onibi.gg/career.html</t>
        </is>
      </c>
      <c r="H1495" s="2" t="inlineStr">
        <is>
          <t>found</t>
        </is>
      </c>
      <c r="I1495" s="2" t="n">
        <v>0</v>
      </c>
      <c r="J1495" s="2" t="n">
        <v>0</v>
      </c>
      <c r="K1495" s="2" t="n">
        <v>0</v>
      </c>
      <c r="L1495" s="2" t="inlineStr">
        <is>
          <t>Onibi Secures Strategic Funding</t>
        </is>
      </c>
      <c r="M1495" s="2" t="inlineStr">
        <is>
          <t>https://www.thesaasnews.com/news/ai-game-studio-onibi-raises-funding-from-seax-ventures-to-develop-open-world-rpg-tomo/</t>
        </is>
      </c>
      <c r="N1495" s="2" t="inlineStr"/>
    </row>
    <row r="1496">
      <c r="A1496" s="2" t="inlineStr">
        <is>
          <t>Onit Security, Inc.</t>
        </is>
      </c>
      <c r="B1496" s="2" t="inlineStr">
        <is>
          <t>https://onit.security/</t>
        </is>
      </c>
      <c r="C1496" s="2" t="inlineStr">
        <is>
          <t>Seed</t>
        </is>
      </c>
      <c r="D1496" s="2" t="inlineStr">
        <is>
          <t>March 2026</t>
        </is>
      </c>
      <c r="E1496" s="2" t="inlineStr">
        <is>
          <t>Hetz Ventures,</t>
        </is>
      </c>
      <c r="F1496" s="2" t="inlineStr">
        <is>
          <t>Cybersecurity / Exposure Management</t>
        </is>
      </c>
      <c r="G1496" s="2" t="inlineStr"/>
      <c r="H1496" s="2" t="inlineStr">
        <is>
          <t>not_found</t>
        </is>
      </c>
      <c r="I1496" s="2" t="n">
        <v>0</v>
      </c>
      <c r="J1496" s="2" t="n">
        <v>0</v>
      </c>
      <c r="K1496" s="2" t="n">
        <v>0</v>
      </c>
      <c r="L1496" s="2" t="inlineStr">
        <is>
          <t>Onit Security Raises $11M in Seed Funding</t>
        </is>
      </c>
      <c r="M1496" s="2" t="inlineStr">
        <is>
          <t>https://www.thesaasnews.com/news/onit-security-raises-11m-in-seed-funding/</t>
        </is>
      </c>
      <c r="N1496" s="2" t="inlineStr">
        <is>
          <t>careers page not found</t>
        </is>
      </c>
    </row>
    <row r="1497">
      <c r="A1497" s="2" t="inlineStr">
        <is>
          <t>ONO ARK INDIA PVT. LTD.</t>
        </is>
      </c>
      <c r="B1497" s="2" t="inlineStr">
        <is>
          <t>https://onoark.com/</t>
        </is>
      </c>
      <c r="C1497" s="2" t="inlineStr">
        <is>
          <t>Pre-Series A</t>
        </is>
      </c>
      <c r="D1497" s="2" t="inlineStr">
        <is>
          <t>May 19, 2026</t>
        </is>
      </c>
      <c r="E1497" s="2" t="inlineStr">
        <is>
          <t>Aeravti Ventures</t>
        </is>
      </c>
      <c r="F1497" s="2" t="inlineStr">
        <is>
          <t>AgriTech</t>
        </is>
      </c>
      <c r="G1497" s="2" t="inlineStr">
        <is>
          <t>https://onoark.com/careers</t>
        </is>
      </c>
      <c r="H1497" s="2" t="inlineStr">
        <is>
          <t>found</t>
        </is>
      </c>
      <c r="I1497" s="2" t="n">
        <v>0</v>
      </c>
      <c r="J1497" s="2" t="n">
        <v>0</v>
      </c>
      <c r="K1497" s="2" t="n">
        <v>0</v>
      </c>
      <c r="L1497" s="2" t="inlineStr">
        <is>
          <t>ONO Raises $1.2M Seed Round</t>
        </is>
      </c>
      <c r="M1497" s="2" t="inlineStr">
        <is>
          <t>https://www.thesaasnews.com/news/ono-raises-1-2m-seed-round/</t>
        </is>
      </c>
      <c r="N1497" s="2" t="inlineStr"/>
    </row>
    <row r="1498">
      <c r="A1498" s="2" t="inlineStr">
        <is>
          <t>Onpoint</t>
        </is>
      </c>
      <c r="B1498" s="2" t="inlineStr">
        <is>
          <t>https://on-points.com/</t>
        </is>
      </c>
      <c r="C1498" s="2" t="inlineStr">
        <is>
          <t>Pre-seed</t>
        </is>
      </c>
      <c r="D1498" s="2" t="inlineStr">
        <is>
          <t>July 7, 2026</t>
        </is>
      </c>
      <c r="E1498" s="2" t="inlineStr">
        <is>
          <t>First Cheque, Whiteboard Capital</t>
        </is>
      </c>
      <c r="F1498" s="2" t="inlineStr">
        <is>
          <t>Consumer Rewards Platform</t>
        </is>
      </c>
      <c r="G1498" s="2" t="inlineStr"/>
      <c r="H1498" s="2" t="inlineStr">
        <is>
          <t>not_found</t>
        </is>
      </c>
      <c r="I1498" s="2" t="n">
        <v>0</v>
      </c>
      <c r="J1498" s="2" t="n">
        <v>0</v>
      </c>
      <c r="K1498" s="2" t="n">
        <v>0</v>
      </c>
      <c r="L1498" s="2" t="inlineStr">
        <is>
          <t>Onpoint Raises $600,000 Pre-seed</t>
        </is>
      </c>
      <c r="M1498" s="2" t="inlineStr">
        <is>
          <t>https://www.thesaasnews.com/news/onpoint-raises-600000-pre-seed/</t>
        </is>
      </c>
      <c r="N1498" s="2" t="inlineStr">
        <is>
          <t>careers page not found</t>
        </is>
      </c>
    </row>
    <row r="1499">
      <c r="A1499" s="2" t="inlineStr">
        <is>
          <t>Onshore (formerly SPRX)</t>
        </is>
      </c>
      <c r="B1499" s="2" t="inlineStr">
        <is>
          <t>https://www.onshore.com/</t>
        </is>
      </c>
      <c r="C1499" s="2" t="inlineStr">
        <is>
          <t>Series B</t>
        </is>
      </c>
      <c r="D1499" s="2" t="inlineStr">
        <is>
          <t>February 2026</t>
        </is>
      </c>
      <c r="E1499" s="2" t="inlineStr">
        <is>
          <t>FPV Ventures</t>
        </is>
      </c>
      <c r="F1499" s="2" t="inlineStr"/>
      <c r="G1499" s="2" t="inlineStr">
        <is>
          <t>https://careers.kula.ai/onshore</t>
        </is>
      </c>
      <c r="H1499" s="2" t="inlineStr">
        <is>
          <t>found</t>
        </is>
      </c>
      <c r="I1499" s="2" t="n">
        <v>0</v>
      </c>
      <c r="J1499" s="2" t="n">
        <v>0</v>
      </c>
      <c r="K1499" s="2" t="n">
        <v>0</v>
      </c>
      <c r="L1499" s="2" t="inlineStr">
        <is>
          <t>Onshore Raises $31 Million in Series B</t>
        </is>
      </c>
      <c r="M1499" s="2" t="inlineStr">
        <is>
          <t>https://www.thesaasnews.com/news/onshore-raises-31-million-in-series-b/</t>
        </is>
      </c>
      <c r="N1499" s="2" t="inlineStr"/>
    </row>
    <row r="1500">
      <c r="A1500" s="2" t="inlineStr">
        <is>
          <t>Onyx Odds</t>
        </is>
      </c>
      <c r="B1500" s="2" t="inlineStr">
        <is>
          <t>https://onyxodds.com/</t>
        </is>
      </c>
      <c r="C1500" s="2" t="inlineStr">
        <is>
          <t>Series A</t>
        </is>
      </c>
      <c r="D1500" s="2" t="inlineStr">
        <is>
          <t>June 2026</t>
        </is>
      </c>
      <c r="E1500" s="2" t="inlineStr">
        <is>
          <t>Payward</t>
        </is>
      </c>
      <c r="F1500" s="2" t="inlineStr">
        <is>
          <t>Fintech</t>
        </is>
      </c>
      <c r="G1500" s="2" t="inlineStr">
        <is>
          <t>https://www.linkedin.com/company/onyxodds/jobs/</t>
        </is>
      </c>
      <c r="H1500" s="2" t="inlineStr">
        <is>
          <t>error</t>
        </is>
      </c>
      <c r="I1500" s="2" t="n">
        <v>0</v>
      </c>
      <c r="J1500" s="2" t="n">
        <v>0</v>
      </c>
      <c r="K1500" s="2" t="n">
        <v>0</v>
      </c>
      <c r="L1500" s="2" t="inlineStr">
        <is>
          <t>Onyx Odds Raises $20M Series A</t>
        </is>
      </c>
      <c r="M1500" s="2" t="inlineStr">
        <is>
          <t>https://www.thesaasnews.com/news/onyx-odds-raises-20m-series-a/</t>
        </is>
      </c>
      <c r="N1500" s="2" t="inlineStr">
        <is>
          <t>careers page returned non-200</t>
        </is>
      </c>
    </row>
    <row r="1501">
      <c r="A1501" s="2" t="inlineStr">
        <is>
          <t>Onyx Security</t>
        </is>
      </c>
      <c r="B1501" s="2" t="inlineStr">
        <is>
          <t>https://onyx.security/</t>
        </is>
      </c>
      <c r="C1501" s="2" t="inlineStr">
        <is>
          <t>Series B</t>
        </is>
      </c>
      <c r="D1501" s="2" t="inlineStr">
        <is>
          <t>July 2026</t>
        </is>
      </c>
      <c r="E1501" s="2" t="inlineStr">
        <is>
          <t>Bessemer Venture Partners</t>
        </is>
      </c>
      <c r="F1501" s="2" t="inlineStr">
        <is>
          <t>Enterprise AI Security</t>
        </is>
      </c>
      <c r="G1501" s="2" t="inlineStr">
        <is>
          <t>https://www.onyx.security/careers</t>
        </is>
      </c>
      <c r="H1501" s="2" t="inlineStr">
        <is>
          <t>found</t>
        </is>
      </c>
      <c r="I1501" s="2" t="n">
        <v>0</v>
      </c>
      <c r="J1501" s="2" t="n">
        <v>0</v>
      </c>
      <c r="K1501" s="2" t="n">
        <v>0</v>
      </c>
      <c r="L1501" s="2" t="inlineStr">
        <is>
          <t>Onyx Security Raises $113M Series B</t>
        </is>
      </c>
      <c r="M1501" s="2" t="inlineStr">
        <is>
          <t>https://www.thesaasnews.com/news/onyx-security-raises-113m-series-b/</t>
        </is>
      </c>
      <c r="N1501" s="2" t="inlineStr"/>
    </row>
    <row r="1502">
      <c r="A1502" s="2" t="inlineStr">
        <is>
          <t>OPAQUE Systems, Inc.</t>
        </is>
      </c>
      <c r="B1502" s="2" t="inlineStr">
        <is>
          <t>https://www.opaque.co/</t>
        </is>
      </c>
      <c r="C1502" s="2" t="inlineStr">
        <is>
          <t>Series B</t>
        </is>
      </c>
      <c r="D1502" s="2" t="inlineStr">
        <is>
          <t>February 2026</t>
        </is>
      </c>
      <c r="E1502" s="2" t="inlineStr">
        <is>
          <t>Walden Catalyst</t>
        </is>
      </c>
      <c r="F1502" s="2" t="inlineStr"/>
      <c r="G1502" s="2" t="inlineStr">
        <is>
          <t>https://job-boards.greenhouse.io/opaquesystems</t>
        </is>
      </c>
      <c r="H1502" s="2" t="inlineStr">
        <is>
          <t>found</t>
        </is>
      </c>
      <c r="I1502" s="2" t="n">
        <v>2</v>
      </c>
      <c r="J1502" s="2" t="n">
        <v>0</v>
      </c>
      <c r="K1502" s="2" t="n">
        <v>0</v>
      </c>
      <c r="L1502" s="2" t="inlineStr">
        <is>
          <t>OPAQUE Raises $24M Series B at $300M Valuation</t>
        </is>
      </c>
      <c r="M1502" s="2" t="inlineStr">
        <is>
          <t>https://www.thesaasnews.com/news/opaque-raises-24m-series-b-at-300m-valuation/</t>
        </is>
      </c>
      <c r="N1502" s="2" t="inlineStr"/>
    </row>
    <row r="1503">
      <c r="A1503" s="2" t="inlineStr">
        <is>
          <t>OpenArt</t>
        </is>
      </c>
      <c r="B1503" s="2" t="inlineStr">
        <is>
          <t>https://openart.ai/</t>
        </is>
      </c>
      <c r="C1503" s="2" t="inlineStr">
        <is>
          <t>Series A</t>
        </is>
      </c>
      <c r="D1503" s="2" t="inlineStr">
        <is>
          <t>January 30, 2026</t>
        </is>
      </c>
      <c r="E1503" s="2" t="inlineStr">
        <is>
          <t>Canaan</t>
        </is>
      </c>
      <c r="F1503" s="2" t="inlineStr">
        <is>
          <t>Artificial Intelligence</t>
        </is>
      </c>
      <c r="G1503" s="2" t="inlineStr">
        <is>
          <t>https://openart.ai/career</t>
        </is>
      </c>
      <c r="H1503" s="2" t="inlineStr">
        <is>
          <t>found</t>
        </is>
      </c>
      <c r="I1503" s="2" t="n">
        <v>0</v>
      </c>
      <c r="J1503" s="2" t="n">
        <v>0</v>
      </c>
      <c r="K1503" s="2" t="n">
        <v>0</v>
      </c>
      <c r="L1503" s="2" t="inlineStr">
        <is>
          <t>OpenArt Raises $30M Series A</t>
        </is>
      </c>
      <c r="M1503" s="2" t="inlineStr">
        <is>
          <t>https://www.thesaasnews.com/news/openart-raises-30m-series-a/</t>
        </is>
      </c>
      <c r="N1503" s="2" t="inlineStr"/>
    </row>
    <row r="1504">
      <c r="A1504" s="2" t="inlineStr">
        <is>
          <t>OpenBox AI</t>
        </is>
      </c>
      <c r="B1504" s="2" t="inlineStr">
        <is>
          <t>https://openbox.ai/</t>
        </is>
      </c>
      <c r="C1504" s="2" t="inlineStr">
        <is>
          <t>Seed</t>
        </is>
      </c>
      <c r="D1504" s="2" t="inlineStr">
        <is>
          <t>March 2026</t>
        </is>
      </c>
      <c r="E1504" s="2" t="inlineStr">
        <is>
          <t>Tykhe Ventures</t>
        </is>
      </c>
      <c r="F1504" s="2" t="inlineStr">
        <is>
          <t>AI Governance / Enterprise AI Trust Platform</t>
        </is>
      </c>
      <c r="G1504" s="2" t="inlineStr"/>
      <c r="H1504" s="2" t="inlineStr">
        <is>
          <t>not_found</t>
        </is>
      </c>
      <c r="I1504" s="2" t="n">
        <v>0</v>
      </c>
      <c r="J1504" s="2" t="n">
        <v>0</v>
      </c>
      <c r="K1504" s="2" t="n">
        <v>0</v>
      </c>
      <c r="L1504" s="2" t="inlineStr">
        <is>
          <t>OpenBox AI Bags $5M Seed Round</t>
        </is>
      </c>
      <c r="M1504" s="2" t="inlineStr">
        <is>
          <t>https://www.thesaasnews.com/news/openbox-ai-bags-5m-seed-round/</t>
        </is>
      </c>
      <c r="N1504" s="2" t="inlineStr">
        <is>
          <t>careers page not found</t>
        </is>
      </c>
    </row>
    <row r="1505">
      <c r="A1505" s="2" t="inlineStr">
        <is>
          <t>OpenCFO</t>
        </is>
      </c>
      <c r="B1505" s="2" t="inlineStr">
        <is>
          <t>https://opencfo.ai/</t>
        </is>
      </c>
      <c r="C1505" s="2" t="inlineStr">
        <is>
          <t>Unknown</t>
        </is>
      </c>
      <c r="D1505" s="2" t="inlineStr">
        <is>
          <t>March 2026</t>
        </is>
      </c>
      <c r="E1505" s="2" t="inlineStr">
        <is>
          <t>Endiya Partners</t>
        </is>
      </c>
      <c r="F1505" s="2" t="inlineStr">
        <is>
          <t>AI Financial Operations Platform (FinOps / CFO Automation)</t>
        </is>
      </c>
      <c r="G1505" s="2" t="inlineStr">
        <is>
          <t>https://opencfo.ai/careers</t>
        </is>
      </c>
      <c r="H1505" s="2" t="inlineStr">
        <is>
          <t>found</t>
        </is>
      </c>
      <c r="I1505" s="2" t="n">
        <v>0</v>
      </c>
      <c r="J1505" s="2" t="n">
        <v>0</v>
      </c>
      <c r="K1505" s="2" t="n">
        <v>0</v>
      </c>
      <c r="L1505" s="2" t="inlineStr">
        <is>
          <t>OpenCFO Secures $2 Million in Funding</t>
        </is>
      </c>
      <c r="M1505" s="2" t="inlineStr">
        <is>
          <t>https://www.thesaasnews.com/news/opencfo-secures-2-million-in-funding/</t>
        </is>
      </c>
      <c r="N1505" s="2" t="inlineStr"/>
    </row>
    <row r="1506">
      <c r="A1506" s="2" t="inlineStr">
        <is>
          <t>OpenFX</t>
        </is>
      </c>
      <c r="B1506" s="2" t="inlineStr">
        <is>
          <t>https://openfx.com/</t>
        </is>
      </c>
      <c r="C1506" s="2" t="inlineStr">
        <is>
          <t>Series A</t>
        </is>
      </c>
      <c r="D1506" s="2" t="inlineStr">
        <is>
          <t>March 2026</t>
        </is>
      </c>
      <c r="E1506" s="2" t="inlineStr"/>
      <c r="F1506" s="2" t="inlineStr">
        <is>
          <t>Fintech</t>
        </is>
      </c>
      <c r="G1506" s="2" t="inlineStr">
        <is>
          <t>https://www.openfx.com/careers</t>
        </is>
      </c>
      <c r="H1506" s="2" t="inlineStr">
        <is>
          <t>found</t>
        </is>
      </c>
      <c r="I1506" s="2" t="n">
        <v>0</v>
      </c>
      <c r="J1506" s="2" t="n">
        <v>0</v>
      </c>
      <c r="K1506" s="2" t="n">
        <v>0</v>
      </c>
      <c r="L1506" s="2" t="inlineStr">
        <is>
          <t>OpenFX Raises $94M Series A</t>
        </is>
      </c>
      <c r="M1506" s="2" t="inlineStr">
        <is>
          <t>https://www.thesaasnews.com/news/openfx-raises-94m-series-a/</t>
        </is>
      </c>
      <c r="N1506" s="2" t="inlineStr"/>
    </row>
    <row r="1507">
      <c r="A1507" s="2" t="inlineStr">
        <is>
          <t>OpenObserve</t>
        </is>
      </c>
      <c r="B1507" s="2" t="inlineStr">
        <is>
          <t>https://openobserve.ai/</t>
        </is>
      </c>
      <c r="C1507" s="2" t="inlineStr">
        <is>
          <t>Series A</t>
        </is>
      </c>
      <c r="D1507" s="2" t="inlineStr">
        <is>
          <t>May 2026</t>
        </is>
      </c>
      <c r="E1507" s="2" t="inlineStr">
        <is>
          <t>Nexus Venture Partners, Dell Technologies Capital</t>
        </is>
      </c>
      <c r="F1507" s="2" t="inlineStr">
        <is>
          <t>Observability, AI Operations</t>
        </is>
      </c>
      <c r="G1507" s="2" t="inlineStr">
        <is>
          <t>https://openobserve.ai/careers/</t>
        </is>
      </c>
      <c r="H1507" s="2" t="inlineStr">
        <is>
          <t>found</t>
        </is>
      </c>
      <c r="I1507" s="2" t="n">
        <v>0</v>
      </c>
      <c r="J1507" s="2" t="n">
        <v>0</v>
      </c>
      <c r="K1507" s="2" t="n">
        <v>0</v>
      </c>
      <c r="L1507" s="2" t="inlineStr">
        <is>
          <t>OpenObserve Raises $10M Series A</t>
        </is>
      </c>
      <c r="M1507" s="2" t="inlineStr">
        <is>
          <t>https://www.thesaasnews.com/news/openobserve-raises-10m-series-a/</t>
        </is>
      </c>
      <c r="N1507" s="2" t="inlineStr"/>
    </row>
    <row r="1508">
      <c r="A1508" s="2" t="inlineStr">
        <is>
          <t>OpenPayd</t>
        </is>
      </c>
      <c r="B1508" s="2" t="inlineStr">
        <is>
          <t>https://openpayd.com/</t>
        </is>
      </c>
      <c r="C1508" s="2" t="inlineStr">
        <is>
          <t>Other</t>
        </is>
      </c>
      <c r="D1508" s="2" t="inlineStr">
        <is>
          <t>June 2, 2026</t>
        </is>
      </c>
      <c r="E1508" s="2" t="inlineStr"/>
      <c r="F1508" s="2" t="inlineStr">
        <is>
          <t>Fintech</t>
        </is>
      </c>
      <c r="G1508" s="2" t="inlineStr"/>
      <c r="H1508" s="2" t="inlineStr">
        <is>
          <t>not_found</t>
        </is>
      </c>
      <c r="I1508" s="2" t="n">
        <v>0</v>
      </c>
      <c r="J1508" s="2" t="n">
        <v>0</v>
      </c>
      <c r="K1508" s="2" t="n">
        <v>0</v>
      </c>
      <c r="L1508" s="2" t="inlineStr">
        <is>
          <t>OpenPayd Raises $276M Other</t>
        </is>
      </c>
      <c r="M1508" s="2" t="inlineStr">
        <is>
          <t>https://www.thesaasnews.com/news/openpayd-raises-276m-other/</t>
        </is>
      </c>
      <c r="N1508" s="2" t="inlineStr">
        <is>
          <t>careers page not found</t>
        </is>
      </c>
    </row>
    <row r="1509">
      <c r="A1509" s="2" t="inlineStr">
        <is>
          <t>OpenRouter</t>
        </is>
      </c>
      <c r="B1509" s="2" t="inlineStr">
        <is>
          <t>https://openrouter.ai/</t>
        </is>
      </c>
      <c r="C1509" s="2" t="inlineStr">
        <is>
          <t>Series B</t>
        </is>
      </c>
      <c r="D1509" s="2" t="inlineStr">
        <is>
          <t>May 26, 2026</t>
        </is>
      </c>
      <c r="E1509" s="2" t="inlineStr">
        <is>
          <t>CapitalG</t>
        </is>
      </c>
      <c r="F1509" s="2" t="inlineStr">
        <is>
          <t>Artificial Intelligence</t>
        </is>
      </c>
      <c r="G1509" s="2" t="inlineStr">
        <is>
          <t>https://openrouter.ai/careers</t>
        </is>
      </c>
      <c r="H1509" s="2" t="inlineStr">
        <is>
          <t>found</t>
        </is>
      </c>
      <c r="I1509" s="2" t="n">
        <v>1</v>
      </c>
      <c r="J1509" s="2" t="n">
        <v>0</v>
      </c>
      <c r="K1509" s="2" t="n">
        <v>0</v>
      </c>
      <c r="L1509" s="2" t="inlineStr">
        <is>
          <t>OpenRouter Raises $113M Series B</t>
        </is>
      </c>
      <c r="M1509" s="2" t="inlineStr">
        <is>
          <t>https://www.thesaasnews.com/news/openrouter-raises-113m-series-b/</t>
        </is>
      </c>
      <c r="N1509" s="2" t="inlineStr"/>
    </row>
    <row r="1510">
      <c r="A1510" s="2" t="inlineStr">
        <is>
          <t>OpenTrade</t>
        </is>
      </c>
      <c r="B1510" s="2" t="inlineStr">
        <is>
          <t>https://opentrade.io/</t>
        </is>
      </c>
      <c r="C1510" s="2" t="inlineStr">
        <is>
          <t>Seed</t>
        </is>
      </c>
      <c r="D1510" s="2" t="inlineStr">
        <is>
          <t>May 2026</t>
        </is>
      </c>
      <c r="E1510" s="2" t="inlineStr"/>
      <c r="F1510" s="2" t="inlineStr">
        <is>
          <t>Fintech</t>
        </is>
      </c>
      <c r="G1510" s="2" t="inlineStr"/>
      <c r="H1510" s="2" t="inlineStr">
        <is>
          <t>not_found</t>
        </is>
      </c>
      <c r="I1510" s="2" t="n">
        <v>0</v>
      </c>
      <c r="J1510" s="2" t="n">
        <v>0</v>
      </c>
      <c r="K1510" s="2" t="n">
        <v>0</v>
      </c>
      <c r="L1510" s="2" t="inlineStr">
        <is>
          <t>OpenTrade Raises $17M Seed</t>
        </is>
      </c>
      <c r="M1510" s="2" t="inlineStr">
        <is>
          <t>https://www.thesaasnews.com/news/opentrade-raises-17m-seed/</t>
        </is>
      </c>
      <c r="N1510" s="2" t="inlineStr">
        <is>
          <t>careers page not found</t>
        </is>
      </c>
    </row>
    <row r="1511">
      <c r="A1511" s="2" t="inlineStr">
        <is>
          <t>OPERA TECH, Inc.</t>
        </is>
      </c>
      <c r="B1511" s="2" t="inlineStr">
        <is>
          <t>https://opera-technology.com/</t>
        </is>
      </c>
      <c r="C1511" s="2" t="inlineStr">
        <is>
          <t>Angel</t>
        </is>
      </c>
      <c r="D1511" s="2" t="inlineStr">
        <is>
          <t>January 2026</t>
        </is>
      </c>
      <c r="E1511" s="2" t="inlineStr">
        <is>
          <t>Nobuhiro</t>
        </is>
      </c>
      <c r="F1511" s="2" t="inlineStr">
        <is>
          <t>AI Contact Center / Enterprise AI</t>
        </is>
      </c>
      <c r="G1511" s="2" t="inlineStr"/>
      <c r="H1511" s="2" t="inlineStr">
        <is>
          <t>not_found</t>
        </is>
      </c>
      <c r="I1511" s="2" t="n">
        <v>0</v>
      </c>
      <c r="J1511" s="2" t="n">
        <v>0</v>
      </c>
      <c r="K1511" s="2" t="n">
        <v>0</v>
      </c>
      <c r="L1511" s="2" t="inlineStr">
        <is>
          <t>OPERA TECH Raises ¥90 Million in Funding</t>
        </is>
      </c>
      <c r="M1511" s="2" t="inlineStr">
        <is>
          <t>https://www.thesaasnews.com/news/opera-tech-raises-90-million-in-funding/</t>
        </is>
      </c>
      <c r="N1511" s="2" t="inlineStr">
        <is>
          <t>careers page not found</t>
        </is>
      </c>
    </row>
    <row r="1512">
      <c r="A1512" s="2" t="inlineStr">
        <is>
          <t>Operata</t>
        </is>
      </c>
      <c r="B1512" s="2" t="inlineStr">
        <is>
          <t>https://operata.com/</t>
        </is>
      </c>
      <c r="C1512" s="2" t="inlineStr">
        <is>
          <t>Series A</t>
        </is>
      </c>
      <c r="D1512" s="2" t="inlineStr">
        <is>
          <t>February 2026</t>
        </is>
      </c>
      <c r="E1512" s="2" t="inlineStr">
        <is>
          <t>Tidal Ventures</t>
        </is>
      </c>
      <c r="F1512" s="2" t="inlineStr">
        <is>
          <t>CX Observability / Contact Center AI Monitoring</t>
        </is>
      </c>
      <c r="G1512" s="2" t="inlineStr">
        <is>
          <t>https://operata.com/careers</t>
        </is>
      </c>
      <c r="H1512" s="2" t="inlineStr">
        <is>
          <t>found</t>
        </is>
      </c>
      <c r="I1512" s="2" t="n">
        <v>0</v>
      </c>
      <c r="J1512" s="2" t="n">
        <v>0</v>
      </c>
      <c r="K1512" s="2" t="n">
        <v>0</v>
      </c>
      <c r="L1512" s="2" t="inlineStr">
        <is>
          <t>Operata Raises $11M Series A at $100M Valuation</t>
        </is>
      </c>
      <c r="M1512" s="2" t="inlineStr">
        <is>
          <t>https://www.thesaasnews.com/news/operata-raises-11m-series-a-at-100m-valuation/</t>
        </is>
      </c>
      <c r="N1512" s="2" t="inlineStr"/>
    </row>
    <row r="1513">
      <c r="A1513" s="2" t="inlineStr">
        <is>
          <t>Opereit</t>
        </is>
      </c>
      <c r="B1513" s="2" t="inlineStr">
        <is>
          <t>https://opereit.ai/</t>
        </is>
      </c>
      <c r="C1513" s="2" t="inlineStr">
        <is>
          <t>Pre-seed</t>
        </is>
      </c>
      <c r="D1513" s="2" t="inlineStr">
        <is>
          <t>June 5, 2026</t>
        </is>
      </c>
      <c r="E1513" s="2" t="inlineStr">
        <is>
          <t>Seedcamp, Yellow</t>
        </is>
      </c>
      <c r="F1513" s="2" t="inlineStr">
        <is>
          <t>Logistics Technology</t>
        </is>
      </c>
      <c r="G1513" s="2" t="inlineStr"/>
      <c r="H1513" s="2" t="inlineStr">
        <is>
          <t>not_found</t>
        </is>
      </c>
      <c r="I1513" s="2" t="n">
        <v>0</v>
      </c>
      <c r="J1513" s="2" t="n">
        <v>0</v>
      </c>
      <c r="K1513" s="2" t="n">
        <v>0</v>
      </c>
      <c r="L1513" s="2" t="inlineStr">
        <is>
          <t>Opereit Raises $2.5M Pre-seed</t>
        </is>
      </c>
      <c r="M1513" s="2" t="inlineStr">
        <is>
          <t>https://www.thesaasnews.com/news/opereit-raises-2-5m-pre-seed/</t>
        </is>
      </c>
      <c r="N1513" s="2" t="inlineStr">
        <is>
          <t>careers page not found</t>
        </is>
      </c>
    </row>
    <row r="1514">
      <c r="A1514" s="2" t="inlineStr">
        <is>
          <t>Oplane</t>
        </is>
      </c>
      <c r="B1514" s="2" t="inlineStr">
        <is>
          <t>https://oplane.io/</t>
        </is>
      </c>
      <c r="C1514" s="2" t="inlineStr">
        <is>
          <t>Seed</t>
        </is>
      </c>
      <c r="D1514" s="2" t="inlineStr">
        <is>
          <t>June 2, 2026</t>
        </is>
      </c>
      <c r="E1514" s="2" t="inlineStr">
        <is>
          <t>Seed Capital</t>
        </is>
      </c>
      <c r="F1514" s="2" t="inlineStr">
        <is>
          <t>Cybersecurity</t>
        </is>
      </c>
      <c r="G1514" s="2" t="inlineStr">
        <is>
          <t>https://www.oplane.io/careers</t>
        </is>
      </c>
      <c r="H1514" s="2" t="inlineStr">
        <is>
          <t>found</t>
        </is>
      </c>
      <c r="I1514" s="2" t="n">
        <v>5</v>
      </c>
      <c r="J1514" s="2" t="n">
        <v>0</v>
      </c>
      <c r="K1514" s="2" t="n">
        <v>0</v>
      </c>
      <c r="L1514" s="2" t="inlineStr">
        <is>
          <t>Oplane Raises €4.5M Seed</t>
        </is>
      </c>
      <c r="M1514" s="2" t="inlineStr">
        <is>
          <t>https://www.thesaasnews.com/news/oplane-raises-4-5m-seed/</t>
        </is>
      </c>
      <c r="N1514" s="2" t="inlineStr"/>
    </row>
    <row r="1515">
      <c r="A1515" s="2" t="inlineStr">
        <is>
          <t>OpsMill</t>
        </is>
      </c>
      <c r="B1515" s="2" t="inlineStr">
        <is>
          <t>https://opsmill.com/</t>
        </is>
      </c>
      <c r="C1515" s="2" t="inlineStr">
        <is>
          <t>Series A</t>
        </is>
      </c>
      <c r="D1515" s="2" t="inlineStr">
        <is>
          <t>May 7, 2026</t>
        </is>
      </c>
      <c r="E1515" s="2" t="inlineStr">
        <is>
          <t>IRIS</t>
        </is>
      </c>
      <c r="F1515" s="2" t="inlineStr">
        <is>
          <t>Infrastructure Data Management, Network Automation Software</t>
        </is>
      </c>
      <c r="G1515" s="2" t="inlineStr">
        <is>
          <t>https://opsmill.com/careers/</t>
        </is>
      </c>
      <c r="H1515" s="2" t="inlineStr">
        <is>
          <t>found</t>
        </is>
      </c>
      <c r="I1515" s="2" t="n">
        <v>0</v>
      </c>
      <c r="J1515" s="2" t="n">
        <v>0</v>
      </c>
      <c r="K1515" s="2" t="n">
        <v>0</v>
      </c>
      <c r="L1515" s="2" t="inlineStr">
        <is>
          <t>OpsMill Raises $14M Series A</t>
        </is>
      </c>
      <c r="M1515" s="2" t="inlineStr">
        <is>
          <t>https://www.thesaasnews.com/news/opsmill-raises-14m-series-a/</t>
        </is>
      </c>
      <c r="N1515" s="2" t="inlineStr"/>
    </row>
    <row r="1516">
      <c r="A1516" s="2" t="inlineStr">
        <is>
          <t>Optiak</t>
        </is>
      </c>
      <c r="B1516" s="2" t="inlineStr">
        <is>
          <t>https://www.optiak.com/</t>
        </is>
      </c>
      <c r="C1516" s="2" t="inlineStr">
        <is>
          <t>Pre-seed</t>
        </is>
      </c>
      <c r="D1516" s="2" t="inlineStr">
        <is>
          <t>June 16, 2026</t>
        </is>
      </c>
      <c r="E1516" s="2" t="inlineStr">
        <is>
          <t>Market One Capital, Next Tier Ventures, EA Ventures Plug and Play EMEA Fund, Mission</t>
        </is>
      </c>
      <c r="F1516" s="2" t="inlineStr">
        <is>
          <t>Artificial Intelligence</t>
        </is>
      </c>
      <c r="G1516" s="2" t="inlineStr"/>
      <c r="H1516" s="2" t="inlineStr">
        <is>
          <t>not_found</t>
        </is>
      </c>
      <c r="I1516" s="2" t="n">
        <v>0</v>
      </c>
      <c r="J1516" s="2" t="n">
        <v>0</v>
      </c>
      <c r="K1516" s="2" t="n">
        <v>0</v>
      </c>
      <c r="L1516" s="2" t="inlineStr">
        <is>
          <t>Optiak Raises €4M Pre-seed</t>
        </is>
      </c>
      <c r="M1516" s="2" t="inlineStr">
        <is>
          <t>https://www.thesaasnews.com/news/optiak-raises-4m-pre-seed/</t>
        </is>
      </c>
      <c r="N1516" s="2" t="inlineStr">
        <is>
          <t>careers page not found</t>
        </is>
      </c>
    </row>
    <row r="1517">
      <c r="A1517" s="2" t="inlineStr">
        <is>
          <t>Optimly</t>
        </is>
      </c>
      <c r="B1517" s="2" t="inlineStr">
        <is>
          <t>https://optimly.ai/</t>
        </is>
      </c>
      <c r="C1517" s="2" t="inlineStr">
        <is>
          <t>Pre-seed</t>
        </is>
      </c>
      <c r="D1517" s="2" t="inlineStr">
        <is>
          <t>July 8, 2026</t>
        </is>
      </c>
      <c r="E1517" s="2" t="inlineStr"/>
      <c r="F1517" s="2" t="inlineStr">
        <is>
          <t>Marketing Technology</t>
        </is>
      </c>
      <c r="G1517" s="2" t="inlineStr">
        <is>
          <t>https://optimly.ai/</t>
        </is>
      </c>
      <c r="H1517" s="2" t="inlineStr">
        <is>
          <t>found</t>
        </is>
      </c>
      <c r="I1517" s="2" t="n">
        <v>1</v>
      </c>
      <c r="J1517" s="2" t="n">
        <v>0</v>
      </c>
      <c r="K1517" s="2" t="n">
        <v>0</v>
      </c>
      <c r="L1517" s="2" t="inlineStr">
        <is>
          <t>Optimly Raises $800,000 Pre-seed</t>
        </is>
      </c>
      <c r="M1517" s="2" t="inlineStr">
        <is>
          <t>https://www.thesaasnews.com/news/optimly-raises-800000-pre-seed/</t>
        </is>
      </c>
      <c r="N1517" s="2" t="inlineStr"/>
    </row>
    <row r="1518">
      <c r="A1518" s="2" t="inlineStr">
        <is>
          <t>Optura</t>
        </is>
      </c>
      <c r="B1518" s="2" t="inlineStr">
        <is>
          <t>https://optura.ai/</t>
        </is>
      </c>
      <c r="C1518" s="2" t="inlineStr">
        <is>
          <t>Series A</t>
        </is>
      </c>
      <c r="D1518" s="2" t="inlineStr">
        <is>
          <t>May 2026</t>
        </is>
      </c>
      <c r="E1518" s="2" t="inlineStr">
        <is>
          <t>Salesforce Ventures</t>
        </is>
      </c>
      <c r="F1518" s="2" t="inlineStr"/>
      <c r="G1518" s="2" t="inlineStr">
        <is>
          <t>https://optura.ai/careers/</t>
        </is>
      </c>
      <c r="H1518" s="2" t="inlineStr">
        <is>
          <t>found</t>
        </is>
      </c>
      <c r="I1518" s="2" t="n">
        <v>0</v>
      </c>
      <c r="J1518" s="2" t="n">
        <v>0</v>
      </c>
      <c r="K1518" s="2" t="n">
        <v>0</v>
      </c>
      <c r="L1518" s="2" t="inlineStr">
        <is>
          <t>Optura Raises $17.5M Series A</t>
        </is>
      </c>
      <c r="M1518" s="2" t="inlineStr">
        <is>
          <t>https://www.thesaasnews.com/news/optura-raises-17-5m-series-a/</t>
        </is>
      </c>
      <c r="N1518" s="2" t="inlineStr"/>
    </row>
    <row r="1519">
      <c r="A1519" s="2" t="inlineStr">
        <is>
          <t>Opus1</t>
        </is>
      </c>
      <c r="B1519" s="2" t="inlineStr">
        <is>
          <t>https://opus1.io/</t>
        </is>
      </c>
      <c r="C1519" s="2" t="inlineStr">
        <is>
          <t>Series B</t>
        </is>
      </c>
      <c r="D1519" s="2" t="inlineStr">
        <is>
          <t>March 2026</t>
        </is>
      </c>
      <c r="E1519" s="2" t="inlineStr">
        <is>
          <t>Five Elms Capital</t>
        </is>
      </c>
      <c r="F1519" s="2" t="inlineStr">
        <is>
          <t>Performing Arts Management Software</t>
        </is>
      </c>
      <c r="G1519" s="2" t="inlineStr">
        <is>
          <t>https://jobs.ashbyhq.com/Opus1</t>
        </is>
      </c>
      <c r="H1519" s="2" t="inlineStr">
        <is>
          <t>found</t>
        </is>
      </c>
      <c r="I1519" s="2" t="n">
        <v>0</v>
      </c>
      <c r="J1519" s="2" t="n">
        <v>0</v>
      </c>
      <c r="K1519" s="2" t="n">
        <v>0</v>
      </c>
      <c r="L1519" s="2" t="inlineStr">
        <is>
          <t>Opus1 Raises Series B Funding</t>
        </is>
      </c>
      <c r="M1519" s="2" t="inlineStr">
        <is>
          <t>https://www.thesaasnews.com/news/opus1-raises-series-b-funding/</t>
        </is>
      </c>
      <c r="N1519" s="2" t="inlineStr"/>
    </row>
    <row r="1520">
      <c r="A1520" s="2" t="inlineStr">
        <is>
          <t>Ora Computing</t>
        </is>
      </c>
      <c r="B1520" s="2" t="inlineStr">
        <is>
          <t>https://oracomputing.com/</t>
        </is>
      </c>
      <c r="C1520" s="2" t="inlineStr">
        <is>
          <t>Seed</t>
        </is>
      </c>
      <c r="D1520" s="2" t="inlineStr">
        <is>
          <t>June 24, 2026</t>
        </is>
      </c>
      <c r="E1520" s="2" t="inlineStr">
        <is>
          <t>Constructor Capital, Greencode Ventures</t>
        </is>
      </c>
      <c r="F1520" s="2" t="inlineStr">
        <is>
          <t>AI</t>
        </is>
      </c>
      <c r="G1520" s="2" t="inlineStr">
        <is>
          <t>https://www.oracomputing.com/en/careers</t>
        </is>
      </c>
      <c r="H1520" s="2" t="inlineStr">
        <is>
          <t>found</t>
        </is>
      </c>
      <c r="I1520" s="2" t="n">
        <v>3</v>
      </c>
      <c r="J1520" s="2" t="n">
        <v>0</v>
      </c>
      <c r="K1520" s="2" t="n">
        <v>0</v>
      </c>
      <c r="L1520" s="2" t="inlineStr">
        <is>
          <t>Ora Computing Raises €3.5M Seed</t>
        </is>
      </c>
      <c r="M1520" s="2" t="inlineStr">
        <is>
          <t>https://www.thesaasnews.com/news/ora-computing-raises-3-5m-seed/</t>
        </is>
      </c>
      <c r="N1520" s="2" t="inlineStr"/>
    </row>
    <row r="1521">
      <c r="A1521" s="2" t="inlineStr">
        <is>
          <t>ORA Technologies</t>
        </is>
      </c>
      <c r="B1521" s="2" t="inlineStr">
        <is>
          <t>https://ora.ma/</t>
        </is>
      </c>
      <c r="C1521" s="2" t="inlineStr">
        <is>
          <t>Series A Extension</t>
        </is>
      </c>
      <c r="D1521" s="2" t="inlineStr">
        <is>
          <t>July 12, 2026</t>
        </is>
      </c>
      <c r="E1521" s="2" t="inlineStr">
        <is>
          <t>Azur Innovation Fund</t>
        </is>
      </c>
      <c r="F1521" s="2" t="inlineStr">
        <is>
          <t>Fintech</t>
        </is>
      </c>
      <c r="G1521" s="2" t="inlineStr">
        <is>
          <t>https://ora.ma/careers</t>
        </is>
      </c>
      <c r="H1521" s="2" t="inlineStr">
        <is>
          <t>found</t>
        </is>
      </c>
      <c r="I1521" s="2" t="n">
        <v>0</v>
      </c>
      <c r="J1521" s="2" t="n">
        <v>0</v>
      </c>
      <c r="K1521" s="2" t="n">
        <v>0</v>
      </c>
      <c r="L1521" s="2" t="inlineStr">
        <is>
          <t>ORA Technologies Raises $10M Series A Extension</t>
        </is>
      </c>
      <c r="M1521" s="2" t="inlineStr">
        <is>
          <t>https://www.thesaasnews.com/news/ora-technologies-raises-10m-series-a-extension/</t>
        </is>
      </c>
      <c r="N1521" s="2" t="inlineStr"/>
    </row>
    <row r="1522">
      <c r="A1522" s="2" t="inlineStr">
        <is>
          <t>Oraan</t>
        </is>
      </c>
      <c r="B1522" s="2" t="inlineStr">
        <is>
          <t>https://oraan.com/</t>
        </is>
      </c>
      <c r="C1522" s="2" t="inlineStr"/>
      <c r="D1522" s="2" t="inlineStr">
        <is>
          <t>July 27, 2026</t>
        </is>
      </c>
      <c r="E1522" s="2" t="inlineStr">
        <is>
          <t>Epic Angels,</t>
        </is>
      </c>
      <c r="F1522" s="2" t="inlineStr">
        <is>
          <t>Fintech</t>
        </is>
      </c>
      <c r="G1522" s="2" t="inlineStr">
        <is>
          <t>https://www.oraan.com/careers</t>
        </is>
      </c>
      <c r="H1522" s="2" t="inlineStr">
        <is>
          <t>found</t>
        </is>
      </c>
      <c r="I1522" s="2" t="n">
        <v>0</v>
      </c>
      <c r="J1522" s="2" t="n">
        <v>0</v>
      </c>
      <c r="K1522" s="2" t="n">
        <v>0</v>
      </c>
      <c r="L1522" s="2" t="inlineStr">
        <is>
          <t>Oraan Raises Funding</t>
        </is>
      </c>
      <c r="M1522" s="2" t="inlineStr">
        <is>
          <t>https://www.thesaasnews.com/news/pakistani-fintech-oraan-raises-fresh-funding-from-epic-angels-wavemaker/</t>
        </is>
      </c>
      <c r="N1522" s="2" t="inlineStr"/>
    </row>
    <row r="1523">
      <c r="A1523" s="2" t="inlineStr">
        <is>
          <t>Orbio</t>
        </is>
      </c>
      <c r="B1523" s="2" t="inlineStr">
        <is>
          <t>https://orbio.work/</t>
        </is>
      </c>
      <c r="C1523" s="2" t="inlineStr">
        <is>
          <t>Series A</t>
        </is>
      </c>
      <c r="D1523" s="2" t="inlineStr">
        <is>
          <t>June 14, 2026</t>
        </is>
      </c>
      <c r="E1523" s="2" t="inlineStr">
        <is>
          <t>Dawn Capital</t>
        </is>
      </c>
      <c r="F1523" s="2" t="inlineStr">
        <is>
          <t>Enterprise AI</t>
        </is>
      </c>
      <c r="G1523" s="2" t="inlineStr">
        <is>
          <t>https://orbio.work/careers</t>
        </is>
      </c>
      <c r="H1523" s="2" t="inlineStr">
        <is>
          <t>found</t>
        </is>
      </c>
      <c r="I1523" s="2" t="n">
        <v>0</v>
      </c>
      <c r="J1523" s="2" t="n">
        <v>0</v>
      </c>
      <c r="K1523" s="2" t="n">
        <v>0</v>
      </c>
      <c r="L1523" s="2" t="inlineStr">
        <is>
          <t>Orbio Raises $21M Series A</t>
        </is>
      </c>
      <c r="M1523" s="2" t="inlineStr">
        <is>
          <t>https://www.thesaasnews.com/news/orbio-raises-21m-series-a/</t>
        </is>
      </c>
      <c r="N1523" s="2" t="inlineStr"/>
    </row>
    <row r="1524">
      <c r="A1524" s="2" t="inlineStr">
        <is>
          <t>ORCA AI Agent</t>
        </is>
      </c>
      <c r="B1524" s="2" t="inlineStr">
        <is>
          <t>https://iorca.xyz/</t>
        </is>
      </c>
      <c r="C1524" s="2" t="inlineStr">
        <is>
          <t>Series A</t>
        </is>
      </c>
      <c r="D1524" s="2" t="inlineStr">
        <is>
          <t>August 8, 2026</t>
        </is>
      </c>
      <c r="E1524" s="2" t="inlineStr"/>
      <c r="F1524" s="2" t="inlineStr">
        <is>
          <t>AI/Prediction Markets</t>
        </is>
      </c>
      <c r="G1524" s="2" t="inlineStr"/>
      <c r="H1524" s="2" t="inlineStr">
        <is>
          <t>not_found</t>
        </is>
      </c>
      <c r="I1524" s="2" t="n">
        <v>0</v>
      </c>
      <c r="J1524" s="2" t="n">
        <v>0</v>
      </c>
      <c r="K1524" s="2" t="n">
        <v>0</v>
      </c>
      <c r="L1524" s="2" t="inlineStr">
        <is>
          <t>ORCA AI Agent Raises $7M Series A</t>
        </is>
      </c>
      <c r="M1524" s="2" t="inlineStr">
        <is>
          <t>https://www.thesaasnews.com/news/orca-ai-agent-raises-7m-series-a/</t>
        </is>
      </c>
      <c r="N1524" s="2" t="inlineStr">
        <is>
          <t>careers page not found</t>
        </is>
      </c>
    </row>
    <row r="1525">
      <c r="A1525" s="2" t="inlineStr">
        <is>
          <t>Orderful</t>
        </is>
      </c>
      <c r="B1525" s="2" t="inlineStr">
        <is>
          <t>https://orderful.com/</t>
        </is>
      </c>
      <c r="C1525" s="2" t="inlineStr">
        <is>
          <t>Series C</t>
        </is>
      </c>
      <c r="D1525" s="2" t="inlineStr">
        <is>
          <t>June 23, 2026</t>
        </is>
      </c>
      <c r="E1525" s="2" t="inlineStr">
        <is>
          <t>Koch Disruptive Technologies</t>
        </is>
      </c>
      <c r="F1525" s="2" t="inlineStr">
        <is>
          <t>Supply Chain Software</t>
        </is>
      </c>
      <c r="G1525" s="2" t="inlineStr">
        <is>
          <t>https://www.orderful.com/about/careers</t>
        </is>
      </c>
      <c r="H1525" s="2" t="inlineStr">
        <is>
          <t>found</t>
        </is>
      </c>
      <c r="I1525" s="2" t="n">
        <v>0</v>
      </c>
      <c r="J1525" s="2" t="n">
        <v>0</v>
      </c>
      <c r="K1525" s="2" t="n">
        <v>0</v>
      </c>
      <c r="L1525" s="2" t="inlineStr">
        <is>
          <t>Orderful Raises $35M Series C</t>
        </is>
      </c>
      <c r="M1525" s="2" t="inlineStr">
        <is>
          <t>https://www.thesaasnews.com/news/orderful-raises-35m-series-c/</t>
        </is>
      </c>
      <c r="N1525" s="2" t="inlineStr"/>
    </row>
    <row r="1526">
      <c r="A1526" s="2" t="inlineStr">
        <is>
          <t>Ordway</t>
        </is>
      </c>
      <c r="B1526" s="2" t="inlineStr">
        <is>
          <t>https://ordwaylabs.com/</t>
        </is>
      </c>
      <c r="C1526" s="2" t="inlineStr">
        <is>
          <t>Growth Capital</t>
        </is>
      </c>
      <c r="D1526" s="2" t="inlineStr">
        <is>
          <t>August 5, 2026</t>
        </is>
      </c>
      <c r="E1526" s="2" t="inlineStr">
        <is>
          <t>Harbert Growth Partners</t>
        </is>
      </c>
      <c r="F1526" s="2" t="inlineStr">
        <is>
          <t>FinTech</t>
        </is>
      </c>
      <c r="G1526" s="2" t="inlineStr">
        <is>
          <t>https://ordwaylabs.com/careers/</t>
        </is>
      </c>
      <c r="H1526" s="2" t="inlineStr">
        <is>
          <t>found</t>
        </is>
      </c>
      <c r="I1526" s="2" t="n">
        <v>7</v>
      </c>
      <c r="J1526" s="2" t="n">
        <v>0</v>
      </c>
      <c r="K1526" s="2" t="n">
        <v>0</v>
      </c>
      <c r="L1526" s="2" t="inlineStr">
        <is>
          <t>Ordway Raises $20M Growth Capital</t>
        </is>
      </c>
      <c r="M1526" s="2" t="inlineStr">
        <is>
          <t>https://www.thesaasnews.com/news/ordway-raises-20m-growth-capital/</t>
        </is>
      </c>
      <c r="N1526" s="2" t="inlineStr"/>
    </row>
    <row r="1527">
      <c r="A1527" s="2" t="inlineStr">
        <is>
          <t>Origa</t>
        </is>
      </c>
      <c r="B1527" s="2" t="inlineStr">
        <is>
          <t>https://www.origa.io/</t>
        </is>
      </c>
      <c r="C1527" s="2" t="inlineStr">
        <is>
          <t>Not disclosed</t>
        </is>
      </c>
      <c r="D1527" s="2" t="inlineStr">
        <is>
          <t>February 2026</t>
        </is>
      </c>
      <c r="E1527" s="2" t="inlineStr">
        <is>
          <t>Antler Singapore</t>
        </is>
      </c>
      <c r="F1527" s="2" t="inlineStr">
        <is>
          <t>Voice AI / Conversational AI Platform</t>
        </is>
      </c>
      <c r="G1527" s="2" t="inlineStr">
        <is>
          <t>https://www.origa.io/</t>
        </is>
      </c>
      <c r="H1527" s="2" t="inlineStr">
        <is>
          <t>found</t>
        </is>
      </c>
      <c r="I1527" s="2" t="n">
        <v>0</v>
      </c>
      <c r="J1527" s="2" t="n">
        <v>0</v>
      </c>
      <c r="K1527" s="2" t="n">
        <v>0</v>
      </c>
      <c r="L1527" s="2" t="inlineStr">
        <is>
          <t>Origa Raises $450K in Funding</t>
        </is>
      </c>
      <c r="M1527" s="2" t="inlineStr">
        <is>
          <t>https://www.thesaasnews.com/news/origa-raises-450k-in-funding/</t>
        </is>
      </c>
      <c r="N1527" s="2" t="inlineStr"/>
    </row>
    <row r="1528">
      <c r="A1528" s="2" t="inlineStr">
        <is>
          <t>Origen</t>
        </is>
      </c>
      <c r="B1528" s="2" t="inlineStr">
        <is>
          <t>https://origen.ae/</t>
        </is>
      </c>
      <c r="C1528" s="2" t="inlineStr">
        <is>
          <t>Strategic Investment</t>
        </is>
      </c>
      <c r="D1528" s="2" t="inlineStr">
        <is>
          <t>February 2026</t>
        </is>
      </c>
      <c r="E1528" s="2" t="inlineStr">
        <is>
          <t>Bluefive</t>
        </is>
      </c>
      <c r="F1528" s="2" t="inlineStr">
        <is>
          <t>AI Implementation / Smart Infrastructure / Enterprise AI Solutions</t>
        </is>
      </c>
      <c r="G1528" s="2" t="inlineStr">
        <is>
          <t>https://origen.ae/Careers/</t>
        </is>
      </c>
      <c r="H1528" s="2" t="inlineStr">
        <is>
          <t>found</t>
        </is>
      </c>
      <c r="I1528" s="2" t="n">
        <v>8</v>
      </c>
      <c r="J1528" s="2" t="n">
        <v>0</v>
      </c>
      <c r="K1528" s="2" t="n">
        <v>0</v>
      </c>
      <c r="L1528" s="2" t="inlineStr">
        <is>
          <t>Origen Raises $50M Strategic Investment</t>
        </is>
      </c>
      <c r="M1528" s="2" t="inlineStr">
        <is>
          <t>https://www.thesaasnews.com/news/origen-raises-50m-strategic-investment/</t>
        </is>
      </c>
      <c r="N1528" s="2" t="inlineStr"/>
    </row>
    <row r="1529">
      <c r="A1529" s="2" t="inlineStr">
        <is>
          <t>Origin</t>
        </is>
      </c>
      <c r="B1529" s="2" t="inlineStr">
        <is>
          <t>https://originbenefits.com/</t>
        </is>
      </c>
      <c r="C1529" s="2" t="inlineStr">
        <is>
          <t>Series A+</t>
        </is>
      </c>
      <c r="D1529" s="2" t="inlineStr">
        <is>
          <t>March 2026</t>
        </is>
      </c>
      <c r="E1529" s="2" t="inlineStr">
        <is>
          <t>Notion Capital</t>
        </is>
      </c>
      <c r="F1529" s="2" t="inlineStr">
        <is>
          <t>HR Tech / Benefits Intelligence</t>
        </is>
      </c>
      <c r="G1529" s="2" t="inlineStr"/>
      <c r="H1529" s="2" t="inlineStr">
        <is>
          <t>not_found</t>
        </is>
      </c>
      <c r="I1529" s="2" t="n">
        <v>0</v>
      </c>
      <c r="J1529" s="2" t="n">
        <v>0</v>
      </c>
      <c r="K1529" s="2" t="n">
        <v>0</v>
      </c>
      <c r="L1529" s="2" t="inlineStr">
        <is>
          <t>Origin Lands $30 Million Series A+</t>
        </is>
      </c>
      <c r="M1529" s="2" t="inlineStr">
        <is>
          <t>https://www.thesaasnews.com/news/origin-lands-30-million-series-a/</t>
        </is>
      </c>
      <c r="N1529" s="2" t="inlineStr">
        <is>
          <t>careers page not found</t>
        </is>
      </c>
    </row>
    <row r="1530">
      <c r="A1530" s="2" t="inlineStr">
        <is>
          <t>Origin Lab</t>
        </is>
      </c>
      <c r="B1530" s="2" t="inlineStr">
        <is>
          <t>https://originlab.ai/</t>
        </is>
      </c>
      <c r="C1530" s="2" t="inlineStr">
        <is>
          <t>Seed</t>
        </is>
      </c>
      <c r="D1530" s="2" t="inlineStr">
        <is>
          <t>May 13, 2026</t>
        </is>
      </c>
      <c r="E1530" s="2" t="inlineStr">
        <is>
          <t>Lightspeed Venture Partners</t>
        </is>
      </c>
      <c r="F1530" s="2" t="inlineStr">
        <is>
          <t>AI/ML software</t>
        </is>
      </c>
      <c r="G1530" s="2" t="inlineStr">
        <is>
          <t>https://originlab.ai/careers</t>
        </is>
      </c>
      <c r="H1530" s="2" t="inlineStr">
        <is>
          <t>found</t>
        </is>
      </c>
      <c r="I1530" s="2" t="n">
        <v>0</v>
      </c>
      <c r="J1530" s="2" t="n">
        <v>0</v>
      </c>
      <c r="K1530" s="2" t="n">
        <v>0</v>
      </c>
      <c r="L1530" s="2" t="inlineStr">
        <is>
          <t>Origin Lab Raises $8M Seed</t>
        </is>
      </c>
      <c r="M1530" s="2" t="inlineStr">
        <is>
          <t>https://www.thesaasnews.com/news/origin-lab-raises-8m-seed/</t>
        </is>
      </c>
      <c r="N1530" s="2" t="inlineStr"/>
    </row>
    <row r="1531">
      <c r="A1531" s="2" t="inlineStr">
        <is>
          <t>ORION Security</t>
        </is>
      </c>
      <c r="B1531" s="2" t="inlineStr">
        <is>
          <t>https://orionsec.io/</t>
        </is>
      </c>
      <c r="C1531" s="2" t="inlineStr">
        <is>
          <t>Series A</t>
        </is>
      </c>
      <c r="D1531" s="2" t="inlineStr">
        <is>
          <t>February 3, 2026</t>
        </is>
      </c>
      <c r="E1531" s="2" t="inlineStr">
        <is>
          <t>Norwest</t>
        </is>
      </c>
      <c r="F1531" s="2" t="inlineStr">
        <is>
          <t>Cybersecurity</t>
        </is>
      </c>
      <c r="G1531" s="2" t="inlineStr">
        <is>
          <t>https://www.orionsec.io/careers</t>
        </is>
      </c>
      <c r="H1531" s="2" t="inlineStr">
        <is>
          <t>found</t>
        </is>
      </c>
      <c r="I1531" s="2" t="n">
        <v>7</v>
      </c>
      <c r="J1531" s="2" t="n">
        <v>0</v>
      </c>
      <c r="K1531" s="2" t="n">
        <v>0</v>
      </c>
      <c r="L1531" s="2" t="inlineStr">
        <is>
          <t>ORION Security Raises $32M Series A</t>
        </is>
      </c>
      <c r="M1531" s="2" t="inlineStr">
        <is>
          <t>https://www.thesaasnews.com/news/orion-security-raises-32m-series-a/</t>
        </is>
      </c>
      <c r="N1531" s="2" t="inlineStr"/>
    </row>
    <row r="1532">
      <c r="A1532" s="2" t="inlineStr">
        <is>
          <t>Orkes</t>
        </is>
      </c>
      <c r="B1532" s="2" t="inlineStr">
        <is>
          <t>https://orkes.io/</t>
        </is>
      </c>
      <c r="C1532" s="2" t="inlineStr">
        <is>
          <t>Series B</t>
        </is>
      </c>
      <c r="D1532" s="2" t="inlineStr">
        <is>
          <t>April 2026</t>
        </is>
      </c>
      <c r="E1532" s="2" t="inlineStr">
        <is>
          <t>AVP</t>
        </is>
      </c>
      <c r="F1532" s="2" t="inlineStr">
        <is>
          <t>AI Infrastructure / Workflow Orchestration</t>
        </is>
      </c>
      <c r="G1532" s="2" t="inlineStr">
        <is>
          <t>https://orkes.io/careers</t>
        </is>
      </c>
      <c r="H1532" s="2" t="inlineStr">
        <is>
          <t>found</t>
        </is>
      </c>
      <c r="I1532" s="2" t="n">
        <v>0</v>
      </c>
      <c r="J1532" s="2" t="n">
        <v>0</v>
      </c>
      <c r="K1532" s="2" t="n">
        <v>0</v>
      </c>
      <c r="L1532" s="2" t="inlineStr">
        <is>
          <t>Orkes Raises $60M Series B</t>
        </is>
      </c>
      <c r="M1532" s="2" t="inlineStr">
        <is>
          <t>https://www.thesaasnews.com/news/orkes-raises-60m-series-b/</t>
        </is>
      </c>
      <c r="N1532" s="2" t="inlineStr"/>
    </row>
    <row r="1533">
      <c r="A1533" s="2" t="inlineStr">
        <is>
          <t>Ornn</t>
        </is>
      </c>
      <c r="B1533" s="2" t="inlineStr">
        <is>
          <t>https://ornn.com/</t>
        </is>
      </c>
      <c r="C1533" s="2" t="inlineStr">
        <is>
          <t>Seed</t>
        </is>
      </c>
      <c r="D1533" s="2" t="inlineStr">
        <is>
          <t>June 24, 2026</t>
        </is>
      </c>
      <c r="E1533" s="2" t="inlineStr">
        <is>
          <t>Andreessen Horowitz</t>
        </is>
      </c>
      <c r="F1533" s="2" t="inlineStr">
        <is>
          <t>AI Infrastructure / Marketplace</t>
        </is>
      </c>
      <c r="G1533" s="2" t="inlineStr">
        <is>
          <t>https://ornn.com/careers</t>
        </is>
      </c>
      <c r="H1533" s="2" t="inlineStr">
        <is>
          <t>found</t>
        </is>
      </c>
      <c r="I1533" s="2" t="n">
        <v>5</v>
      </c>
      <c r="J1533" s="2" t="n">
        <v>0</v>
      </c>
      <c r="K1533" s="2" t="n">
        <v>0</v>
      </c>
      <c r="L1533" s="2" t="inlineStr">
        <is>
          <t>Ornn Raises $33M Seed</t>
        </is>
      </c>
      <c r="M1533" s="2" t="inlineStr">
        <is>
          <t>https://www.thesaasnews.com/news/ornn-raises-33m-seed/</t>
        </is>
      </c>
      <c r="N1533" s="2" t="inlineStr"/>
    </row>
    <row r="1534">
      <c r="A1534" s="2" t="inlineStr">
        <is>
          <t>ORO Labs, Inc.</t>
        </is>
      </c>
      <c r="B1534" s="2" t="inlineStr">
        <is>
          <t>https://www.orolabs.ai/</t>
        </is>
      </c>
      <c r="C1534" s="2" t="inlineStr">
        <is>
          <t>Series C</t>
        </is>
      </c>
      <c r="D1534" s="2" t="inlineStr">
        <is>
          <t>March 2026</t>
        </is>
      </c>
      <c r="E1534" s="2" t="inlineStr">
        <is>
          <t>Brighton Park Capital, Goldman Sachs Alternatives</t>
        </is>
      </c>
      <c r="F1534" s="2" t="inlineStr">
        <is>
          <t>Procurement Orchestration Platform</t>
        </is>
      </c>
      <c r="G1534" s="2" t="inlineStr"/>
      <c r="H1534" s="2" t="inlineStr">
        <is>
          <t>not_found</t>
        </is>
      </c>
      <c r="I1534" s="2" t="n">
        <v>0</v>
      </c>
      <c r="J1534" s="2" t="n">
        <v>0</v>
      </c>
      <c r="K1534" s="2" t="n">
        <v>0</v>
      </c>
      <c r="L1534" s="2" t="inlineStr">
        <is>
          <t>ORO Labs Secures $100 Million in Series C</t>
        </is>
      </c>
      <c r="M1534" s="2" t="inlineStr">
        <is>
          <t>https://www.thesaasnews.com/news/oro-labs-secures-100-million-in-series-c/</t>
        </is>
      </c>
      <c r="N1534" s="2" t="inlineStr">
        <is>
          <t>careers page not found</t>
        </is>
      </c>
    </row>
    <row r="1535">
      <c r="A1535" s="2" t="inlineStr">
        <is>
          <t>Orthogonal</t>
        </is>
      </c>
      <c r="B1535" s="2" t="inlineStr">
        <is>
          <t>https://orthogonal.com/</t>
        </is>
      </c>
      <c r="C1535" s="2" t="inlineStr">
        <is>
          <t>Seed</t>
        </is>
      </c>
      <c r="D1535" s="2" t="inlineStr">
        <is>
          <t>June 22, 2026</t>
        </is>
      </c>
      <c r="E1535" s="2" t="inlineStr">
        <is>
          <t>Pantera Capital</t>
        </is>
      </c>
      <c r="F1535" s="2" t="inlineStr">
        <is>
          <t>AI/Web3 Infrastructure</t>
        </is>
      </c>
      <c r="G1535" s="2" t="inlineStr">
        <is>
          <t>https://www.orthogonal.com/careers</t>
        </is>
      </c>
      <c r="H1535" s="2" t="inlineStr">
        <is>
          <t>found</t>
        </is>
      </c>
      <c r="I1535" s="2" t="n">
        <v>1</v>
      </c>
      <c r="J1535" s="2" t="n">
        <v>0</v>
      </c>
      <c r="K1535" s="2" t="n">
        <v>0</v>
      </c>
      <c r="L1535" s="2" t="inlineStr">
        <is>
          <t>Orthogonal Raises $4.3M Seed</t>
        </is>
      </c>
      <c r="M1535" s="2" t="inlineStr">
        <is>
          <t>https://www.thesaasnews.com/news/orthogonal-raises-4-3m-seed/</t>
        </is>
      </c>
      <c r="N1535" s="2" t="inlineStr"/>
    </row>
    <row r="1536">
      <c r="A1536" s="2" t="inlineStr">
        <is>
          <t>Osmo Studio</t>
        </is>
      </c>
      <c r="B1536" s="2" t="inlineStr">
        <is>
          <t>https://osmo.inc/</t>
        </is>
      </c>
      <c r="C1536" s="2" t="inlineStr">
        <is>
          <t>Seed</t>
        </is>
      </c>
      <c r="D1536" s="2" t="inlineStr">
        <is>
          <t>August 22, 2026</t>
        </is>
      </c>
      <c r="E1536" s="2" t="inlineStr">
        <is>
          <t>Bain Capital Ventures</t>
        </is>
      </c>
      <c r="F1536" s="2" t="inlineStr">
        <is>
          <t>Creative Software</t>
        </is>
      </c>
      <c r="G1536" s="2" t="inlineStr">
        <is>
          <t>https://osmo.inc/career</t>
        </is>
      </c>
      <c r="H1536" s="2" t="inlineStr">
        <is>
          <t>found</t>
        </is>
      </c>
      <c r="I1536" s="2" t="n">
        <v>1</v>
      </c>
      <c r="J1536" s="2" t="n">
        <v>0</v>
      </c>
      <c r="K1536" s="2" t="n">
        <v>0</v>
      </c>
      <c r="L1536" s="2" t="inlineStr">
        <is>
          <t>Osmo Studio Raises $5M Seed</t>
        </is>
      </c>
      <c r="M1536" s="2" t="inlineStr">
        <is>
          <t>https://www.thesaasnews.com/news/osmo-studio-raises-5m-seed/</t>
        </is>
      </c>
      <c r="N1536" s="2" t="inlineStr"/>
    </row>
    <row r="1537">
      <c r="A1537" s="2" t="inlineStr">
        <is>
          <t>Ossprey</t>
        </is>
      </c>
      <c r="B1537" s="2" t="inlineStr">
        <is>
          <t>https://ossprey.com/</t>
        </is>
      </c>
      <c r="C1537" s="2" t="inlineStr">
        <is>
          <t>Pre-seed</t>
        </is>
      </c>
      <c r="D1537" s="2" t="inlineStr">
        <is>
          <t>July 22, 2026</t>
        </is>
      </c>
      <c r="E1537" s="2" t="inlineStr">
        <is>
          <t>Episode 1 Ventures</t>
        </is>
      </c>
      <c r="F1537" s="2" t="inlineStr">
        <is>
          <t>Software Supply Chain Security</t>
        </is>
      </c>
      <c r="G1537" s="2" t="inlineStr"/>
      <c r="H1537" s="2" t="inlineStr">
        <is>
          <t>not_found</t>
        </is>
      </c>
      <c r="I1537" s="2" t="n">
        <v>0</v>
      </c>
      <c r="J1537" s="2" t="n">
        <v>0</v>
      </c>
      <c r="K1537" s="2" t="n">
        <v>0</v>
      </c>
      <c r="L1537" s="2" t="inlineStr">
        <is>
          <t>Ossprey Raises $2.65M Pre-seed</t>
        </is>
      </c>
      <c r="M1537" s="2" t="inlineStr">
        <is>
          <t>https://www.thesaasnews.com/news/ossprey-raises-2-65m-pre-seed/</t>
        </is>
      </c>
      <c r="N1537" s="2" t="inlineStr">
        <is>
          <t>careers page not found</t>
        </is>
      </c>
    </row>
    <row r="1538">
      <c r="A1538" s="2" t="inlineStr">
        <is>
          <t>OTee</t>
        </is>
      </c>
      <c r="B1538" s="2" t="inlineStr">
        <is>
          <t>https://www.otee.com/</t>
        </is>
      </c>
      <c r="C1538" s="2" t="inlineStr">
        <is>
          <t>Seed</t>
        </is>
      </c>
      <c r="D1538" s="2" t="inlineStr">
        <is>
          <t>April 2026</t>
        </is>
      </c>
      <c r="E1538" s="2" t="inlineStr">
        <is>
          <t>North Ventures</t>
        </is>
      </c>
      <c r="F1538" s="2" t="inlineStr">
        <is>
          <t>Industrial AI / Industrial Automation Software</t>
        </is>
      </c>
      <c r="G1538" s="2" t="inlineStr">
        <is>
          <t>https://www.otee.com/careers</t>
        </is>
      </c>
      <c r="H1538" s="2" t="inlineStr">
        <is>
          <t>found</t>
        </is>
      </c>
      <c r="I1538" s="2" t="n">
        <v>0</v>
      </c>
      <c r="J1538" s="2" t="n">
        <v>0</v>
      </c>
      <c r="K1538" s="2" t="n">
        <v>0</v>
      </c>
      <c r="L1538" s="2" t="inlineStr">
        <is>
          <t>OTee Raises €5.3M Seed Round</t>
        </is>
      </c>
      <c r="M1538" s="2" t="inlineStr">
        <is>
          <t>https://www.thesaasnews.com/news/otee-raises-5-3m-seed-round/</t>
        </is>
      </c>
      <c r="N1538" s="2" t="inlineStr"/>
    </row>
    <row r="1539">
      <c r="A1539" s="2" t="inlineStr">
        <is>
          <t>Otel</t>
        </is>
      </c>
      <c r="B1539" s="2" t="inlineStr">
        <is>
          <t>https://www.otelai.com/</t>
        </is>
      </c>
      <c r="C1539" s="2" t="inlineStr">
        <is>
          <t>Unknown</t>
        </is>
      </c>
      <c r="D1539" s="2" t="inlineStr">
        <is>
          <t>April 2026</t>
        </is>
      </c>
      <c r="E1539" s="2" t="inlineStr">
        <is>
          <t>Playfair</t>
        </is>
      </c>
      <c r="F1539" s="2" t="inlineStr">
        <is>
          <t>Hospitality Tech / AI Operations</t>
        </is>
      </c>
      <c r="G1539" s="2" t="inlineStr">
        <is>
          <t>https://forms.otelai.com/join</t>
        </is>
      </c>
      <c r="H1539" s="2" t="inlineStr">
        <is>
          <t>found</t>
        </is>
      </c>
      <c r="I1539" s="2" t="n">
        <v>0</v>
      </c>
      <c r="J1539" s="2" t="n">
        <v>0</v>
      </c>
      <c r="K1539" s="2" t="n">
        <v>0</v>
      </c>
      <c r="L1539" s="2" t="inlineStr">
        <is>
          <t>Otel AI Raises €2.8 Million in Funding</t>
        </is>
      </c>
      <c r="M1539" s="2" t="inlineStr">
        <is>
          <t>https://www.thesaasnews.com/news/otel-ai-raises-2-8-million-in-funding/</t>
        </is>
      </c>
      <c r="N1539" s="2" t="inlineStr"/>
    </row>
    <row r="1540">
      <c r="A1540" s="2" t="inlineStr">
        <is>
          <t>Othor AI</t>
        </is>
      </c>
      <c r="B1540" s="2" t="inlineStr">
        <is>
          <t>https://othor.ai/</t>
        </is>
      </c>
      <c r="C1540" s="2" t="inlineStr">
        <is>
          <t>Other</t>
        </is>
      </c>
      <c r="D1540" s="2" t="inlineStr">
        <is>
          <t>July 16, 2026</t>
        </is>
      </c>
      <c r="E1540" s="2" t="inlineStr"/>
      <c r="F1540" s="2" t="inlineStr">
        <is>
          <t>Business Intelligence</t>
        </is>
      </c>
      <c r="G1540" s="2" t="inlineStr">
        <is>
          <t>https://othor.ai/careers</t>
        </is>
      </c>
      <c r="H1540" s="2" t="inlineStr">
        <is>
          <t>found</t>
        </is>
      </c>
      <c r="I1540" s="2" t="n">
        <v>0</v>
      </c>
      <c r="J1540" s="2" t="n">
        <v>0</v>
      </c>
      <c r="K1540" s="2" t="n">
        <v>0</v>
      </c>
      <c r="L1540" s="2" t="inlineStr">
        <is>
          <t>Othor AI Raises ₹60L in Funding</t>
        </is>
      </c>
      <c r="M1540" s="2" t="inlineStr">
        <is>
          <t>https://www.thesaasnews.com/news/othor-ai-raises-60l-other/</t>
        </is>
      </c>
      <c r="N1540" s="2" t="inlineStr"/>
    </row>
    <row r="1541">
      <c r="A1541" s="2" t="inlineStr">
        <is>
          <t>OTT Cybersecurity LLC (Lyrie.ai)</t>
        </is>
      </c>
      <c r="B1541" s="2" t="inlineStr">
        <is>
          <t>https://lyrie.ai/</t>
        </is>
      </c>
      <c r="C1541" s="2" t="inlineStr">
        <is>
          <t>Pre-Seed</t>
        </is>
      </c>
      <c r="D1541" s="2" t="inlineStr">
        <is>
          <t>May 2026</t>
        </is>
      </c>
      <c r="E1541" s="2" t="inlineStr"/>
      <c r="F1541" s="2" t="inlineStr">
        <is>
          <t>AI Cybersecurity Platform / AI Agent Security Infrastructure</t>
        </is>
      </c>
      <c r="G1541" s="2" t="inlineStr">
        <is>
          <t>https://lyrie.ai/careers</t>
        </is>
      </c>
      <c r="H1541" s="2" t="inlineStr">
        <is>
          <t>found</t>
        </is>
      </c>
      <c r="I1541" s="2" t="n">
        <v>0</v>
      </c>
      <c r="J1541" s="2" t="n">
        <v>0</v>
      </c>
      <c r="K1541" s="2" t="n">
        <v>0</v>
      </c>
      <c r="L1541" s="2" t="inlineStr">
        <is>
          <t>Lyrie.ai Raises $2M Pre-Seed Round</t>
        </is>
      </c>
      <c r="M1541" s="2" t="inlineStr">
        <is>
          <t>https://www.thesaasnews.com/news/lyrie-ai-raises-2m-pre-seed-round/</t>
        </is>
      </c>
      <c r="N1541" s="2" t="inlineStr"/>
    </row>
    <row r="1542">
      <c r="A1542" s="2" t="inlineStr">
        <is>
          <t>Ouinex</t>
        </is>
      </c>
      <c r="B1542" s="2" t="inlineStr">
        <is>
          <t>https://ouinex.com/</t>
        </is>
      </c>
      <c r="C1542" s="2" t="inlineStr">
        <is>
          <t>Equity Round</t>
        </is>
      </c>
      <c r="D1542" s="2" t="inlineStr">
        <is>
          <t>July 29, 2026</t>
        </is>
      </c>
      <c r="E1542" s="2" t="inlineStr"/>
      <c r="F1542" s="2" t="inlineStr">
        <is>
          <t>Cryptocurrency Exchange</t>
        </is>
      </c>
      <c r="G1542" s="2" t="inlineStr"/>
      <c r="H1542" s="2" t="inlineStr">
        <is>
          <t>not_found</t>
        </is>
      </c>
      <c r="I1542" s="2" t="n">
        <v>0</v>
      </c>
      <c r="J1542" s="2" t="n">
        <v>0</v>
      </c>
      <c r="K1542" s="2" t="n">
        <v>0</v>
      </c>
      <c r="L1542" s="2" t="inlineStr">
        <is>
          <t>Ouinex Raises $3.5M Equity Round</t>
        </is>
      </c>
      <c r="M1542" s="2" t="inlineStr">
        <is>
          <t>https://www.thesaasnews.com/news/ouinex-raises-3-5m-equity-round/</t>
        </is>
      </c>
      <c r="N1542" s="2" t="inlineStr">
        <is>
          <t>careers page not found</t>
        </is>
      </c>
    </row>
    <row r="1543">
      <c r="A1543" s="2" t="inlineStr">
        <is>
          <t>OurMind</t>
        </is>
      </c>
      <c r="B1543" s="2" t="inlineStr">
        <is>
          <t>https://ourmind.ai/</t>
        </is>
      </c>
      <c r="C1543" s="2" t="inlineStr">
        <is>
          <t>Seed</t>
        </is>
      </c>
      <c r="D1543" s="2" t="inlineStr">
        <is>
          <t>June 11, 2026</t>
        </is>
      </c>
      <c r="E1543" s="2" t="inlineStr">
        <is>
          <t>4impact Capital</t>
        </is>
      </c>
      <c r="F1543" s="2" t="inlineStr">
        <is>
          <t>HealthTech AI / Healthcare Administration Software</t>
        </is>
      </c>
      <c r="G1543" s="2" t="inlineStr">
        <is>
          <t>https://ourmind.notion.site/Careers-at-OurMind-3677e43e745081279bb5fc2f766d1e05</t>
        </is>
      </c>
      <c r="H1543" s="2" t="inlineStr">
        <is>
          <t>found</t>
        </is>
      </c>
      <c r="I1543" s="2" t="n">
        <v>0</v>
      </c>
      <c r="J1543" s="2" t="n">
        <v>0</v>
      </c>
      <c r="K1543" s="2" t="n">
        <v>0</v>
      </c>
      <c r="L1543" s="2" t="inlineStr">
        <is>
          <t>OurMind Raises €2.1M Seed Round</t>
        </is>
      </c>
      <c r="M1543" s="2" t="inlineStr">
        <is>
          <t>https://www.thesaasnews.com/news/ourmind-raises-eur2-1m-seed-round/</t>
        </is>
      </c>
      <c r="N1543" s="2" t="inlineStr"/>
    </row>
    <row r="1544">
      <c r="A1544" s="2" t="inlineStr">
        <is>
          <t>Ours Privacy</t>
        </is>
      </c>
      <c r="B1544" s="2" t="inlineStr">
        <is>
          <t>https://oursprivacy.com/</t>
        </is>
      </c>
      <c r="C1544" s="2" t="inlineStr">
        <is>
          <t>Series A</t>
        </is>
      </c>
      <c r="D1544" s="2" t="inlineStr">
        <is>
          <t>August 18, 2026</t>
        </is>
      </c>
      <c r="E1544" s="2" t="inlineStr">
        <is>
          <t>Lightbank, Health Velocity Capital</t>
        </is>
      </c>
      <c r="F1544" s="2" t="inlineStr">
        <is>
          <t>Health Tech</t>
        </is>
      </c>
      <c r="G1544" s="2" t="inlineStr">
        <is>
          <t>https://oursprivacy.com/careers</t>
        </is>
      </c>
      <c r="H1544" s="2" t="inlineStr">
        <is>
          <t>found</t>
        </is>
      </c>
      <c r="I1544" s="2" t="n">
        <v>5</v>
      </c>
      <c r="J1544" s="2" t="n">
        <v>0</v>
      </c>
      <c r="K1544" s="2" t="n">
        <v>0</v>
      </c>
      <c r="L1544" s="2" t="inlineStr">
        <is>
          <t>Ours Privacy Raises $15M Series A</t>
        </is>
      </c>
      <c r="M1544" s="2" t="inlineStr">
        <is>
          <t>https://www.thesaasnews.com/news/ours-privacy-raises-15m-series-a/</t>
        </is>
      </c>
      <c r="N1544" s="2" t="inlineStr"/>
    </row>
    <row r="1545">
      <c r="A1545" s="2" t="inlineStr">
        <is>
          <t>Outcraft</t>
        </is>
      </c>
      <c r="B1545" s="2" t="inlineStr">
        <is>
          <t>https://outcraft.ai/</t>
        </is>
      </c>
      <c r="C1545" s="2" t="inlineStr">
        <is>
          <t>Pre-Seed</t>
        </is>
      </c>
      <c r="D1545" s="2" t="inlineStr">
        <is>
          <t>April 2026</t>
        </is>
      </c>
      <c r="E1545" s="2" t="inlineStr">
        <is>
          <t>Practica Capital</t>
        </is>
      </c>
      <c r="F1545" s="2" t="inlineStr">
        <is>
          <t>AI Sales Automation / Revenue Execution Platform</t>
        </is>
      </c>
      <c r="G1545" s="2" t="inlineStr">
        <is>
          <t>https://www.outcraft.ai/careers</t>
        </is>
      </c>
      <c r="H1545" s="2" t="inlineStr">
        <is>
          <t>found</t>
        </is>
      </c>
      <c r="I1545" s="2" t="n">
        <v>0</v>
      </c>
      <c r="J1545" s="2" t="n">
        <v>0</v>
      </c>
      <c r="K1545" s="2" t="n">
        <v>0</v>
      </c>
      <c r="L1545" s="2" t="inlineStr">
        <is>
          <t>Outcraft AI Bags €2 Million Pre-Seed</t>
        </is>
      </c>
      <c r="M1545" s="2" t="inlineStr">
        <is>
          <t>https://www.thesaasnews.com/news/outcraft-ai-bags-2-million-pre-seed/</t>
        </is>
      </c>
      <c r="N1545" s="2" t="inlineStr"/>
    </row>
    <row r="1546">
      <c r="A1546" s="2" t="inlineStr">
        <is>
          <t>Outmarket AI Inc.</t>
        </is>
      </c>
      <c r="B1546" s="2" t="inlineStr">
        <is>
          <t>https://outmarket.ai/</t>
        </is>
      </c>
      <c r="C1546" s="2" t="inlineStr">
        <is>
          <t>Series A</t>
        </is>
      </c>
      <c r="D1546" s="2" t="inlineStr">
        <is>
          <t>May 2026</t>
        </is>
      </c>
      <c r="E1546" s="2" t="inlineStr">
        <is>
          <t>Permanent Capital Ventures</t>
        </is>
      </c>
      <c r="F1546" s="2" t="inlineStr">
        <is>
          <t>InsurTech / AI Insurance Workflow Automation</t>
        </is>
      </c>
      <c r="G1546" s="2" t="inlineStr">
        <is>
          <t>https://outmarket.ai/careers</t>
        </is>
      </c>
      <c r="H1546" s="2" t="inlineStr">
        <is>
          <t>found</t>
        </is>
      </c>
      <c r="I1546" s="2" t="n">
        <v>0</v>
      </c>
      <c r="J1546" s="2" t="n">
        <v>0</v>
      </c>
      <c r="K1546" s="2" t="n">
        <v>0</v>
      </c>
      <c r="L1546" s="2" t="inlineStr">
        <is>
          <t>Outmarket AI Raises $17M Series A</t>
        </is>
      </c>
      <c r="M1546" s="2" t="inlineStr">
        <is>
          <t>https://www.thesaasnews.com/news/outmarket-ai-raises-17m-series-a/</t>
        </is>
      </c>
      <c r="N1546" s="2" t="inlineStr"/>
    </row>
    <row r="1547">
      <c r="A1547" s="2" t="inlineStr">
        <is>
          <t>Outpost</t>
        </is>
      </c>
      <c r="B1547" s="2" t="inlineStr">
        <is>
          <t>https://outpost.ai/</t>
        </is>
      </c>
      <c r="C1547" s="2" t="inlineStr">
        <is>
          <t>Series A</t>
        </is>
      </c>
      <c r="D1547" s="2" t="inlineStr">
        <is>
          <t>March 2026</t>
        </is>
      </c>
      <c r="E1547" s="2" t="inlineStr">
        <is>
          <t>Ribbit Capital</t>
        </is>
      </c>
      <c r="F1547" s="2" t="inlineStr"/>
      <c r="G1547" s="2" t="inlineStr">
        <is>
          <t>https://outpost.ai/careers/</t>
        </is>
      </c>
      <c r="H1547" s="2" t="inlineStr">
        <is>
          <t>found</t>
        </is>
      </c>
      <c r="I1547" s="2" t="n">
        <v>0</v>
      </c>
      <c r="J1547" s="2" t="n">
        <v>0</v>
      </c>
      <c r="K1547" s="2" t="n">
        <v>0</v>
      </c>
      <c r="L1547" s="2" t="inlineStr">
        <is>
          <t>Outpost Raises $17.5 Million Series A</t>
        </is>
      </c>
      <c r="M1547" s="2" t="inlineStr">
        <is>
          <t>https://www.thesaasnews.com/news/outpost-raises-17-5-million-series-a/</t>
        </is>
      </c>
      <c r="N1547" s="2" t="inlineStr"/>
    </row>
    <row r="1548">
      <c r="A1548" s="2" t="inlineStr">
        <is>
          <t>Overtone</t>
        </is>
      </c>
      <c r="B1548" s="2" t="inlineStr">
        <is>
          <t>https://overto.ne/</t>
        </is>
      </c>
      <c r="C1548" s="2" t="inlineStr">
        <is>
          <t>Seed</t>
        </is>
      </c>
      <c r="D1548" s="2" t="inlineStr">
        <is>
          <t>July 14, 2026</t>
        </is>
      </c>
      <c r="E1548" s="2" t="inlineStr"/>
      <c r="F1548" s="2" t="inlineStr">
        <is>
          <t>Consumer Software</t>
        </is>
      </c>
      <c r="G1548" s="2" t="inlineStr"/>
      <c r="H1548" s="2" t="inlineStr">
        <is>
          <t>not_found</t>
        </is>
      </c>
      <c r="I1548" s="2" t="n">
        <v>0</v>
      </c>
      <c r="J1548" s="2" t="n">
        <v>0</v>
      </c>
      <c r="K1548" s="2" t="n">
        <v>0</v>
      </c>
      <c r="L1548" s="2" t="inlineStr">
        <is>
          <t>Overtone Raises $18M Seed</t>
        </is>
      </c>
      <c r="M1548" s="2" t="inlineStr">
        <is>
          <t>https://www.thesaasnews.com/news/overtone-raises-18m-seed/</t>
        </is>
      </c>
      <c r="N1548" s="2" t="inlineStr">
        <is>
          <t>careers page not found</t>
        </is>
      </c>
    </row>
    <row r="1549">
      <c r="A1549" s="2" t="inlineStr">
        <is>
          <t>Overwatch AI Corp.</t>
        </is>
      </c>
      <c r="B1549" s="2" t="inlineStr">
        <is>
          <t>https://overwatch-ai.com/</t>
        </is>
      </c>
      <c r="C1549" s="2" t="inlineStr">
        <is>
          <t>Pre-Seed</t>
        </is>
      </c>
      <c r="D1549" s="2" t="inlineStr">
        <is>
          <t>May 2026</t>
        </is>
      </c>
      <c r="E1549" s="2" t="inlineStr"/>
      <c r="F1549" s="2" t="inlineStr">
        <is>
          <t>AviationTech / AI Operations / Enterprise AI</t>
        </is>
      </c>
      <c r="G1549" s="2" t="inlineStr"/>
      <c r="H1549" s="2" t="inlineStr">
        <is>
          <t>not_found</t>
        </is>
      </c>
      <c r="I1549" s="2" t="n">
        <v>0</v>
      </c>
      <c r="J1549" s="2" t="n">
        <v>0</v>
      </c>
      <c r="K1549" s="2" t="n">
        <v>0</v>
      </c>
      <c r="L1549" s="2" t="inlineStr">
        <is>
          <t>Overwatch AI Raises $1.5M in Funding</t>
        </is>
      </c>
      <c r="M1549" s="2" t="inlineStr">
        <is>
          <t>https://www.thesaasnews.com/news/overwatch-ai-raises-1-5m-in-funding/</t>
        </is>
      </c>
      <c r="N1549" s="2" t="inlineStr">
        <is>
          <t>careers page not found</t>
        </is>
      </c>
    </row>
    <row r="1550">
      <c r="A1550" s="2" t="inlineStr">
        <is>
          <t>Overworld</t>
        </is>
      </c>
      <c r="B1550" s="2" t="inlineStr">
        <is>
          <t>https://over.world/</t>
        </is>
      </c>
      <c r="C1550" s="2" t="inlineStr">
        <is>
          <t>Pre-seed</t>
        </is>
      </c>
      <c r="D1550" s="2" t="inlineStr">
        <is>
          <t>January 20, 2026</t>
        </is>
      </c>
      <c r="E1550" s="2" t="inlineStr">
        <is>
          <t>Kindred Ventures</t>
        </is>
      </c>
      <c r="F1550" s="2" t="inlineStr">
        <is>
          <t>Artificial Intelligence</t>
        </is>
      </c>
      <c r="G1550" s="2" t="inlineStr">
        <is>
          <t>https://over.world/careers</t>
        </is>
      </c>
      <c r="H1550" s="2" t="inlineStr">
        <is>
          <t>found</t>
        </is>
      </c>
      <c r="I1550" s="2" t="n">
        <v>0</v>
      </c>
      <c r="J1550" s="2" t="n">
        <v>0</v>
      </c>
      <c r="K1550" s="2" t="n">
        <v>0</v>
      </c>
      <c r="L1550" s="2" t="inlineStr">
        <is>
          <t>Overworld Raises $4.5M Pre-seed</t>
        </is>
      </c>
      <c r="M1550" s="2" t="inlineStr">
        <is>
          <t>https://www.thesaasnews.com/news/overworld-raises-4-5m-pre-seed/</t>
        </is>
      </c>
      <c r="N1550" s="2" t="inlineStr"/>
    </row>
    <row r="1551">
      <c r="A1551" s="2" t="inlineStr">
        <is>
          <t>Ovum</t>
        </is>
      </c>
      <c r="B1551" s="2" t="inlineStr">
        <is>
          <t>https://askovum.com/</t>
        </is>
      </c>
      <c r="C1551" s="2" t="inlineStr">
        <is>
          <t>Seed</t>
        </is>
      </c>
      <c r="D1551" s="2" t="inlineStr">
        <is>
          <t>June 2026</t>
        </is>
      </c>
      <c r="E1551" s="2" t="inlineStr">
        <is>
          <t>Admiralty Capital Group</t>
        </is>
      </c>
      <c r="F1551" s="2" t="inlineStr">
        <is>
          <t>Health Tech</t>
        </is>
      </c>
      <c r="G1551" s="2" t="inlineStr"/>
      <c r="H1551" s="2" t="inlineStr">
        <is>
          <t>not_found</t>
        </is>
      </c>
      <c r="I1551" s="2" t="n">
        <v>0</v>
      </c>
      <c r="J1551" s="2" t="n">
        <v>0</v>
      </c>
      <c r="K1551" s="2" t="n">
        <v>0</v>
      </c>
      <c r="L1551" s="2" t="inlineStr">
        <is>
          <t>Ovum Raises $4M Seed</t>
        </is>
      </c>
      <c r="M1551" s="2" t="inlineStr">
        <is>
          <t>https://www.thesaasnews.com/news/ovum-raises-4m-seed/</t>
        </is>
      </c>
      <c r="N1551" s="2" t="inlineStr">
        <is>
          <t>careers page not found</t>
        </is>
      </c>
    </row>
    <row r="1552">
      <c r="A1552" s="2" t="inlineStr">
        <is>
          <t>Owners ID</t>
        </is>
      </c>
      <c r="B1552" s="2" t="inlineStr">
        <is>
          <t>https://ownersid.com/</t>
        </is>
      </c>
      <c r="C1552" s="2" t="inlineStr">
        <is>
          <t>Pre-seed</t>
        </is>
      </c>
      <c r="D1552" s="2" t="inlineStr">
        <is>
          <t>May 18, 2026</t>
        </is>
      </c>
      <c r="E1552" s="2" t="inlineStr">
        <is>
          <t>Crucifer Investments</t>
        </is>
      </c>
      <c r="F1552" s="2" t="inlineStr">
        <is>
          <t>Recovery Tech</t>
        </is>
      </c>
      <c r="G1552" s="2" t="inlineStr"/>
      <c r="H1552" s="2" t="inlineStr">
        <is>
          <t>not_found</t>
        </is>
      </c>
      <c r="I1552" s="2" t="n">
        <v>0</v>
      </c>
      <c r="J1552" s="2" t="n">
        <v>0</v>
      </c>
      <c r="K1552" s="2" t="n">
        <v>0</v>
      </c>
      <c r="L1552" s="2" t="inlineStr">
        <is>
          <t>Owners ID Raises $260,000 Pre-seed</t>
        </is>
      </c>
      <c r="M1552" s="2" t="inlineStr">
        <is>
          <t>https://www.thesaasnews.com/news/owners-id-raises-260000-pre-seed-2/</t>
        </is>
      </c>
      <c r="N1552" s="2" t="inlineStr">
        <is>
          <t>careers page not found</t>
        </is>
      </c>
    </row>
    <row r="1553">
      <c r="A1553" s="2" t="inlineStr">
        <is>
          <t>Oxane Partners</t>
        </is>
      </c>
      <c r="B1553" s="2" t="inlineStr">
        <is>
          <t>https://oxanepartners.com/</t>
        </is>
      </c>
      <c r="C1553" s="2" t="inlineStr">
        <is>
          <t>Growth Capital</t>
        </is>
      </c>
      <c r="D1553" s="2" t="inlineStr">
        <is>
          <t>July 29, 2026</t>
        </is>
      </c>
      <c r="E1553" s="2" t="inlineStr">
        <is>
          <t>TA Associates</t>
        </is>
      </c>
      <c r="F1553" s="2" t="inlineStr">
        <is>
          <t>FinTech</t>
        </is>
      </c>
      <c r="G1553" s="2" t="inlineStr">
        <is>
          <t>https://www.oxanepartners.com/</t>
        </is>
      </c>
      <c r="H1553" s="2" t="inlineStr">
        <is>
          <t>found</t>
        </is>
      </c>
      <c r="I1553" s="2" t="n">
        <v>0</v>
      </c>
      <c r="J1553" s="2" t="n">
        <v>0</v>
      </c>
      <c r="K1553" s="2" t="n">
        <v>0</v>
      </c>
      <c r="L1553" s="2" t="inlineStr">
        <is>
          <t>Oxane Partners Raises Strategic Growth Investment</t>
        </is>
      </c>
      <c r="M1553" s="2" t="inlineStr">
        <is>
          <t>https://www.thesaasnews.com/news/ta-associates-backs-private-credit-tech-provider-oxane-alternative-credit-investor/</t>
        </is>
      </c>
      <c r="N1553" s="2" t="inlineStr"/>
    </row>
    <row r="1554">
      <c r="A1554" s="2" t="inlineStr">
        <is>
          <t>Oxipital AI</t>
        </is>
      </c>
      <c r="B1554" s="2" t="inlineStr">
        <is>
          <t>https://oxipitalai.com/</t>
        </is>
      </c>
      <c r="C1554" s="2" t="inlineStr">
        <is>
          <t>Series A</t>
        </is>
      </c>
      <c r="D1554" s="2" t="inlineStr">
        <is>
          <t>July 8, 2026</t>
        </is>
      </c>
      <c r="E1554" s="2" t="inlineStr">
        <is>
          <t>SAS Private Equities, Scale Venture Partners</t>
        </is>
      </c>
      <c r="F1554" s="2" t="inlineStr">
        <is>
          <t>Artificial Intelligence</t>
        </is>
      </c>
      <c r="G1554" s="2" t="inlineStr">
        <is>
          <t>https://www.oxipitalai.com/careers/</t>
        </is>
      </c>
      <c r="H1554" s="2" t="inlineStr">
        <is>
          <t>found</t>
        </is>
      </c>
      <c r="I1554" s="2" t="n">
        <v>1</v>
      </c>
      <c r="J1554" s="2" t="n">
        <v>0</v>
      </c>
      <c r="K1554" s="2" t="n">
        <v>0</v>
      </c>
      <c r="L1554" s="2" t="inlineStr">
        <is>
          <t>Oxipital AI Closes Series A</t>
        </is>
      </c>
      <c r="M1554" s="2" t="inlineStr">
        <is>
          <t>https://www.thesaasnews.com/news/oxipital-ai-closes-series-a-following-major-commercial-expansion-and-rapid-adoption-of/</t>
        </is>
      </c>
      <c r="N1554" s="2" t="inlineStr"/>
    </row>
    <row r="1555">
      <c r="A1555" s="2" t="inlineStr">
        <is>
          <t>Oyster Technologies, Inc. (Cara)</t>
        </is>
      </c>
      <c r="B1555" s="2" t="inlineStr">
        <is>
          <t>https://www.getcara.ai/</t>
        </is>
      </c>
      <c r="C1555" s="2" t="inlineStr">
        <is>
          <t>Seed</t>
        </is>
      </c>
      <c r="D1555" s="2" t="inlineStr">
        <is>
          <t>March 2026</t>
        </is>
      </c>
      <c r="E1555" s="2" t="inlineStr">
        <is>
          <t>Kearny Jackson</t>
        </is>
      </c>
      <c r="F1555" s="2" t="inlineStr">
        <is>
          <t>AI-powered Insurance /</t>
        </is>
      </c>
      <c r="G1555" s="2" t="inlineStr">
        <is>
          <t>https://jobs.ashbyhq.com/cara-ai</t>
        </is>
      </c>
      <c r="H1555" s="2" t="inlineStr">
        <is>
          <t>found</t>
        </is>
      </c>
      <c r="I1555" s="2" t="n">
        <v>0</v>
      </c>
      <c r="J1555" s="2" t="n">
        <v>0</v>
      </c>
      <c r="K1555" s="2" t="n">
        <v>0</v>
      </c>
      <c r="L1555" s="2" t="inlineStr">
        <is>
          <t>Cara Raises $8M in Seed Round</t>
        </is>
      </c>
      <c r="M1555" s="2" t="inlineStr">
        <is>
          <t>https://www.thesaasnews.com/news/cara-raises-8m-in-seed-round/</t>
        </is>
      </c>
      <c r="N1555" s="2" t="inlineStr"/>
    </row>
    <row r="1556">
      <c r="A1556" s="2" t="inlineStr">
        <is>
          <t>P-1 AI</t>
        </is>
      </c>
      <c r="B1556" s="2" t="inlineStr">
        <is>
          <t>https://p-1.ai/</t>
        </is>
      </c>
      <c r="C1556" s="2" t="inlineStr">
        <is>
          <t>Series A</t>
        </is>
      </c>
      <c r="D1556" s="2" t="inlineStr">
        <is>
          <t>July 2026</t>
        </is>
      </c>
      <c r="E1556" s="2" t="inlineStr">
        <is>
          <t>New Enterprise Associates</t>
        </is>
      </c>
      <c r="F1556" s="2" t="inlineStr">
        <is>
          <t>Artificial Intelligence</t>
        </is>
      </c>
      <c r="G1556" s="2" t="inlineStr">
        <is>
          <t>https://jobs.ashbyhq.com/P-1%20AI</t>
        </is>
      </c>
      <c r="H1556" s="2" t="inlineStr">
        <is>
          <t>found</t>
        </is>
      </c>
      <c r="I1556" s="2" t="n">
        <v>0</v>
      </c>
      <c r="J1556" s="2" t="n">
        <v>0</v>
      </c>
      <c r="K1556" s="2" t="n">
        <v>0</v>
      </c>
      <c r="L1556" s="2" t="inlineStr">
        <is>
          <t>P-1 AI Raises $50M Series A</t>
        </is>
      </c>
      <c r="M1556" s="2" t="inlineStr">
        <is>
          <t>https://www.thesaasnews.com/news/p-1-ai-raises-50m-series-a/</t>
        </is>
      </c>
      <c r="N1556" s="2" t="inlineStr"/>
    </row>
    <row r="1557">
      <c r="A1557" s="2" t="inlineStr">
        <is>
          <t>Pace</t>
        </is>
      </c>
      <c r="B1557" s="2" t="inlineStr">
        <is>
          <t>https://withpace.com/</t>
        </is>
      </c>
      <c r="C1557" s="2" t="inlineStr">
        <is>
          <t>Series B</t>
        </is>
      </c>
      <c r="D1557" s="2" t="inlineStr">
        <is>
          <t>June 5, 2026</t>
        </is>
      </c>
      <c r="E1557" s="2" t="inlineStr">
        <is>
          <t>Thrive Capital, Sequoia Capital</t>
        </is>
      </c>
      <c r="F1557" s="2" t="inlineStr">
        <is>
          <t>Insurtech</t>
        </is>
      </c>
      <c r="G1557" s="2" t="inlineStr">
        <is>
          <t>https://withpace.com/company</t>
        </is>
      </c>
      <c r="H1557" s="2" t="inlineStr">
        <is>
          <t>found</t>
        </is>
      </c>
      <c r="I1557" s="2" t="n">
        <v>0</v>
      </c>
      <c r="J1557" s="2" t="n">
        <v>0</v>
      </c>
      <c r="K1557" s="2" t="n">
        <v>0</v>
      </c>
      <c r="L1557" s="2" t="inlineStr">
        <is>
          <t>Pace Raises $46M Series B</t>
        </is>
      </c>
      <c r="M1557" s="2" t="inlineStr">
        <is>
          <t>https://www.thesaasnews.com/news/pace-raises-46m-series-b/</t>
        </is>
      </c>
      <c r="N1557" s="2" t="inlineStr"/>
    </row>
    <row r="1558">
      <c r="A1558" s="2" t="inlineStr">
        <is>
          <t>Pact Labs</t>
        </is>
      </c>
      <c r="B1558" s="2" t="inlineStr">
        <is>
          <t>https://pactlabs.xyz/</t>
        </is>
      </c>
      <c r="C1558" s="2" t="inlineStr">
        <is>
          <t>Series A</t>
        </is>
      </c>
      <c r="D1558" s="2" t="inlineStr">
        <is>
          <t>July 14, 2026</t>
        </is>
      </c>
      <c r="E1558" s="2" t="inlineStr">
        <is>
          <t>Tether</t>
        </is>
      </c>
      <c r="F1558" s="2" t="inlineStr">
        <is>
          <t>Fintech</t>
        </is>
      </c>
      <c r="G1558" s="2" t="inlineStr"/>
      <c r="H1558" s="2" t="inlineStr">
        <is>
          <t>not_found</t>
        </is>
      </c>
      <c r="I1558" s="2" t="n">
        <v>0</v>
      </c>
      <c r="J1558" s="2" t="n">
        <v>0</v>
      </c>
      <c r="K1558" s="2" t="n">
        <v>0</v>
      </c>
      <c r="L1558" s="2" t="inlineStr">
        <is>
          <t>Pact Labs Raises $7M Series A</t>
        </is>
      </c>
      <c r="M1558" s="2" t="inlineStr">
        <is>
          <t>https://www.thesaasnews.com/news/pact-labs-raises-7m-series-a/</t>
        </is>
      </c>
      <c r="N1558" s="2" t="inlineStr">
        <is>
          <t>careers page not found</t>
        </is>
      </c>
    </row>
    <row r="1559">
      <c r="A1559" s="2" t="inlineStr">
        <is>
          <t>PADO AI Orchestration, Inc.</t>
        </is>
      </c>
      <c r="B1559" s="2" t="inlineStr">
        <is>
          <t>https://pado.co/</t>
        </is>
      </c>
      <c r="C1559" s="2" t="inlineStr">
        <is>
          <t>Seed</t>
        </is>
      </c>
      <c r="D1559" s="2" t="inlineStr">
        <is>
          <t>March 2026</t>
        </is>
      </c>
      <c r="E1559" s="2" t="inlineStr">
        <is>
          <t>NovaWave</t>
        </is>
      </c>
      <c r="F1559" s="2" t="inlineStr">
        <is>
          <t>AI / Data Center Energy Orchestration</t>
        </is>
      </c>
      <c r="G1559" s="2" t="inlineStr">
        <is>
          <t>https://pado.co/careers</t>
        </is>
      </c>
      <c r="H1559" s="2" t="inlineStr">
        <is>
          <t>found</t>
        </is>
      </c>
      <c r="I1559" s="2" t="n">
        <v>0</v>
      </c>
      <c r="J1559" s="2" t="n">
        <v>0</v>
      </c>
      <c r="K1559" s="2" t="n">
        <v>0</v>
      </c>
      <c r="L1559" s="2" t="inlineStr">
        <is>
          <t>PADO AI Raises $6 Million Seed Round</t>
        </is>
      </c>
      <c r="M1559" s="2" t="inlineStr">
        <is>
          <t>https://www.thesaasnews.com/news/pado-ai-raises-6-million-seed-round/</t>
        </is>
      </c>
      <c r="N1559" s="2" t="inlineStr"/>
    </row>
    <row r="1560">
      <c r="A1560" s="2" t="inlineStr">
        <is>
          <t>PageMind</t>
        </is>
      </c>
      <c r="B1560" s="2" t="inlineStr">
        <is>
          <t>https://pagemind.ai/</t>
        </is>
      </c>
      <c r="C1560" s="2" t="inlineStr"/>
      <c r="D1560" s="2" t="inlineStr">
        <is>
          <t>July 23, 2026</t>
        </is>
      </c>
      <c r="E1560" s="2" t="inlineStr">
        <is>
          <t>4Founders Capital</t>
        </is>
      </c>
      <c r="F1560" s="2" t="inlineStr">
        <is>
          <t>MarTech</t>
        </is>
      </c>
      <c r="G1560" s="2" t="inlineStr">
        <is>
          <t>https://www.pagemind.ai/en/careers</t>
        </is>
      </c>
      <c r="H1560" s="2" t="inlineStr">
        <is>
          <t>found</t>
        </is>
      </c>
      <c r="I1560" s="2" t="n">
        <v>0</v>
      </c>
      <c r="J1560" s="2" t="n">
        <v>0</v>
      </c>
      <c r="K1560" s="2" t="n">
        <v>0</v>
      </c>
      <c r="L1560" s="2" t="inlineStr">
        <is>
          <t>PageMind Raises €1.2M in Funding</t>
        </is>
      </c>
      <c r="M1560" s="2" t="inlineStr">
        <is>
          <t>https://www.thesaasnews.com/news/pagemind-raises-1-2m-other/</t>
        </is>
      </c>
      <c r="N1560" s="2" t="inlineStr"/>
    </row>
    <row r="1561">
      <c r="A1561" s="2" t="inlineStr">
        <is>
          <t>Palette</t>
        </is>
      </c>
      <c r="B1561" s="2" t="inlineStr">
        <is>
          <t>https://palette.team/</t>
        </is>
      </c>
      <c r="C1561" s="2" t="inlineStr">
        <is>
          <t>Pre-seed</t>
        </is>
      </c>
      <c r="D1561" s="2" t="inlineStr">
        <is>
          <t>August 11, 2026</t>
        </is>
      </c>
      <c r="E1561" s="2" t="inlineStr">
        <is>
          <t>Ugly Duckling Ventures</t>
        </is>
      </c>
      <c r="F1561" s="2" t="inlineStr">
        <is>
          <t>AI Software</t>
        </is>
      </c>
      <c r="G1561" s="2" t="inlineStr">
        <is>
          <t>https://palette.team/jobs</t>
        </is>
      </c>
      <c r="H1561" s="2" t="inlineStr">
        <is>
          <t>found</t>
        </is>
      </c>
      <c r="I1561" s="2" t="n">
        <v>3</v>
      </c>
      <c r="J1561" s="2" t="n">
        <v>0</v>
      </c>
      <c r="K1561" s="2" t="n">
        <v>0</v>
      </c>
      <c r="L1561" s="2" t="inlineStr">
        <is>
          <t>Palette Raises €3M Pre-seed</t>
        </is>
      </c>
      <c r="M1561" s="2" t="inlineStr">
        <is>
          <t>https://www.thesaasnews.com/news/palette-raises-3m-pre-seed/</t>
        </is>
      </c>
      <c r="N1561" s="2" t="inlineStr"/>
    </row>
    <row r="1562">
      <c r="A1562" s="2" t="inlineStr">
        <is>
          <t>Pally</t>
        </is>
      </c>
      <c r="B1562" s="2" t="inlineStr">
        <is>
          <t>https://pally.com/</t>
        </is>
      </c>
      <c r="C1562" s="2" t="inlineStr">
        <is>
          <t>Seed</t>
        </is>
      </c>
      <c r="D1562" s="2" t="inlineStr">
        <is>
          <t>August 2026</t>
        </is>
      </c>
      <c r="E1562" s="2" t="inlineStr">
        <is>
          <t>Cyber Fund, Y Combinator</t>
        </is>
      </c>
      <c r="F1562" s="2" t="inlineStr">
        <is>
          <t>AI Personal Assistant</t>
        </is>
      </c>
      <c r="G1562" s="2" t="inlineStr">
        <is>
          <t>https://pally.com/careers</t>
        </is>
      </c>
      <c r="H1562" s="2" t="inlineStr">
        <is>
          <t>found</t>
        </is>
      </c>
      <c r="I1562" s="2" t="n">
        <v>0</v>
      </c>
      <c r="J1562" s="2" t="n">
        <v>0</v>
      </c>
      <c r="K1562" s="2" t="n">
        <v>0</v>
      </c>
      <c r="L1562" s="2" t="inlineStr">
        <is>
          <t>Pally Raises $5.2M Seed</t>
        </is>
      </c>
      <c r="M1562" s="2" t="inlineStr">
        <is>
          <t>https://www.thesaasnews.com/news/pally-raises-5-2m-seed/</t>
        </is>
      </c>
      <c r="N1562" s="2" t="inlineStr"/>
    </row>
    <row r="1563">
      <c r="A1563" s="2" t="inlineStr">
        <is>
          <t>Panora</t>
        </is>
      </c>
      <c r="B1563" s="2" t="inlineStr">
        <is>
          <t>https://panora.co/</t>
        </is>
      </c>
      <c r="C1563" s="2" t="inlineStr">
        <is>
          <t>Seed</t>
        </is>
      </c>
      <c r="D1563" s="2" t="inlineStr">
        <is>
          <t>July 7, 2026</t>
        </is>
      </c>
      <c r="E1563" s="2" t="inlineStr">
        <is>
          <t>Isai</t>
        </is>
      </c>
      <c r="F1563" s="2" t="inlineStr">
        <is>
          <t>Insurance Technology</t>
        </is>
      </c>
      <c r="G1563" s="2" t="inlineStr"/>
      <c r="H1563" s="2" t="inlineStr">
        <is>
          <t>not_found</t>
        </is>
      </c>
      <c r="I1563" s="2" t="n">
        <v>0</v>
      </c>
      <c r="J1563" s="2" t="n">
        <v>0</v>
      </c>
      <c r="K1563" s="2" t="n">
        <v>0</v>
      </c>
      <c r="L1563" s="2" t="inlineStr">
        <is>
          <t>Panora Raises $5M Seed</t>
        </is>
      </c>
      <c r="M1563" s="2" t="inlineStr">
        <is>
          <t>https://www.thesaasnews.com/news/panora-raises-5m-seed/</t>
        </is>
      </c>
      <c r="N1563" s="2" t="inlineStr">
        <is>
          <t>careers page not found</t>
        </is>
      </c>
    </row>
    <row r="1564">
      <c r="A1564" s="2" t="inlineStr">
        <is>
          <t>PANTA</t>
        </is>
      </c>
      <c r="B1564" s="2" t="inlineStr">
        <is>
          <t>https://pantaindex.com/</t>
        </is>
      </c>
      <c r="C1564" s="2" t="inlineStr">
        <is>
          <t>Seed</t>
        </is>
      </c>
      <c r="D1564" s="2" t="inlineStr">
        <is>
          <t>May 2026</t>
        </is>
      </c>
      <c r="E1564" s="2" t="inlineStr">
        <is>
          <t>Fuel Ventures</t>
        </is>
      </c>
      <c r="F1564" s="2" t="inlineStr"/>
      <c r="G1564" s="2" t="inlineStr">
        <is>
          <t>https://pantaindex.com/team/#jobs</t>
        </is>
      </c>
      <c r="H1564" s="2" t="inlineStr">
        <is>
          <t>found</t>
        </is>
      </c>
      <c r="I1564" s="2" t="n">
        <v>2</v>
      </c>
      <c r="J1564" s="2" t="n">
        <v>0</v>
      </c>
      <c r="K1564" s="2" t="n">
        <v>0</v>
      </c>
      <c r="L1564" s="2" t="inlineStr">
        <is>
          <t>PANTA Raises £3M Seed Funding</t>
        </is>
      </c>
      <c r="M1564" s="2" t="inlineStr">
        <is>
          <t>https://www.thesaasnews.com/news/panta-raises-3m-seed-funding/</t>
        </is>
      </c>
      <c r="N1564" s="2" t="inlineStr"/>
    </row>
    <row r="1565">
      <c r="A1565" s="2" t="inlineStr">
        <is>
          <t>Paper</t>
        </is>
      </c>
      <c r="B1565" s="2" t="inlineStr">
        <is>
          <t>https://paper.design/</t>
        </is>
      </c>
      <c r="C1565" s="2" t="inlineStr">
        <is>
          <t>Series A</t>
        </is>
      </c>
      <c r="D1565" s="2" t="inlineStr">
        <is>
          <t>July 2026</t>
        </is>
      </c>
      <c r="E1565" s="2" t="inlineStr">
        <is>
          <t>Accel, ICONIQ</t>
        </is>
      </c>
      <c r="F1565" s="2" t="inlineStr">
        <is>
          <t>Design Software</t>
        </is>
      </c>
      <c r="G1565" s="2" t="inlineStr"/>
      <c r="H1565" s="2" t="inlineStr">
        <is>
          <t>not_found</t>
        </is>
      </c>
      <c r="I1565" s="2" t="n">
        <v>0</v>
      </c>
      <c r="J1565" s="2" t="n">
        <v>0</v>
      </c>
      <c r="K1565" s="2" t="n">
        <v>0</v>
      </c>
      <c r="L1565" s="2" t="inlineStr">
        <is>
          <t>Paper Raises $34M Series A</t>
        </is>
      </c>
      <c r="M1565" s="2" t="inlineStr">
        <is>
          <t>https://www.thesaasnews.com/news/paper-raises-34m-series-a/</t>
        </is>
      </c>
      <c r="N1565" s="2" t="inlineStr">
        <is>
          <t>careers page not found</t>
        </is>
      </c>
    </row>
    <row r="1566">
      <c r="A1566" s="2" t="inlineStr">
        <is>
          <t>Paraform, Inc.</t>
        </is>
      </c>
      <c r="B1566" s="2" t="inlineStr">
        <is>
          <t>https://www.paraform.com/</t>
        </is>
      </c>
      <c r="C1566" s="2" t="inlineStr">
        <is>
          <t>Series B</t>
        </is>
      </c>
      <c r="D1566" s="2" t="inlineStr">
        <is>
          <t>March 2026</t>
        </is>
      </c>
      <c r="E1566" s="2" t="inlineStr">
        <is>
          <t>Scale Venture Partners</t>
        </is>
      </c>
      <c r="F1566" s="2" t="inlineStr">
        <is>
          <t>AI Recruiting / HR Tech</t>
        </is>
      </c>
      <c r="G1566" s="2" t="inlineStr">
        <is>
          <t>https://www.paraform.com/careers</t>
        </is>
      </c>
      <c r="H1566" s="2" t="inlineStr">
        <is>
          <t>found</t>
        </is>
      </c>
      <c r="I1566" s="2" t="n">
        <v>12</v>
      </c>
      <c r="J1566" s="2" t="n">
        <v>0</v>
      </c>
      <c r="K1566" s="2" t="n">
        <v>0</v>
      </c>
      <c r="L1566" s="2" t="inlineStr">
        <is>
          <t>Paraform Raises $40 Million in Series B</t>
        </is>
      </c>
      <c r="M1566" s="2" t="inlineStr">
        <is>
          <t>https://www.thesaasnews.com/news/paraform-raises-40-million-in-series-b/</t>
        </is>
      </c>
      <c r="N1566" s="2" t="inlineStr"/>
    </row>
    <row r="1567">
      <c r="A1567" s="2" t="inlineStr">
        <is>
          <t>Paraglide</t>
        </is>
      </c>
      <c r="B1567" s="2" t="inlineStr">
        <is>
          <t>https://www.paraglide.ai/</t>
        </is>
      </c>
      <c r="C1567" s="2" t="inlineStr">
        <is>
          <t>Seed</t>
        </is>
      </c>
      <c r="D1567" s="2" t="inlineStr">
        <is>
          <t>January 2026</t>
        </is>
      </c>
      <c r="E1567" s="2" t="inlineStr">
        <is>
          <t>Bessemer Venture Partners, DN Capital</t>
        </is>
      </c>
      <c r="F1567" s="2" t="inlineStr">
        <is>
          <t>Fintech / Accounts Receivable Automation / AI Agents</t>
        </is>
      </c>
      <c r="G1567" s="2" t="inlineStr">
        <is>
          <t>https://www.paraglide.ai/careers</t>
        </is>
      </c>
      <c r="H1567" s="2" t="inlineStr">
        <is>
          <t>found</t>
        </is>
      </c>
      <c r="I1567" s="2" t="n">
        <v>0</v>
      </c>
      <c r="J1567" s="2" t="n">
        <v>0</v>
      </c>
      <c r="K1567" s="2" t="n">
        <v>0</v>
      </c>
      <c r="L1567" s="2" t="inlineStr">
        <is>
          <t>Paraglide Raises €4.2 Million Seed Round</t>
        </is>
      </c>
      <c r="M1567" s="2" t="inlineStr">
        <is>
          <t>https://www.thesaasnews.com/news/paraglide-raises-4-2-million-seed-round/</t>
        </is>
      </c>
      <c r="N1567" s="2" t="inlineStr"/>
    </row>
    <row r="1568">
      <c r="A1568" s="2" t="inlineStr">
        <is>
          <t>Paraito</t>
        </is>
      </c>
      <c r="B1568" s="2" t="inlineStr">
        <is>
          <t>https://paraito.ca/</t>
        </is>
      </c>
      <c r="C1568" s="2" t="inlineStr">
        <is>
          <t>Pre-seed</t>
        </is>
      </c>
      <c r="D1568" s="2" t="inlineStr">
        <is>
          <t>July 7, 2026</t>
        </is>
      </c>
      <c r="E1568" s="2" t="inlineStr">
        <is>
          <t>Inovia Capital</t>
        </is>
      </c>
      <c r="F1568" s="2" t="inlineStr"/>
      <c r="G1568" s="2" t="inlineStr"/>
      <c r="H1568" s="2" t="inlineStr">
        <is>
          <t>not_found</t>
        </is>
      </c>
      <c r="I1568" s="2" t="n">
        <v>0</v>
      </c>
      <c r="J1568" s="2" t="n">
        <v>0</v>
      </c>
      <c r="K1568" s="2" t="n">
        <v>0</v>
      </c>
      <c r="L1568" s="2" t="inlineStr">
        <is>
          <t>Paraito Raises C$2.65M Pre-seed</t>
        </is>
      </c>
      <c r="M1568" s="2" t="inlineStr">
        <is>
          <t>https://www.thesaasnews.com/news/paraito-raises-c2-65m-pre-seed/</t>
        </is>
      </c>
      <c r="N1568" s="2" t="inlineStr">
        <is>
          <t>careers page not found</t>
        </is>
      </c>
    </row>
    <row r="1569">
      <c r="A1569" s="2" t="inlineStr">
        <is>
          <t>Paralign Health</t>
        </is>
      </c>
      <c r="B1569" s="2" t="inlineStr">
        <is>
          <t>https://paralignhealth.com/</t>
        </is>
      </c>
      <c r="C1569" s="2" t="inlineStr">
        <is>
          <t>Seed</t>
        </is>
      </c>
      <c r="D1569" s="2" t="inlineStr">
        <is>
          <t>May 27, 2026</t>
        </is>
      </c>
      <c r="E1569" s="2" t="inlineStr">
        <is>
          <t>Flyover Capital</t>
        </is>
      </c>
      <c r="F1569" s="2" t="inlineStr">
        <is>
          <t>Health Technology</t>
        </is>
      </c>
      <c r="G1569" s="2" t="inlineStr"/>
      <c r="H1569" s="2" t="inlineStr">
        <is>
          <t>not_found</t>
        </is>
      </c>
      <c r="I1569" s="2" t="n">
        <v>0</v>
      </c>
      <c r="J1569" s="2" t="n">
        <v>0</v>
      </c>
      <c r="K1569" s="2" t="n">
        <v>0</v>
      </c>
      <c r="L1569" s="2" t="inlineStr">
        <is>
          <t>Paralign Health Raises $3M Seed</t>
        </is>
      </c>
      <c r="M1569" s="2" t="inlineStr">
        <is>
          <t>https://www.thesaasnews.com/news/paralign-health-raises-3m-seed/</t>
        </is>
      </c>
      <c r="N1569" s="2" t="inlineStr">
        <is>
          <t>careers page not found</t>
        </is>
      </c>
    </row>
    <row r="1570">
      <c r="A1570" s="2" t="inlineStr">
        <is>
          <t>Parallel</t>
        </is>
      </c>
      <c r="B1570" s="2" t="inlineStr">
        <is>
          <t>https://www.beparallel.com/</t>
        </is>
      </c>
      <c r="C1570" s="2" t="inlineStr">
        <is>
          <t>Series A</t>
        </is>
      </c>
      <c r="D1570" s="2" t="inlineStr">
        <is>
          <t>March 2026</t>
        </is>
      </c>
      <c r="E1570" s="2" t="inlineStr">
        <is>
          <t>Index Ventures</t>
        </is>
      </c>
      <c r="F1570" s="2" t="inlineStr">
        <is>
          <t>Healthcare AI / Workflow Automation</t>
        </is>
      </c>
      <c r="G1570" s="2" t="inlineStr">
        <is>
          <t>https://beparallel.notion.site/</t>
        </is>
      </c>
      <c r="H1570" s="2" t="inlineStr">
        <is>
          <t>found</t>
        </is>
      </c>
      <c r="I1570" s="2" t="n">
        <v>0</v>
      </c>
      <c r="J1570" s="2" t="n">
        <v>0</v>
      </c>
      <c r="K1570" s="2" t="n">
        <v>0</v>
      </c>
      <c r="L1570" s="2" t="inlineStr">
        <is>
          <t>Parallel Raises $20 Million in Series A</t>
        </is>
      </c>
      <c r="M1570" s="2" t="inlineStr">
        <is>
          <t>https://www.thesaasnews.com/news/parallel-raises-20-million-in-series-a/</t>
        </is>
      </c>
      <c r="N1570" s="2" t="inlineStr"/>
    </row>
    <row r="1571">
      <c r="A1571" s="2" t="inlineStr">
        <is>
          <t>Parallel Web Systems</t>
        </is>
      </c>
      <c r="B1571" s="2" t="inlineStr">
        <is>
          <t>https://parallel.ai/</t>
        </is>
      </c>
      <c r="C1571" s="2" t="inlineStr">
        <is>
          <t>Series B</t>
        </is>
      </c>
      <c r="D1571" s="2" t="inlineStr">
        <is>
          <t>May 2026</t>
        </is>
      </c>
      <c r="E1571" s="2" t="inlineStr">
        <is>
          <t>Sequoia Capital</t>
        </is>
      </c>
      <c r="F1571" s="2" t="inlineStr">
        <is>
          <t>Artificial Intelligence, AI Agents, Infrastructure Software</t>
        </is>
      </c>
      <c r="G1571" s="2" t="inlineStr">
        <is>
          <t>https://parallel.ai/careers</t>
        </is>
      </c>
      <c r="H1571" s="2" t="inlineStr">
        <is>
          <t>found</t>
        </is>
      </c>
      <c r="I1571" s="2" t="n">
        <v>3</v>
      </c>
      <c r="J1571" s="2" t="n">
        <v>0</v>
      </c>
      <c r="K1571" s="2" t="n">
        <v>0</v>
      </c>
      <c r="L1571" s="2" t="inlineStr">
        <is>
          <t>Parallel Web Systems Raises $100M Series B</t>
        </is>
      </c>
      <c r="M1571" s="2" t="inlineStr">
        <is>
          <t>https://www.thesaasnews.com/news/parallel-web-systems-raises-100m-series-b/</t>
        </is>
      </c>
      <c r="N1571" s="2" t="inlineStr"/>
    </row>
    <row r="1572">
      <c r="A1572" s="2" t="inlineStr">
        <is>
          <t>Paralo</t>
        </is>
      </c>
      <c r="B1572" s="2" t="inlineStr">
        <is>
          <t>https://getparalo.com/</t>
        </is>
      </c>
      <c r="C1572" s="2" t="inlineStr">
        <is>
          <t>Pre-seed</t>
        </is>
      </c>
      <c r="D1572" s="2" t="inlineStr">
        <is>
          <t>August 20, 2026</t>
        </is>
      </c>
      <c r="E1572" s="2" t="inlineStr"/>
      <c r="F1572" s="2" t="inlineStr">
        <is>
          <t>Sportstech</t>
        </is>
      </c>
      <c r="G1572" s="2" t="inlineStr"/>
      <c r="H1572" s="2" t="inlineStr">
        <is>
          <t>not_found</t>
        </is>
      </c>
      <c r="I1572" s="2" t="n">
        <v>0</v>
      </c>
      <c r="J1572" s="2" t="n">
        <v>0</v>
      </c>
      <c r="K1572" s="2" t="n">
        <v>0</v>
      </c>
      <c r="L1572" s="2" t="inlineStr">
        <is>
          <t>Paralo Raises £270,000 Pre-seed</t>
        </is>
      </c>
      <c r="M1572" s="2" t="inlineStr">
        <is>
          <t>https://www.thesaasnews.com/news/paralo-raises-270000-pre-seed/</t>
        </is>
      </c>
      <c r="N1572" s="2" t="inlineStr">
        <is>
          <t>careers page not found</t>
        </is>
      </c>
    </row>
    <row r="1573">
      <c r="A1573" s="2" t="inlineStr">
        <is>
          <t>Parasail, Inc.</t>
        </is>
      </c>
      <c r="B1573" s="2" t="inlineStr">
        <is>
          <t>https://parasail.io/</t>
        </is>
      </c>
      <c r="C1573" s="2" t="inlineStr">
        <is>
          <t>Series A</t>
        </is>
      </c>
      <c r="D1573" s="2" t="inlineStr">
        <is>
          <t>April 2026</t>
        </is>
      </c>
      <c r="E1573" s="2" t="inlineStr">
        <is>
          <t>Touring Capital, Kindred Ventures</t>
        </is>
      </c>
      <c r="F1573" s="2" t="inlineStr">
        <is>
          <t>AI Infrastructure / Cloud Computing</t>
        </is>
      </c>
      <c r="G1573" s="2" t="inlineStr">
        <is>
          <t>https://jobs.ashbyhq.com/parasail</t>
        </is>
      </c>
      <c r="H1573" s="2" t="inlineStr">
        <is>
          <t>found</t>
        </is>
      </c>
      <c r="I1573" s="2" t="n">
        <v>0</v>
      </c>
      <c r="J1573" s="2" t="n">
        <v>0</v>
      </c>
      <c r="K1573" s="2" t="n">
        <v>0</v>
      </c>
      <c r="L1573" s="2" t="inlineStr">
        <is>
          <t>Parasail Raises $32 Million Series A</t>
        </is>
      </c>
      <c r="M1573" s="2" t="inlineStr">
        <is>
          <t>https://www.thesaasnews.com/news/parasail-raises-32-million-series-a/</t>
        </is>
      </c>
      <c r="N1573" s="2" t="inlineStr"/>
    </row>
    <row r="1574">
      <c r="A1574" s="2" t="inlineStr">
        <is>
          <t>Parloa</t>
        </is>
      </c>
      <c r="B1574" s="2" t="inlineStr">
        <is>
          <t>https://parloa.com/</t>
        </is>
      </c>
      <c r="C1574" s="2" t="inlineStr">
        <is>
          <t>Series D</t>
        </is>
      </c>
      <c r="D1574" s="2" t="inlineStr">
        <is>
          <t>January 2026</t>
        </is>
      </c>
      <c r="E1574" s="2" t="inlineStr">
        <is>
          <t>SAP</t>
        </is>
      </c>
      <c r="F1574" s="2" t="inlineStr">
        <is>
          <t>Artificial Intelligence</t>
        </is>
      </c>
      <c r="G1574" s="2" t="inlineStr">
        <is>
          <t>https://www.parloa.com/careers/</t>
        </is>
      </c>
      <c r="H1574" s="2" t="inlineStr">
        <is>
          <t>found</t>
        </is>
      </c>
      <c r="I1574" s="2" t="n">
        <v>0</v>
      </c>
      <c r="J1574" s="2" t="n">
        <v>0</v>
      </c>
      <c r="K1574" s="2" t="n">
        <v>0</v>
      </c>
      <c r="L1574" s="2" t="inlineStr">
        <is>
          <t>Parloa Raises $350M Series D</t>
        </is>
      </c>
      <c r="M1574" s="2" t="inlineStr">
        <is>
          <t>https://www.thesaasnews.com/news/parloa-raises-350m-series-d/</t>
        </is>
      </c>
      <c r="N1574" s="2" t="inlineStr"/>
    </row>
    <row r="1575">
      <c r="A1575" s="2" t="inlineStr">
        <is>
          <t>Partly</t>
        </is>
      </c>
      <c r="B1575" s="2" t="inlineStr">
        <is>
          <t>https://partly.com/</t>
        </is>
      </c>
      <c r="C1575" s="2" t="inlineStr">
        <is>
          <t>Series B</t>
        </is>
      </c>
      <c r="D1575" s="2" t="inlineStr">
        <is>
          <t>June 23, 2026</t>
        </is>
      </c>
      <c r="E1575" s="2" t="inlineStr">
        <is>
          <t>DST Global Partners</t>
        </is>
      </c>
      <c r="F1575" s="2" t="inlineStr">
        <is>
          <t>Automotive AI</t>
        </is>
      </c>
      <c r="G1575" s="2" t="inlineStr">
        <is>
          <t>https://www.partly.com/careers/careers-at-partly</t>
        </is>
      </c>
      <c r="H1575" s="2" t="inlineStr">
        <is>
          <t>found</t>
        </is>
      </c>
      <c r="I1575" s="2" t="n">
        <v>0</v>
      </c>
      <c r="J1575" s="2" t="n">
        <v>0</v>
      </c>
      <c r="K1575" s="2" t="n">
        <v>0</v>
      </c>
      <c r="L1575" s="2" t="inlineStr">
        <is>
          <t>Partly Raises $50M Series B</t>
        </is>
      </c>
      <c r="M1575" s="2" t="inlineStr">
        <is>
          <t>https://www.thesaasnews.com/news/partly-raises-50m-series-b/</t>
        </is>
      </c>
      <c r="N1575" s="2" t="inlineStr"/>
    </row>
    <row r="1576">
      <c r="A1576" s="2" t="inlineStr">
        <is>
          <t>PartsPulse, Inc.</t>
        </is>
      </c>
      <c r="B1576" s="2" t="inlineStr">
        <is>
          <t>https://partspulse.ai/</t>
        </is>
      </c>
      <c r="C1576" s="2" t="inlineStr">
        <is>
          <t>Seed</t>
        </is>
      </c>
      <c r="D1576" s="2" t="inlineStr">
        <is>
          <t>March 2026</t>
        </is>
      </c>
      <c r="E1576" s="2" t="inlineStr"/>
      <c r="F1576" s="2" t="inlineStr">
        <is>
          <t>AI-Powered Parts Operations Platform</t>
        </is>
      </c>
      <c r="G1576" s="2" t="inlineStr"/>
      <c r="H1576" s="2" t="inlineStr">
        <is>
          <t>not_found</t>
        </is>
      </c>
      <c r="I1576" s="2" t="n">
        <v>0</v>
      </c>
      <c r="J1576" s="2" t="n">
        <v>0</v>
      </c>
      <c r="K1576" s="2" t="n">
        <v>0</v>
      </c>
      <c r="L1576" s="2" t="inlineStr">
        <is>
          <t>PartsPulse Raises $3 Million in Seed Round</t>
        </is>
      </c>
      <c r="M1576" s="2" t="inlineStr">
        <is>
          <t>https://www.thesaasnews.com/news/partspulse-raises-3-million-in-seed-round/</t>
        </is>
      </c>
      <c r="N1576" s="2" t="inlineStr">
        <is>
          <t>careers page not found</t>
        </is>
      </c>
    </row>
    <row r="1577">
      <c r="A1577" s="2" t="inlineStr">
        <is>
          <t>Pascal</t>
        </is>
      </c>
      <c r="B1577" s="2" t="inlineStr">
        <is>
          <t>https://pascal.trade/</t>
        </is>
      </c>
      <c r="C1577" s="2" t="inlineStr">
        <is>
          <t>Series A</t>
        </is>
      </c>
      <c r="D1577" s="2" t="inlineStr">
        <is>
          <t>July 16, 2026</t>
        </is>
      </c>
      <c r="E1577" s="2" t="inlineStr">
        <is>
          <t>Union Square Ventures</t>
        </is>
      </c>
      <c r="F1577" s="2" t="inlineStr">
        <is>
          <t>Fintech</t>
        </is>
      </c>
      <c r="G1577" s="2" t="inlineStr"/>
      <c r="H1577" s="2" t="inlineStr">
        <is>
          <t>not_found</t>
        </is>
      </c>
      <c r="I1577" s="2" t="n">
        <v>0</v>
      </c>
      <c r="J1577" s="2" t="n">
        <v>0</v>
      </c>
      <c r="K1577" s="2" t="n">
        <v>0</v>
      </c>
      <c r="L1577" s="2" t="inlineStr">
        <is>
          <t>Pascal Raises $9M Series A</t>
        </is>
      </c>
      <c r="M1577" s="2" t="inlineStr">
        <is>
          <t>https://www.thesaasnews.com/news/pascal-raises-9m-series-a/</t>
        </is>
      </c>
      <c r="N1577" s="2" t="inlineStr">
        <is>
          <t>careers page not found</t>
        </is>
      </c>
    </row>
    <row r="1578">
      <c r="A1578" s="2" t="inlineStr">
        <is>
          <t>Pasito, Inc.</t>
        </is>
      </c>
      <c r="B1578" s="2" t="inlineStr">
        <is>
          <t>https://pasito.ai/</t>
        </is>
      </c>
      <c r="C1578" s="2" t="inlineStr">
        <is>
          <t>Series A</t>
        </is>
      </c>
      <c r="D1578" s="2" t="inlineStr">
        <is>
          <t>February 2026</t>
        </is>
      </c>
      <c r="E1578" s="2" t="inlineStr">
        <is>
          <t>Insight Partners</t>
        </is>
      </c>
      <c r="F1578" s="2" t="inlineStr">
        <is>
          <t>AI /</t>
        </is>
      </c>
      <c r="G1578" s="2" t="inlineStr"/>
      <c r="H1578" s="2" t="inlineStr">
        <is>
          <t>not_found</t>
        </is>
      </c>
      <c r="I1578" s="2" t="n">
        <v>0</v>
      </c>
      <c r="J1578" s="2" t="n">
        <v>0</v>
      </c>
      <c r="K1578" s="2" t="n">
        <v>0</v>
      </c>
      <c r="L1578" s="2" t="inlineStr">
        <is>
          <t>Pasito Raises $21 Million in Series A</t>
        </is>
      </c>
      <c r="M1578" s="2" t="inlineStr">
        <is>
          <t>https://www.thesaasnews.com/news/pasito-raises-21-million-in-series-a/</t>
        </is>
      </c>
      <c r="N1578" s="2" t="inlineStr">
        <is>
          <t>careers page not found</t>
        </is>
      </c>
    </row>
    <row r="1579">
      <c r="A1579" s="2" t="inlineStr">
        <is>
          <t>Passionfroot</t>
        </is>
      </c>
      <c r="B1579" s="2" t="inlineStr">
        <is>
          <t>https://passionfroot.me/</t>
        </is>
      </c>
      <c r="C1579" s="2" t="inlineStr">
        <is>
          <t>Series A</t>
        </is>
      </c>
      <c r="D1579" s="2" t="inlineStr">
        <is>
          <t>July 2026</t>
        </is>
      </c>
      <c r="E1579" s="2" t="inlineStr">
        <is>
          <t>Insight Partners</t>
        </is>
      </c>
      <c r="F1579" s="2" t="inlineStr">
        <is>
          <t>Marketing Technology</t>
        </is>
      </c>
      <c r="G1579" s="2" t="inlineStr">
        <is>
          <t>https://www.passionfroot.me/careers</t>
        </is>
      </c>
      <c r="H1579" s="2" t="inlineStr">
        <is>
          <t>found</t>
        </is>
      </c>
      <c r="I1579" s="2" t="n">
        <v>0</v>
      </c>
      <c r="J1579" s="2" t="n">
        <v>0</v>
      </c>
      <c r="K1579" s="2" t="n">
        <v>0</v>
      </c>
      <c r="L1579" s="2" t="inlineStr">
        <is>
          <t>Passionfroot Raises $15M Series A</t>
        </is>
      </c>
      <c r="M1579" s="2" t="inlineStr">
        <is>
          <t>https://www.thesaasnews.com/news/passionfroot-raises-15m-series-a/</t>
        </is>
      </c>
      <c r="N1579" s="2" t="inlineStr"/>
    </row>
    <row r="1580">
      <c r="A1580" s="2" t="inlineStr">
        <is>
          <t>PassPass</t>
        </is>
      </c>
      <c r="B1580" s="2" t="inlineStr">
        <is>
          <t>https://passpass.ai/</t>
        </is>
      </c>
      <c r="C1580" s="2" t="inlineStr">
        <is>
          <t>Seed</t>
        </is>
      </c>
      <c r="D1580" s="2" t="inlineStr">
        <is>
          <t>May 12, 2026</t>
        </is>
      </c>
      <c r="E1580" s="2" t="inlineStr">
        <is>
          <t>Roots</t>
        </is>
      </c>
      <c r="F1580" s="2" t="inlineStr">
        <is>
          <t>Music Tech, Fan Engagement</t>
        </is>
      </c>
      <c r="G1580" s="2" t="inlineStr"/>
      <c r="H1580" s="2" t="inlineStr">
        <is>
          <t>not_found</t>
        </is>
      </c>
      <c r="I1580" s="2" t="n">
        <v>0</v>
      </c>
      <c r="J1580" s="2" t="n">
        <v>0</v>
      </c>
      <c r="K1580" s="2" t="n">
        <v>0</v>
      </c>
      <c r="L1580" s="2" t="inlineStr">
        <is>
          <t>PassPass Closes Seed at $15M Valuation</t>
        </is>
      </c>
      <c r="M1580" s="2" t="inlineStr">
        <is>
          <t>https://www.thesaasnews.com/news/passpass-closes-seven-figure-seed-round-at-15m-valuation-pitching-gamified-music/</t>
        </is>
      </c>
      <c r="N1580" s="2" t="inlineStr">
        <is>
          <t>careers page not found</t>
        </is>
      </c>
    </row>
    <row r="1581">
      <c r="A1581" s="2" t="inlineStr">
        <is>
          <t>Pathway</t>
        </is>
      </c>
      <c r="B1581" s="2" t="inlineStr">
        <is>
          <t>https://pathway.com/</t>
        </is>
      </c>
      <c r="C1581" s="2" t="inlineStr">
        <is>
          <t>Seed</t>
        </is>
      </c>
      <c r="D1581" s="2" t="inlineStr">
        <is>
          <t>August 11, 2026</t>
        </is>
      </c>
      <c r="E1581" s="2" t="inlineStr"/>
      <c r="F1581" s="2" t="inlineStr">
        <is>
          <t>Artificial Intelligence</t>
        </is>
      </c>
      <c r="G1581" s="2" t="inlineStr">
        <is>
          <t>https://pathway.com/join</t>
        </is>
      </c>
      <c r="H1581" s="2" t="inlineStr">
        <is>
          <t>found</t>
        </is>
      </c>
      <c r="I1581" s="2" t="n">
        <v>0</v>
      </c>
      <c r="J1581" s="2" t="n">
        <v>0</v>
      </c>
      <c r="K1581" s="2" t="n">
        <v>0</v>
      </c>
      <c r="L1581" s="2" t="inlineStr">
        <is>
          <t>Pathway Raises Funding at $500M Valuation</t>
        </is>
      </c>
      <c r="M1581" s="2" t="inlineStr">
        <is>
          <t>https://www.thesaasnews.com/news/pathway-raises-funding-at-500m-valuation/</t>
        </is>
      </c>
      <c r="N1581" s="2" t="inlineStr"/>
    </row>
    <row r="1582">
      <c r="A1582" s="2" t="inlineStr">
        <is>
          <t>Patlytics, Inc.</t>
        </is>
      </c>
      <c r="B1582" s="2" t="inlineStr">
        <is>
          <t>https://www.patlytics.ai/</t>
        </is>
      </c>
      <c r="C1582" s="2" t="inlineStr">
        <is>
          <t>Series B</t>
        </is>
      </c>
      <c r="D1582" s="2" t="inlineStr">
        <is>
          <t>April 2026</t>
        </is>
      </c>
      <c r="E1582" s="2" t="inlineStr">
        <is>
          <t>SignalFire</t>
        </is>
      </c>
      <c r="F1582" s="2" t="inlineStr">
        <is>
          <t>LegalTech / AI – Intellectual Property Management</t>
        </is>
      </c>
      <c r="G1582" s="2" t="inlineStr">
        <is>
          <t>https://www.patlytics.ai/careers</t>
        </is>
      </c>
      <c r="H1582" s="2" t="inlineStr">
        <is>
          <t>found</t>
        </is>
      </c>
      <c r="I1582" s="2" t="n">
        <v>0</v>
      </c>
      <c r="J1582" s="2" t="n">
        <v>0</v>
      </c>
      <c r="K1582" s="2" t="n">
        <v>0</v>
      </c>
      <c r="L1582" s="2" t="inlineStr">
        <is>
          <t>Patlytics Raises $40 Million Series B</t>
        </is>
      </c>
      <c r="M1582" s="2" t="inlineStr">
        <is>
          <t>https://www.thesaasnews.com/news/patlytics-raises-40-million-series-b/</t>
        </is>
      </c>
      <c r="N1582" s="2" t="inlineStr"/>
    </row>
    <row r="1583">
      <c r="A1583" s="2" t="inlineStr">
        <is>
          <t>Patronus AI</t>
        </is>
      </c>
      <c r="B1583" s="2" t="inlineStr">
        <is>
          <t>https://patronus.ai/</t>
        </is>
      </c>
      <c r="C1583" s="2" t="inlineStr">
        <is>
          <t>Series B</t>
        </is>
      </c>
      <c r="D1583" s="2" t="inlineStr">
        <is>
          <t>June 25, 2026</t>
        </is>
      </c>
      <c r="E1583" s="2" t="inlineStr">
        <is>
          <t>Greenfield Partners</t>
        </is>
      </c>
      <c r="F1583" s="2" t="inlineStr">
        <is>
          <t>Artificial Intelligence</t>
        </is>
      </c>
      <c r="G1583" s="2" t="inlineStr">
        <is>
          <t>https://patronus.ai/join</t>
        </is>
      </c>
      <c r="H1583" s="2" t="inlineStr">
        <is>
          <t>found</t>
        </is>
      </c>
      <c r="I1583" s="2" t="n">
        <v>0</v>
      </c>
      <c r="J1583" s="2" t="n">
        <v>0</v>
      </c>
      <c r="K1583" s="2" t="n">
        <v>0</v>
      </c>
      <c r="L1583" s="2" t="inlineStr">
        <is>
          <t>Patronus AI Raises $50M Series B</t>
        </is>
      </c>
      <c r="M1583" s="2" t="inlineStr">
        <is>
          <t>https://www.thesaasnews.com/news/patronus-ai-raises-50m-series-b/</t>
        </is>
      </c>
      <c r="N1583" s="2" t="inlineStr"/>
    </row>
    <row r="1584">
      <c r="A1584" s="2" t="inlineStr">
        <is>
          <t>Pax</t>
        </is>
      </c>
      <c r="B1584" s="2" t="inlineStr">
        <is>
          <t>https://pax.ai/en</t>
        </is>
      </c>
      <c r="C1584" s="2" t="inlineStr">
        <is>
          <t>Series B</t>
        </is>
      </c>
      <c r="D1584" s="2" t="inlineStr">
        <is>
          <t>May 28, 2026</t>
        </is>
      </c>
      <c r="E1584" s="2" t="inlineStr">
        <is>
          <t>Valor Capital Group</t>
        </is>
      </c>
      <c r="F1584" s="2" t="inlineStr">
        <is>
          <t>AI-powered public safety and surveillance software</t>
        </is>
      </c>
      <c r="G1584" s="2" t="inlineStr"/>
      <c r="H1584" s="2" t="inlineStr">
        <is>
          <t>not_found</t>
        </is>
      </c>
      <c r="I1584" s="2" t="n">
        <v>0</v>
      </c>
      <c r="J1584" s="2" t="n">
        <v>0</v>
      </c>
      <c r="K1584" s="2" t="n">
        <v>0</v>
      </c>
      <c r="L1584" s="2" t="inlineStr">
        <is>
          <t>Pax Raises $45M Series B</t>
        </is>
      </c>
      <c r="M1584" s="2" t="inlineStr">
        <is>
          <t>https://www.thesaasnews.com/news/pax-raises-45m-series-b/</t>
        </is>
      </c>
      <c r="N1584" s="2" t="inlineStr">
        <is>
          <t>careers page not found</t>
        </is>
      </c>
    </row>
    <row r="1585">
      <c r="A1585" s="2" t="inlineStr">
        <is>
          <t>Payment Box, Inc.</t>
        </is>
      </c>
      <c r="B1585" s="2" t="inlineStr">
        <is>
          <t>https://pmtbox.com/</t>
        </is>
      </c>
      <c r="C1585" s="2" t="inlineStr">
        <is>
          <t>Seed</t>
        </is>
      </c>
      <c r="D1585" s="2" t="inlineStr">
        <is>
          <t>April 2026</t>
        </is>
      </c>
      <c r="E1585" s="2" t="inlineStr">
        <is>
          <t>Tandem Ventures</t>
        </is>
      </c>
      <c r="F1585" s="2" t="inlineStr">
        <is>
          <t>Enterprise Commerce Platform / Fintech Infrastructure</t>
        </is>
      </c>
      <c r="G1585" s="2" t="inlineStr"/>
      <c r="H1585" s="2" t="inlineStr">
        <is>
          <t>not_found</t>
        </is>
      </c>
      <c r="I1585" s="2" t="n">
        <v>0</v>
      </c>
      <c r="J1585" s="2" t="n">
        <v>0</v>
      </c>
      <c r="K1585" s="2" t="n">
        <v>0</v>
      </c>
      <c r="L1585" s="2" t="inlineStr">
        <is>
          <t>pmtbox Secures $15M Seed Round</t>
        </is>
      </c>
      <c r="M1585" s="2" t="inlineStr">
        <is>
          <t>https://www.thesaasnews.com/news/pmtbox-secures-15m-seed-round/</t>
        </is>
      </c>
      <c r="N1585" s="2" t="inlineStr">
        <is>
          <t>careers page not found</t>
        </is>
      </c>
    </row>
    <row r="1586">
      <c r="A1586" s="2" t="inlineStr">
        <is>
          <t>Paymentology</t>
        </is>
      </c>
      <c r="B1586" s="2" t="inlineStr">
        <is>
          <t>https://paymentology.com/</t>
        </is>
      </c>
      <c r="C1586" s="2" t="inlineStr">
        <is>
          <t>Growth Capital</t>
        </is>
      </c>
      <c r="D1586" s="2" t="inlineStr">
        <is>
          <t>May 12, 2026</t>
        </is>
      </c>
      <c r="E1586" s="2" t="inlineStr">
        <is>
          <t>Apis Partners, Aspirity Partners</t>
        </is>
      </c>
      <c r="F1586" s="2" t="inlineStr">
        <is>
          <t>Fintech</t>
        </is>
      </c>
      <c r="G1586" s="2" t="inlineStr">
        <is>
          <t>https://www.paymentology.com/en/about-us/careers</t>
        </is>
      </c>
      <c r="H1586" s="2" t="inlineStr">
        <is>
          <t>found</t>
        </is>
      </c>
      <c r="I1586" s="2" t="n">
        <v>1</v>
      </c>
      <c r="J1586" s="2" t="n">
        <v>0</v>
      </c>
      <c r="K1586" s="2" t="n">
        <v>0</v>
      </c>
      <c r="L1586" s="2" t="inlineStr">
        <is>
          <t>Paymentology Raises $175M Growth Capital</t>
        </is>
      </c>
      <c r="M1586" s="2" t="inlineStr">
        <is>
          <t>https://www.thesaasnews.com/news/paymentology-raises-175m-growth-capital/</t>
        </is>
      </c>
      <c r="N1586" s="2" t="inlineStr"/>
    </row>
    <row r="1587">
      <c r="A1587" s="2" t="inlineStr">
        <is>
          <t>Paymove</t>
        </is>
      </c>
      <c r="B1587" s="2" t="inlineStr">
        <is>
          <t>https://paymove.io/</t>
        </is>
      </c>
      <c r="C1587" s="2" t="inlineStr">
        <is>
          <t>Seed</t>
        </is>
      </c>
      <c r="D1587" s="2" t="inlineStr">
        <is>
          <t>June 10, 2026</t>
        </is>
      </c>
      <c r="E1587" s="2" t="inlineStr">
        <is>
          <t>4growth VC</t>
        </is>
      </c>
      <c r="F1587" s="2" t="inlineStr">
        <is>
          <t>Fintech</t>
        </is>
      </c>
      <c r="G1587" s="2" t="inlineStr"/>
      <c r="H1587" s="2" t="inlineStr">
        <is>
          <t>not_found</t>
        </is>
      </c>
      <c r="I1587" s="2" t="n">
        <v>0</v>
      </c>
      <c r="J1587" s="2" t="n">
        <v>0</v>
      </c>
      <c r="K1587" s="2" t="n">
        <v>0</v>
      </c>
      <c r="L1587" s="2" t="inlineStr">
        <is>
          <t>Paymove Raises €2.12M Seed</t>
        </is>
      </c>
      <c r="M1587" s="2" t="inlineStr">
        <is>
          <t>https://www.thesaasnews.com/news/paymove-raises-2-12m-seed/</t>
        </is>
      </c>
      <c r="N1587" s="2" t="inlineStr">
        <is>
          <t>careers page not found</t>
        </is>
      </c>
    </row>
    <row r="1588">
      <c r="A1588" s="2" t="inlineStr">
        <is>
          <t>Paypercut</t>
        </is>
      </c>
      <c r="B1588" s="2" t="inlineStr">
        <is>
          <t>https://paypercut.co/</t>
        </is>
      </c>
      <c r="C1588" s="2" t="inlineStr">
        <is>
          <t>Seed</t>
        </is>
      </c>
      <c r="D1588" s="2" t="inlineStr">
        <is>
          <t>June 3, 2026</t>
        </is>
      </c>
      <c r="E1588" s="2" t="inlineStr">
        <is>
          <t>Concentric, Passion Capital, Araya Ventures</t>
        </is>
      </c>
      <c r="F1588" s="2" t="inlineStr">
        <is>
          <t>Fintech</t>
        </is>
      </c>
      <c r="G1588" s="2" t="inlineStr"/>
      <c r="H1588" s="2" t="inlineStr">
        <is>
          <t>not_found</t>
        </is>
      </c>
      <c r="I1588" s="2" t="n">
        <v>0</v>
      </c>
      <c r="J1588" s="2" t="n">
        <v>0</v>
      </c>
      <c r="K1588" s="2" t="n">
        <v>0</v>
      </c>
      <c r="L1588" s="2" t="inlineStr">
        <is>
          <t>Paypercut Raises EUR 5M Seed</t>
        </is>
      </c>
      <c r="M1588" s="2" t="inlineStr">
        <is>
          <t>https://www.thesaasnews.com/news/paypercut-raises-5m-seed/</t>
        </is>
      </c>
      <c r="N1588" s="2" t="inlineStr">
        <is>
          <t>careers page not found</t>
        </is>
      </c>
    </row>
    <row r="1589">
      <c r="A1589" s="2" t="inlineStr">
        <is>
          <t>Payra</t>
        </is>
      </c>
      <c r="B1589" s="2" t="inlineStr">
        <is>
          <t>https://www.payra.com/</t>
        </is>
      </c>
      <c r="C1589" s="2" t="inlineStr">
        <is>
          <t>Growth Equity</t>
        </is>
      </c>
      <c r="D1589" s="2" t="inlineStr">
        <is>
          <t>February 2026</t>
        </is>
      </c>
      <c r="E1589" s="2" t="inlineStr">
        <is>
          <t>Edison Partners</t>
        </is>
      </c>
      <c r="F1589" s="2" t="inlineStr"/>
      <c r="G1589" s="2" t="inlineStr"/>
      <c r="H1589" s="2" t="inlineStr">
        <is>
          <t>not_found</t>
        </is>
      </c>
      <c r="I1589" s="2" t="n">
        <v>0</v>
      </c>
      <c r="J1589" s="2" t="n">
        <v>0</v>
      </c>
      <c r="K1589" s="2" t="n">
        <v>0</v>
      </c>
      <c r="L1589" s="2" t="inlineStr">
        <is>
          <t>Payra Secures $15 Million Growth Investment</t>
        </is>
      </c>
      <c r="M1589" s="2" t="inlineStr">
        <is>
          <t>https://www.thesaasnews.com/news/payra-secures-15-million-growth-investment/</t>
        </is>
      </c>
      <c r="N1589" s="2" t="inlineStr">
        <is>
          <t>careers page not found</t>
        </is>
      </c>
    </row>
    <row r="1590">
      <c r="A1590" s="2" t="inlineStr">
        <is>
          <t>PayRewards</t>
        </is>
      </c>
      <c r="B1590" s="2" t="inlineStr">
        <is>
          <t>https://payrewards.com/</t>
        </is>
      </c>
      <c r="C1590" s="2" t="inlineStr">
        <is>
          <t>Series E</t>
        </is>
      </c>
      <c r="D1590" s="2" t="inlineStr">
        <is>
          <t>August 24, 2026</t>
        </is>
      </c>
      <c r="E1590" s="2" t="inlineStr"/>
      <c r="F1590" s="2" t="inlineStr">
        <is>
          <t>Fintech</t>
        </is>
      </c>
      <c r="G1590" s="2" t="inlineStr">
        <is>
          <t>https://payrewards.com/careers/</t>
        </is>
      </c>
      <c r="H1590" s="2" t="inlineStr">
        <is>
          <t>found</t>
        </is>
      </c>
      <c r="I1590" s="2" t="n">
        <v>0</v>
      </c>
      <c r="J1590" s="2" t="n">
        <v>0</v>
      </c>
      <c r="K1590" s="2" t="n">
        <v>0</v>
      </c>
      <c r="L1590" s="2" t="inlineStr">
        <is>
          <t>PayRewards Raises $28M Series E</t>
        </is>
      </c>
      <c r="M1590" s="2" t="inlineStr">
        <is>
          <t>https://www.thesaasnews.com/news/payrewards-raises-28m-series-e/</t>
        </is>
      </c>
      <c r="N1590" s="2" t="inlineStr"/>
    </row>
    <row r="1591">
      <c r="A1591" s="2" t="inlineStr">
        <is>
          <t>PeakMetrics, Inc.</t>
        </is>
      </c>
      <c r="B1591" s="2" t="inlineStr">
        <is>
          <t>https://www.peakmetrics.com/</t>
        </is>
      </c>
      <c r="C1591" s="2" t="inlineStr">
        <is>
          <t>Series A</t>
        </is>
      </c>
      <c r="D1591" s="2" t="inlineStr">
        <is>
          <t>April 2026</t>
        </is>
      </c>
      <c r="E1591" s="2" t="inlineStr">
        <is>
          <t>Moneta Ventures</t>
        </is>
      </c>
      <c r="F1591" s="2" t="inlineStr">
        <is>
          <t>Narrative Intelligence / AI Analytics</t>
        </is>
      </c>
      <c r="G1591" s="2" t="inlineStr">
        <is>
          <t>https://www.peakmetrics.com/team</t>
        </is>
      </c>
      <c r="H1591" s="2" t="inlineStr">
        <is>
          <t>found</t>
        </is>
      </c>
      <c r="I1591" s="2" t="n">
        <v>0</v>
      </c>
      <c r="J1591" s="2" t="n">
        <v>0</v>
      </c>
      <c r="K1591" s="2" t="n">
        <v>0</v>
      </c>
      <c r="L1591" s="2" t="inlineStr">
        <is>
          <t>PeakMetrics Closes $6 Million Series A</t>
        </is>
      </c>
      <c r="M1591" s="2" t="inlineStr">
        <is>
          <t>https://www.thesaasnews.com/news/peakmetrics-closes-6-million-series-a/</t>
        </is>
      </c>
      <c r="N1591" s="2" t="inlineStr"/>
    </row>
    <row r="1592">
      <c r="A1592" s="2" t="inlineStr">
        <is>
          <t>Pebble</t>
        </is>
      </c>
      <c r="B1592" s="2" t="inlineStr">
        <is>
          <t>https://pebbletheapp.com/</t>
        </is>
      </c>
      <c r="C1592" s="2" t="inlineStr">
        <is>
          <t>Pre-seed</t>
        </is>
      </c>
      <c r="D1592" s="2" t="inlineStr">
        <is>
          <t>May 5, 2026</t>
        </is>
      </c>
      <c r="E1592" s="2" t="inlineStr"/>
      <c r="F1592" s="2" t="inlineStr">
        <is>
          <t>Event Management Software</t>
        </is>
      </c>
      <c r="G1592" s="2" t="inlineStr"/>
      <c r="H1592" s="2" t="inlineStr">
        <is>
          <t>not_found</t>
        </is>
      </c>
      <c r="I1592" s="2" t="n">
        <v>0</v>
      </c>
      <c r="J1592" s="2" t="n">
        <v>0</v>
      </c>
      <c r="K1592" s="2" t="n">
        <v>0</v>
      </c>
      <c r="L1592" s="2" t="inlineStr">
        <is>
          <t>Pebble Raises $1M Pre-seed</t>
        </is>
      </c>
      <c r="M1592" s="2" t="inlineStr">
        <is>
          <t>https://www.thesaasnews.com/news/pebble-raises-1m-pre-seed/</t>
        </is>
      </c>
      <c r="N1592" s="2" t="inlineStr">
        <is>
          <t>careers page not found</t>
        </is>
      </c>
    </row>
    <row r="1593">
      <c r="A1593" s="2" t="inlineStr">
        <is>
          <t>Peekabox</t>
        </is>
      </c>
      <c r="B1593" s="2" t="inlineStr">
        <is>
          <t>https://www.peekabox.co/</t>
        </is>
      </c>
      <c r="C1593" s="2" t="inlineStr">
        <is>
          <t>Pre-seed</t>
        </is>
      </c>
      <c r="D1593" s="2" t="inlineStr">
        <is>
          <t>May 18, 2026</t>
        </is>
      </c>
      <c r="E1593" s="2" t="inlineStr"/>
      <c r="F1593" s="2" t="inlineStr">
        <is>
          <t>Foodtech</t>
        </is>
      </c>
      <c r="G1593" s="2" t="inlineStr">
        <is>
          <t>https://www.peekabox.co/careers</t>
        </is>
      </c>
      <c r="H1593" s="2" t="inlineStr">
        <is>
          <t>found</t>
        </is>
      </c>
      <c r="I1593" s="2" t="n">
        <v>0</v>
      </c>
      <c r="J1593" s="2" t="n">
        <v>0</v>
      </c>
      <c r="K1593" s="2" t="n">
        <v>0</v>
      </c>
      <c r="L1593" s="2" t="inlineStr">
        <is>
          <t>Peekabox Raises $1.5M Pre-seed</t>
        </is>
      </c>
      <c r="M1593" s="2" t="inlineStr">
        <is>
          <t>https://www.thesaasnews.com/news/peekabox-raises-1-5m-pre-seed/</t>
        </is>
      </c>
      <c r="N1593" s="2" t="inlineStr"/>
    </row>
    <row r="1594">
      <c r="A1594" s="2" t="inlineStr">
        <is>
          <t>Peeko</t>
        </is>
      </c>
      <c r="B1594" s="2" t="inlineStr">
        <is>
          <t>https://peekonow.com/</t>
        </is>
      </c>
      <c r="C1594" s="2" t="inlineStr">
        <is>
          <t>Series A</t>
        </is>
      </c>
      <c r="D1594" s="2" t="inlineStr">
        <is>
          <t>August 20, 2026</t>
        </is>
      </c>
      <c r="E1594" s="2" t="inlineStr">
        <is>
          <t>Chiratae Ventures</t>
        </is>
      </c>
      <c r="F1594" s="2" t="inlineStr">
        <is>
          <t>E-commerce</t>
        </is>
      </c>
      <c r="G1594" s="2" t="inlineStr"/>
      <c r="H1594" s="2" t="inlineStr">
        <is>
          <t>not_found</t>
        </is>
      </c>
      <c r="I1594" s="2" t="n">
        <v>0</v>
      </c>
      <c r="J1594" s="2" t="n">
        <v>0</v>
      </c>
      <c r="K1594" s="2" t="n">
        <v>0</v>
      </c>
      <c r="L1594" s="2" t="inlineStr">
        <is>
          <t>Peeko Raises ₹67.4Cr Series A</t>
        </is>
      </c>
      <c r="M1594" s="2" t="inlineStr">
        <is>
          <t>https://www.thesaasnews.com/news/peeko-raises-67-4cr-series-a/</t>
        </is>
      </c>
      <c r="N1594" s="2" t="inlineStr">
        <is>
          <t>careers page not found</t>
        </is>
      </c>
    </row>
    <row r="1595">
      <c r="A1595" s="2" t="inlineStr">
        <is>
          <t>Pelgo</t>
        </is>
      </c>
      <c r="B1595" s="2" t="inlineStr">
        <is>
          <t>https://pelgo.com/</t>
        </is>
      </c>
      <c r="C1595" s="2" t="inlineStr">
        <is>
          <t>Seed</t>
        </is>
      </c>
      <c r="D1595" s="2" t="inlineStr">
        <is>
          <t>February 10, 2026</t>
        </is>
      </c>
      <c r="E1595" s="2" t="inlineStr">
        <is>
          <t>Flybridge Capital Partners</t>
        </is>
      </c>
      <c r="F1595" s="2" t="inlineStr">
        <is>
          <t>Career Tech</t>
        </is>
      </c>
      <c r="G1595" s="2" t="inlineStr">
        <is>
          <t>https://pelgo.com/careers</t>
        </is>
      </c>
      <c r="H1595" s="2" t="inlineStr">
        <is>
          <t>found</t>
        </is>
      </c>
      <c r="I1595" s="2" t="n">
        <v>0</v>
      </c>
      <c r="J1595" s="2" t="n">
        <v>0</v>
      </c>
      <c r="K1595" s="2" t="n">
        <v>0</v>
      </c>
      <c r="L1595" s="2" t="inlineStr">
        <is>
          <t>Pelgo Raises $5.5M Seed</t>
        </is>
      </c>
      <c r="M1595" s="2" t="inlineStr">
        <is>
          <t>https://www.thesaasnews.com/news/pelgo-raises-5-5m-seed/</t>
        </is>
      </c>
      <c r="N1595" s="2" t="inlineStr"/>
    </row>
    <row r="1596">
      <c r="A1596" s="2" t="inlineStr">
        <is>
          <t>Pelicargo Inc.</t>
        </is>
      </c>
      <c r="B1596" s="2" t="inlineStr">
        <is>
          <t>https://www.pelicargo.com/</t>
        </is>
      </c>
      <c r="C1596" s="2" t="inlineStr">
        <is>
          <t>Seed II</t>
        </is>
      </c>
      <c r="D1596" s="2" t="inlineStr">
        <is>
          <t>August 12, 2026</t>
        </is>
      </c>
      <c r="E1596" s="2" t="inlineStr">
        <is>
          <t>MLC Ventures Co., Ltd.</t>
        </is>
      </c>
      <c r="F1596" s="2" t="inlineStr">
        <is>
          <t>Logistics Software</t>
        </is>
      </c>
      <c r="G1596" s="2" t="inlineStr">
        <is>
          <t>https://www.pelicargo.com/careers</t>
        </is>
      </c>
      <c r="H1596" s="2" t="inlineStr">
        <is>
          <t>found</t>
        </is>
      </c>
      <c r="I1596" s="2" t="n">
        <v>0</v>
      </c>
      <c r="J1596" s="2" t="n">
        <v>0</v>
      </c>
      <c r="K1596" s="2" t="n">
        <v>0</v>
      </c>
      <c r="L1596" s="2" t="inlineStr">
        <is>
          <t>Pelicargo Secures Investment from MLC Ventures</t>
        </is>
      </c>
      <c r="M1596" s="2" t="inlineStr">
        <is>
          <t>https://www.thesaasnews.com/news/pelicargo-raises-funding-in-a-seed-ii-round/</t>
        </is>
      </c>
      <c r="N1596" s="2" t="inlineStr"/>
    </row>
    <row r="1597">
      <c r="A1597" s="2" t="inlineStr">
        <is>
          <t>Pensata, Inc.</t>
        </is>
      </c>
      <c r="B1597" s="2" t="inlineStr">
        <is>
          <t>https://pensata.ai/</t>
        </is>
      </c>
      <c r="C1597" s="2" t="inlineStr">
        <is>
          <t>Pre-seed</t>
        </is>
      </c>
      <c r="D1597" s="2" t="inlineStr">
        <is>
          <t>August 2026</t>
        </is>
      </c>
      <c r="E1597" s="2" t="inlineStr"/>
      <c r="F1597" s="2" t="inlineStr">
        <is>
          <t>FinTech</t>
        </is>
      </c>
      <c r="G1597" s="2" t="inlineStr"/>
      <c r="H1597" s="2" t="inlineStr">
        <is>
          <t>not_found</t>
        </is>
      </c>
      <c r="I1597" s="2" t="n">
        <v>0</v>
      </c>
      <c r="J1597" s="2" t="n">
        <v>0</v>
      </c>
      <c r="K1597" s="2" t="n">
        <v>0</v>
      </c>
      <c r="L1597" s="2" t="inlineStr">
        <is>
          <t>Pensata Raises $246,000 Pre-seed</t>
        </is>
      </c>
      <c r="M1597" s="2" t="inlineStr">
        <is>
          <t>https://www.thesaasnews.com/news/pensata-inc-raises-246000-pre-seed/</t>
        </is>
      </c>
      <c r="N1597" s="2" t="inlineStr">
        <is>
          <t>careers page not found</t>
        </is>
      </c>
    </row>
    <row r="1598">
      <c r="A1598" s="2" t="inlineStr">
        <is>
          <t>Pensive, Inc.</t>
        </is>
      </c>
      <c r="B1598" s="2" t="inlineStr">
        <is>
          <t>https://www.pensive.com/</t>
        </is>
      </c>
      <c r="C1598" s="2" t="inlineStr">
        <is>
          <t>Seed</t>
        </is>
      </c>
      <c r="D1598" s="2" t="inlineStr">
        <is>
          <t>February 24, 2026</t>
        </is>
      </c>
      <c r="E1598" s="2" t="inlineStr">
        <is>
          <t>Mayfield</t>
        </is>
      </c>
      <c r="F1598" s="2" t="inlineStr">
        <is>
          <t>EdTech, AI-Assisted Learning, Education Software</t>
        </is>
      </c>
      <c r="G1598" s="2" t="inlineStr">
        <is>
          <t>https://www.pensive.com/schools/careers/</t>
        </is>
      </c>
      <c r="H1598" s="2" t="inlineStr">
        <is>
          <t>found</t>
        </is>
      </c>
      <c r="I1598" s="2" t="n">
        <v>0</v>
      </c>
      <c r="J1598" s="2" t="n">
        <v>0</v>
      </c>
      <c r="K1598" s="2" t="n">
        <v>0</v>
      </c>
      <c r="L1598" s="2" t="inlineStr">
        <is>
          <t>Pensive Raises $6.8M Seed</t>
        </is>
      </c>
      <c r="M1598" s="2" t="inlineStr">
        <is>
          <t>https://www.thesaasnews.com/news/pensive-raises-6-8m-seed/</t>
        </is>
      </c>
      <c r="N1598" s="2" t="inlineStr"/>
    </row>
    <row r="1599">
      <c r="A1599" s="2" t="inlineStr">
        <is>
          <t>Perceptic</t>
        </is>
      </c>
      <c r="B1599" s="2" t="inlineStr">
        <is>
          <t>https://perceptic.com/</t>
        </is>
      </c>
      <c r="C1599" s="2" t="inlineStr">
        <is>
          <t>Seed</t>
        </is>
      </c>
      <c r="D1599" s="2" t="inlineStr">
        <is>
          <t>June 1, 2026</t>
        </is>
      </c>
      <c r="E1599" s="2" t="inlineStr">
        <is>
          <t>Accel</t>
        </is>
      </c>
      <c r="F1599" s="2" t="inlineStr">
        <is>
          <t>AI for Drug Development</t>
        </is>
      </c>
      <c r="G1599" s="2" t="inlineStr">
        <is>
          <t>https://www.perceptic.com/careers</t>
        </is>
      </c>
      <c r="H1599" s="2" t="inlineStr">
        <is>
          <t>found</t>
        </is>
      </c>
      <c r="I1599" s="2" t="n">
        <v>0</v>
      </c>
      <c r="J1599" s="2" t="n">
        <v>0</v>
      </c>
      <c r="K1599" s="2" t="n">
        <v>0</v>
      </c>
      <c r="L1599" s="2" t="inlineStr">
        <is>
          <t>Perceptic Raises $12M Seed</t>
        </is>
      </c>
      <c r="M1599" s="2" t="inlineStr">
        <is>
          <t>https://www.thesaasnews.com/news/perceptic-raises-12m-seed/</t>
        </is>
      </c>
      <c r="N1599" s="2" t="inlineStr"/>
    </row>
    <row r="1600">
      <c r="A1600" s="2" t="inlineStr">
        <is>
          <t>Perceptron</t>
        </is>
      </c>
      <c r="B1600" s="2" t="inlineStr">
        <is>
          <t>https://perceptrons.xyz/</t>
        </is>
      </c>
      <c r="C1600" s="2" t="inlineStr">
        <is>
          <t>Strategic Funding</t>
        </is>
      </c>
      <c r="D1600" s="2" t="inlineStr">
        <is>
          <t>July 31, 2026</t>
        </is>
      </c>
      <c r="E1600" s="2" t="inlineStr"/>
      <c r="F1600" s="2" t="inlineStr">
        <is>
          <t>AI Data Infrastructure</t>
        </is>
      </c>
      <c r="G1600" s="2" t="inlineStr"/>
      <c r="H1600" s="2" t="inlineStr">
        <is>
          <t>not_found</t>
        </is>
      </c>
      <c r="I1600" s="2" t="n">
        <v>0</v>
      </c>
      <c r="J1600" s="2" t="n">
        <v>0</v>
      </c>
      <c r="K1600" s="2" t="n">
        <v>0</v>
      </c>
      <c r="L1600" s="2" t="inlineStr">
        <is>
          <t>Perceptron Raises $6.5M Strategic Funding</t>
        </is>
      </c>
      <c r="M1600" s="2" t="inlineStr">
        <is>
          <t>https://www.thesaasnews.com/news/perceptron-raises-6-5m-strategic-funding/</t>
        </is>
      </c>
      <c r="N1600" s="2" t="inlineStr">
        <is>
          <t>careers page not found</t>
        </is>
      </c>
    </row>
    <row r="1601">
      <c r="A1601" s="2" t="inlineStr">
        <is>
          <t>Peregrine Technologies</t>
        </is>
      </c>
      <c r="B1601" s="2" t="inlineStr">
        <is>
          <t>https://peregrine.io/</t>
        </is>
      </c>
      <c r="C1601" s="2" t="inlineStr">
        <is>
          <t>Series D</t>
        </is>
      </c>
      <c r="D1601" s="2" t="inlineStr">
        <is>
          <t>June 23, 2026</t>
        </is>
      </c>
      <c r="E1601" s="2" t="inlineStr">
        <is>
          <t>Fifth Down Capital, Sequoia Capital, OG Venture Partners, Goldcrest Capital, XYZ Ventures, and Godfrey Capital</t>
        </is>
      </c>
      <c r="F1601" s="2" t="inlineStr">
        <is>
          <t>AI/Enterprise Software</t>
        </is>
      </c>
      <c r="G1601" s="2" t="inlineStr">
        <is>
          <t>https://peregrine.io/careers</t>
        </is>
      </c>
      <c r="H1601" s="2" t="inlineStr">
        <is>
          <t>found</t>
        </is>
      </c>
      <c r="I1601" s="2" t="n">
        <v>0</v>
      </c>
      <c r="J1601" s="2" t="n">
        <v>0</v>
      </c>
      <c r="K1601" s="2" t="n">
        <v>0</v>
      </c>
      <c r="L1601" s="2" t="inlineStr">
        <is>
          <t>Peregrine Technologies Raises $250M Series D</t>
        </is>
      </c>
      <c r="M1601" s="2" t="inlineStr">
        <is>
          <t>https://www.thesaasnews.com/news/peregrine-technologies-raises-250m-series-d/</t>
        </is>
      </c>
      <c r="N1601" s="2" t="inlineStr"/>
    </row>
    <row r="1602">
      <c r="A1602" s="2" t="inlineStr">
        <is>
          <t>Performativ</t>
        </is>
      </c>
      <c r="B1602" s="2" t="inlineStr">
        <is>
          <t>https://www.performativ.com/</t>
        </is>
      </c>
      <c r="C1602" s="2" t="inlineStr">
        <is>
          <t>Series A</t>
        </is>
      </c>
      <c r="D1602" s="2" t="inlineStr">
        <is>
          <t>April 2026</t>
        </is>
      </c>
      <c r="E1602" s="2" t="inlineStr">
        <is>
          <t>Deutsche Börse Group</t>
        </is>
      </c>
      <c r="F1602" s="2" t="inlineStr">
        <is>
          <t>AI-powered Wealth Management</t>
        </is>
      </c>
      <c r="G1602" s="2" t="inlineStr">
        <is>
          <t>https://careers.performativ.com/</t>
        </is>
      </c>
      <c r="H1602" s="2" t="inlineStr">
        <is>
          <t>found</t>
        </is>
      </c>
      <c r="I1602" s="2" t="n">
        <v>5</v>
      </c>
      <c r="J1602" s="2" t="n">
        <v>0</v>
      </c>
      <c r="K1602" s="2" t="n">
        <v>0</v>
      </c>
      <c r="L1602" s="2" t="inlineStr">
        <is>
          <t>Performativ Raises $14M Series A</t>
        </is>
      </c>
      <c r="M1602" s="2" t="inlineStr">
        <is>
          <t>https://www.thesaasnews.com/news/performativ-raises-14m-series-a/</t>
        </is>
      </c>
      <c r="N1602" s="2" t="inlineStr"/>
    </row>
    <row r="1603">
      <c r="A1603" s="2" t="inlineStr">
        <is>
          <t>Peripheral</t>
        </is>
      </c>
      <c r="B1603" s="2" t="inlineStr">
        <is>
          <t>https://peripheral.so/</t>
        </is>
      </c>
      <c r="C1603" s="2" t="inlineStr">
        <is>
          <t>Seed</t>
        </is>
      </c>
      <c r="D1603" s="2" t="inlineStr">
        <is>
          <t>August 2026</t>
        </is>
      </c>
      <c r="E1603" s="2" t="inlineStr">
        <is>
          <t>Inovia Capital, Deloitte Ventures</t>
        </is>
      </c>
      <c r="F1603" s="2" t="inlineStr">
        <is>
          <t>Sports Technology</t>
        </is>
      </c>
      <c r="G1603" s="2" t="inlineStr"/>
      <c r="H1603" s="2" t="inlineStr">
        <is>
          <t>not_found</t>
        </is>
      </c>
      <c r="I1603" s="2" t="n">
        <v>0</v>
      </c>
      <c r="J1603" s="2" t="n">
        <v>0</v>
      </c>
      <c r="K1603" s="2" t="n">
        <v>0</v>
      </c>
      <c r="L1603" s="2" t="inlineStr">
        <is>
          <t>Peripheral Raises $8.7M Seed</t>
        </is>
      </c>
      <c r="M1603" s="2" t="inlineStr">
        <is>
          <t>https://www.thesaasnews.com/news/peripheral-raises-8-7m-seed/</t>
        </is>
      </c>
      <c r="N1603" s="2" t="inlineStr">
        <is>
          <t>careers page not found</t>
        </is>
      </c>
    </row>
    <row r="1604">
      <c r="A1604" s="2" t="inlineStr">
        <is>
          <t>Perk</t>
        </is>
      </c>
      <c r="B1604" s="2" t="inlineStr">
        <is>
          <t>https://perk.com/</t>
        </is>
      </c>
      <c r="C1604" s="2" t="inlineStr">
        <is>
          <t>Debt Financing</t>
        </is>
      </c>
      <c r="D1604" s="2" t="inlineStr">
        <is>
          <t>June 2026</t>
        </is>
      </c>
      <c r="E1604" s="2" t="inlineStr">
        <is>
          <t>Neuberger Specialty Finance</t>
        </is>
      </c>
      <c r="F1604" s="2" t="inlineStr">
        <is>
          <t>Fintech</t>
        </is>
      </c>
      <c r="G1604" s="2" t="inlineStr">
        <is>
          <t>https://www.perk.com/careers/?office=london</t>
        </is>
      </c>
      <c r="H1604" s="2" t="inlineStr">
        <is>
          <t>found</t>
        </is>
      </c>
      <c r="I1604" s="2" t="n">
        <v>92</v>
      </c>
      <c r="J1604" s="2" t="n">
        <v>0</v>
      </c>
      <c r="K1604" s="2" t="n">
        <v>0</v>
      </c>
      <c r="L1604" s="2" t="inlineStr">
        <is>
          <t>Perk Raises $300M Debt Financing</t>
        </is>
      </c>
      <c r="M1604" s="2" t="inlineStr">
        <is>
          <t>https://www.thesaasnews.com/news/perk-raises-300m-debt-financing/</t>
        </is>
      </c>
      <c r="N1604" s="2" t="inlineStr"/>
    </row>
    <row r="1605">
      <c r="A1605" s="2" t="inlineStr">
        <is>
          <t>Perseus</t>
        </is>
      </c>
      <c r="B1605" s="2" t="inlineStr">
        <is>
          <t>https://cyberperseus.com/</t>
        </is>
      </c>
      <c r="C1605" s="2" t="inlineStr">
        <is>
          <t>Series B</t>
        </is>
      </c>
      <c r="D1605" s="2" t="inlineStr">
        <is>
          <t>June 9, 2026</t>
        </is>
      </c>
      <c r="E1605" s="2" t="inlineStr"/>
      <c r="F1605" s="2" t="inlineStr">
        <is>
          <t>Automotive Software</t>
        </is>
      </c>
      <c r="G1605" s="2" t="inlineStr"/>
      <c r="H1605" s="2" t="inlineStr">
        <is>
          <t>not_found</t>
        </is>
      </c>
      <c r="I1605" s="2" t="n">
        <v>0</v>
      </c>
      <c r="J1605" s="2" t="n">
        <v>0</v>
      </c>
      <c r="K1605" s="2" t="n">
        <v>0</v>
      </c>
      <c r="L1605" s="2" t="inlineStr">
        <is>
          <t>Perseus Raises 16 billion won Series B</t>
        </is>
      </c>
      <c r="M1605" s="2" t="inlineStr">
        <is>
          <t>https://www.thesaasnews.com/news/perseus-raises-16-billion-won-series-b/</t>
        </is>
      </c>
      <c r="N1605" s="2" t="inlineStr">
        <is>
          <t>careers page not found</t>
        </is>
      </c>
    </row>
    <row r="1606">
      <c r="A1606" s="2" t="inlineStr">
        <is>
          <t>Petra Labs</t>
        </is>
      </c>
      <c r="B1606" s="2" t="inlineStr">
        <is>
          <t>https://petralabs.com/</t>
        </is>
      </c>
      <c r="C1606" s="2" t="inlineStr">
        <is>
          <t>Seed</t>
        </is>
      </c>
      <c r="D1606" s="2" t="inlineStr">
        <is>
          <t>July 22, 2026</t>
        </is>
      </c>
      <c r="E1606" s="2" t="inlineStr">
        <is>
          <t>Work-Bench</t>
        </is>
      </c>
      <c r="F1606" s="2" t="inlineStr">
        <is>
          <t>Marketing Technology</t>
        </is>
      </c>
      <c r="G1606" s="2" t="inlineStr">
        <is>
          <t>https://jobs.ashbyhq.com/petra-labs</t>
        </is>
      </c>
      <c r="H1606" s="2" t="inlineStr">
        <is>
          <t>found</t>
        </is>
      </c>
      <c r="I1606" s="2" t="n">
        <v>0</v>
      </c>
      <c r="J1606" s="2" t="n">
        <v>0</v>
      </c>
      <c r="K1606" s="2" t="n">
        <v>0</v>
      </c>
      <c r="L1606" s="2" t="inlineStr">
        <is>
          <t>Petra Labs Raises $5.2M Seed</t>
        </is>
      </c>
      <c r="M1606" s="2" t="inlineStr">
        <is>
          <t>https://www.thesaasnews.com/news/petra-labs-raises-5-2m-seed/</t>
        </is>
      </c>
      <c r="N1606" s="2" t="inlineStr"/>
    </row>
    <row r="1607">
      <c r="A1607" s="2" t="inlineStr">
        <is>
          <t>PetrolPrice</t>
        </is>
      </c>
      <c r="B1607" s="2" t="inlineStr">
        <is>
          <t>https://petrolprice.xyz/</t>
        </is>
      </c>
      <c r="C1607" s="2" t="inlineStr">
        <is>
          <t>Pre-seed</t>
        </is>
      </c>
      <c r="D1607" s="2" t="inlineStr">
        <is>
          <t>August 7, 2026</t>
        </is>
      </c>
      <c r="E1607" s="2" t="inlineStr">
        <is>
          <t>Balaji Srinivasan (Balaji Fund)</t>
        </is>
      </c>
      <c r="F1607" s="2" t="inlineStr">
        <is>
          <t>Artificial Intelligence</t>
        </is>
      </c>
      <c r="G1607" s="2" t="inlineStr">
        <is>
          <t>https://petrolprice.xyz/careers/</t>
        </is>
      </c>
      <c r="H1607" s="2" t="inlineStr">
        <is>
          <t>found</t>
        </is>
      </c>
      <c r="I1607" s="2" t="n">
        <v>0</v>
      </c>
      <c r="J1607" s="2" t="n">
        <v>0</v>
      </c>
      <c r="K1607" s="2" t="n">
        <v>0</v>
      </c>
      <c r="L1607" s="2" t="inlineStr">
        <is>
          <t>PetrolPrice Secures Pre-seed</t>
        </is>
      </c>
      <c r="M1607" s="2" t="inlineStr">
        <is>
          <t>https://www.thesaasnews.com/news/m-sian-ai-startup-petrolprice-secures-silicon-valley-backing-sarawak-tribune/</t>
        </is>
      </c>
      <c r="N1607" s="2" t="inlineStr"/>
    </row>
    <row r="1608">
      <c r="A1608" s="2" t="inlineStr">
        <is>
          <t>Petual, Inc.</t>
        </is>
      </c>
      <c r="B1608" s="2" t="inlineStr">
        <is>
          <t>https://petual.ai/</t>
        </is>
      </c>
      <c r="C1608" s="2" t="inlineStr">
        <is>
          <t>Seed</t>
        </is>
      </c>
      <c r="D1608" s="2" t="inlineStr">
        <is>
          <t>April 2026</t>
        </is>
      </c>
      <c r="E1608" s="2" t="inlineStr">
        <is>
          <t>Andreessen Horowitz</t>
        </is>
      </c>
      <c r="F1608" s="2" t="inlineStr">
        <is>
          <t>AI Audit / Compliance / Enterprise Software</t>
        </is>
      </c>
      <c r="G1608" s="2" t="inlineStr">
        <is>
          <t>https://jobs.ashbyhq.com/petual</t>
        </is>
      </c>
      <c r="H1608" s="2" t="inlineStr">
        <is>
          <t>found</t>
        </is>
      </c>
      <c r="I1608" s="2" t="n">
        <v>0</v>
      </c>
      <c r="J1608" s="2" t="n">
        <v>0</v>
      </c>
      <c r="K1608" s="2" t="n">
        <v>0</v>
      </c>
      <c r="L1608" s="2" t="inlineStr">
        <is>
          <t>Petual Raises $20 Million in Funding</t>
        </is>
      </c>
      <c r="M1608" s="2" t="inlineStr">
        <is>
          <t>https://www.thesaasnews.com/news/petual-raises-20-million-in-funding/</t>
        </is>
      </c>
      <c r="N1608" s="2" t="inlineStr"/>
    </row>
    <row r="1609">
      <c r="A1609" s="2" t="inlineStr">
        <is>
          <t>PEX</t>
        </is>
      </c>
      <c r="B1609" s="2" t="inlineStr">
        <is>
          <t>https://pexcard.com/</t>
        </is>
      </c>
      <c r="C1609" s="2" t="inlineStr">
        <is>
          <t>Growth Capital</t>
        </is>
      </c>
      <c r="D1609" s="2" t="inlineStr">
        <is>
          <t>July 30, 2026</t>
        </is>
      </c>
      <c r="E1609" s="2" t="inlineStr">
        <is>
          <t>Bluff Point Associates</t>
        </is>
      </c>
      <c r="F1609" s="2" t="inlineStr">
        <is>
          <t>FinTech</t>
        </is>
      </c>
      <c r="G1609" s="2" t="inlineStr">
        <is>
          <t>https://www.pexcard.com/careers/</t>
        </is>
      </c>
      <c r="H1609" s="2" t="inlineStr">
        <is>
          <t>found</t>
        </is>
      </c>
      <c r="I1609" s="2" t="n">
        <v>2</v>
      </c>
      <c r="J1609" s="2" t="n">
        <v>0</v>
      </c>
      <c r="K1609" s="2" t="n">
        <v>0</v>
      </c>
      <c r="L1609" s="2" t="inlineStr">
        <is>
          <t>PEX Raises $160M Growth Capital</t>
        </is>
      </c>
      <c r="M1609" s="2" t="inlineStr">
        <is>
          <t>https://www.thesaasnews.com/news/pex-raises-160m-growth-capital/</t>
        </is>
      </c>
      <c r="N1609" s="2" t="inlineStr"/>
    </row>
    <row r="1610">
      <c r="A1610" s="2" t="inlineStr">
        <is>
          <t>Phia</t>
        </is>
      </c>
      <c r="B1610" s="2" t="inlineStr">
        <is>
          <t>https://phia.com/</t>
        </is>
      </c>
      <c r="C1610" s="2" t="inlineStr">
        <is>
          <t>Series A</t>
        </is>
      </c>
      <c r="D1610" s="2" t="inlineStr">
        <is>
          <t>January 27, 2026</t>
        </is>
      </c>
      <c r="E1610" s="2" t="inlineStr">
        <is>
          <t>Notable Capital</t>
        </is>
      </c>
      <c r="F1610" s="2" t="inlineStr">
        <is>
          <t>E-commerce AI</t>
        </is>
      </c>
      <c r="G1610" s="2" t="inlineStr">
        <is>
          <t>https://phia.com/careers</t>
        </is>
      </c>
      <c r="H1610" s="2" t="inlineStr">
        <is>
          <t>found</t>
        </is>
      </c>
      <c r="I1610" s="2" t="n">
        <v>0</v>
      </c>
      <c r="J1610" s="2" t="n">
        <v>0</v>
      </c>
      <c r="K1610" s="2" t="n">
        <v>0</v>
      </c>
      <c r="L1610" s="2" t="inlineStr">
        <is>
          <t>Phia Raises $35M Series A</t>
        </is>
      </c>
      <c r="M1610" s="2" t="inlineStr">
        <is>
          <t>https://www.thesaasnews.com/news/phia-raises-35m-series-a/</t>
        </is>
      </c>
      <c r="N1610" s="2" t="inlineStr"/>
    </row>
    <row r="1611">
      <c r="A1611" s="2" t="inlineStr">
        <is>
          <t>PhoenixAI</t>
        </is>
      </c>
      <c r="B1611" s="2" t="inlineStr">
        <is>
          <t>https://phoenixdata.ai/</t>
        </is>
      </c>
      <c r="C1611" s="2" t="inlineStr">
        <is>
          <t>Series B</t>
        </is>
      </c>
      <c r="D1611" s="2" t="inlineStr">
        <is>
          <t>June 11, 2026</t>
        </is>
      </c>
      <c r="E1611" s="2" t="inlineStr">
        <is>
          <t>Sky9 Capital</t>
        </is>
      </c>
      <c r="F1611" s="2" t="inlineStr">
        <is>
          <t>Artificial Intelligence Database</t>
        </is>
      </c>
      <c r="G1611" s="2" t="inlineStr">
        <is>
          <t>https://www.phoenixdata.ai/careers</t>
        </is>
      </c>
      <c r="H1611" s="2" t="inlineStr">
        <is>
          <t>found</t>
        </is>
      </c>
      <c r="I1611" s="2" t="n">
        <v>0</v>
      </c>
      <c r="J1611" s="2" t="n">
        <v>0</v>
      </c>
      <c r="K1611" s="2" t="n">
        <v>0</v>
      </c>
      <c r="L1611" s="2" t="inlineStr">
        <is>
          <t>PhoenixAI Raises $80M Series B</t>
        </is>
      </c>
      <c r="M1611" s="2" t="inlineStr">
        <is>
          <t>https://www.thesaasnews.com/news/phoenixai-raises-80m-series-b/</t>
        </is>
      </c>
      <c r="N1611" s="2" t="inlineStr"/>
    </row>
    <row r="1612">
      <c r="A1612" s="2" t="inlineStr">
        <is>
          <t>Phonely</t>
        </is>
      </c>
      <c r="B1612" s="2" t="inlineStr">
        <is>
          <t>https://www.phonely.ai/</t>
        </is>
      </c>
      <c r="C1612" s="2" t="inlineStr">
        <is>
          <t>Series A</t>
        </is>
      </c>
      <c r="D1612" s="2" t="inlineStr">
        <is>
          <t>April 2026</t>
        </is>
      </c>
      <c r="E1612" s="2" t="inlineStr">
        <is>
          <t>Base10 Partners</t>
        </is>
      </c>
      <c r="F1612" s="2" t="inlineStr">
        <is>
          <t>AI / Voice AI / Conversational AI / Customer Experience Automation</t>
        </is>
      </c>
      <c r="G1612" s="2" t="inlineStr">
        <is>
          <t>https://www.phonely.ai/careers</t>
        </is>
      </c>
      <c r="H1612" s="2" t="inlineStr">
        <is>
          <t>found</t>
        </is>
      </c>
      <c r="I1612" s="2" t="n">
        <v>3</v>
      </c>
      <c r="J1612" s="2" t="n">
        <v>0</v>
      </c>
      <c r="K1612" s="2" t="n">
        <v>0</v>
      </c>
      <c r="L1612" s="2" t="inlineStr">
        <is>
          <t>Phonely Lands $16 Million Series A</t>
        </is>
      </c>
      <c r="M1612" s="2" t="inlineStr">
        <is>
          <t>https://www.thesaasnews.com/news/phonely-lands-16-million-series-a/</t>
        </is>
      </c>
      <c r="N1612" s="2" t="inlineStr"/>
    </row>
    <row r="1613">
      <c r="A1613" s="2" t="inlineStr">
        <is>
          <t>PhysicsX</t>
        </is>
      </c>
      <c r="B1613" s="2" t="inlineStr">
        <is>
          <t>https://physicsx.ai/</t>
        </is>
      </c>
      <c r="C1613" s="2" t="inlineStr">
        <is>
          <t>Series C</t>
        </is>
      </c>
      <c r="D1613" s="2" t="inlineStr">
        <is>
          <t>June 8, 2026</t>
        </is>
      </c>
      <c r="E1613" s="2" t="inlineStr">
        <is>
          <t>Temasek</t>
        </is>
      </c>
      <c r="F1613" s="2" t="inlineStr">
        <is>
          <t>Industrial AI and Engineering Simulation</t>
        </is>
      </c>
      <c r="G1613" s="2" t="inlineStr">
        <is>
          <t>https://www.physicsx.ai/careers</t>
        </is>
      </c>
      <c r="H1613" s="2" t="inlineStr">
        <is>
          <t>found</t>
        </is>
      </c>
      <c r="I1613" s="2" t="n">
        <v>1</v>
      </c>
      <c r="J1613" s="2" t="n">
        <v>0</v>
      </c>
      <c r="K1613" s="2" t="n">
        <v>0</v>
      </c>
      <c r="L1613" s="2" t="inlineStr">
        <is>
          <t>PhysicsX Raises $300M Series C</t>
        </is>
      </c>
      <c r="M1613" s="2" t="inlineStr">
        <is>
          <t>https://www.thesaasnews.com/news/physicsx-raises-300m-series-c/</t>
        </is>
      </c>
      <c r="N1613" s="2" t="inlineStr"/>
    </row>
    <row r="1614">
      <c r="A1614" s="2" t="inlineStr">
        <is>
          <t>PIASPACE Inc.</t>
        </is>
      </c>
      <c r="B1614" s="2" t="inlineStr">
        <is>
          <t>https://www.pia.space/</t>
        </is>
      </c>
      <c r="C1614" s="2" t="inlineStr">
        <is>
          <t>Series A</t>
        </is>
      </c>
      <c r="D1614" s="2" t="inlineStr">
        <is>
          <t>May 2026</t>
        </is>
      </c>
      <c r="E1614" s="2" t="inlineStr">
        <is>
          <t>Cactus Private Equity</t>
        </is>
      </c>
      <c r="F1614" s="2" t="inlineStr">
        <is>
          <t>AI Video Analytics / Vision-Language Model (VLM) SaaS</t>
        </is>
      </c>
      <c r="G1614" s="2" t="inlineStr"/>
      <c r="H1614" s="2" t="inlineStr">
        <is>
          <t>not_found</t>
        </is>
      </c>
      <c r="I1614" s="2" t="n">
        <v>0</v>
      </c>
      <c r="J1614" s="2" t="n">
        <v>0</v>
      </c>
      <c r="K1614" s="2" t="n">
        <v>0</v>
      </c>
      <c r="L1614" s="2" t="inlineStr">
        <is>
          <t>PIASPACE Raises KRW 3.5B in Series A</t>
        </is>
      </c>
      <c r="M1614" s="2" t="inlineStr">
        <is>
          <t>https://www.thesaasnews.com/news/piaspace-raises-krw-3-5b-in-series-a/</t>
        </is>
      </c>
      <c r="N1614" s="2" t="inlineStr">
        <is>
          <t>careers page not found</t>
        </is>
      </c>
    </row>
    <row r="1615">
      <c r="A1615" s="2" t="inlineStr">
        <is>
          <t>Pickappo</t>
        </is>
      </c>
      <c r="B1615" s="2" t="inlineStr">
        <is>
          <t>https://pickappo.com/</t>
        </is>
      </c>
      <c r="C1615" s="2" t="inlineStr">
        <is>
          <t>Pre-seed</t>
        </is>
      </c>
      <c r="D1615" s="2" t="inlineStr">
        <is>
          <t>June 16, 2026</t>
        </is>
      </c>
      <c r="E1615" s="2" t="inlineStr"/>
      <c r="F1615" s="2" t="inlineStr">
        <is>
          <t>Logistics Technology</t>
        </is>
      </c>
      <c r="G1615" s="2" t="inlineStr">
        <is>
          <t>https://pickappo.com/careers</t>
        </is>
      </c>
      <c r="H1615" s="2" t="inlineStr">
        <is>
          <t>found</t>
        </is>
      </c>
      <c r="I1615" s="2" t="n">
        <v>0</v>
      </c>
      <c r="J1615" s="2" t="n">
        <v>0</v>
      </c>
      <c r="K1615" s="2" t="n">
        <v>0</v>
      </c>
      <c r="L1615" s="2" t="inlineStr">
        <is>
          <t>Pickappo Raises SAR 2M Pre-seed</t>
        </is>
      </c>
      <c r="M1615" s="2" t="inlineStr">
        <is>
          <t>https://www.thesaasnews.com/news/pickappo-raises-sar-2m-pre-seed/</t>
        </is>
      </c>
      <c r="N1615" s="2" t="inlineStr"/>
    </row>
    <row r="1616">
      <c r="A1616" s="2" t="inlineStr">
        <is>
          <t>Pickmybrain</t>
        </is>
      </c>
      <c r="B1616" s="2" t="inlineStr">
        <is>
          <t>https://pickmybrain.com/</t>
        </is>
      </c>
      <c r="C1616" s="2" t="inlineStr">
        <is>
          <t>Pre-Seed</t>
        </is>
      </c>
      <c r="D1616" s="2" t="inlineStr">
        <is>
          <t>April 2026</t>
        </is>
      </c>
      <c r="E1616" s="2" t="inlineStr"/>
      <c r="F1616" s="2" t="inlineStr">
        <is>
          <t>AI / Knowledge Monetization Platform</t>
        </is>
      </c>
      <c r="G1616" s="2" t="inlineStr">
        <is>
          <t>https://pickmybrain.com/careers</t>
        </is>
      </c>
      <c r="H1616" s="2" t="inlineStr">
        <is>
          <t>found</t>
        </is>
      </c>
      <c r="I1616" s="2" t="n">
        <v>0</v>
      </c>
      <c r="J1616" s="2" t="n">
        <v>0</v>
      </c>
      <c r="K1616" s="2" t="n">
        <v>0</v>
      </c>
      <c r="L1616" s="2" t="inlineStr">
        <is>
          <t>Pickmybrain Raises $2.1M Pre-Seed</t>
        </is>
      </c>
      <c r="M1616" s="2" t="inlineStr">
        <is>
          <t>https://www.thesaasnews.com/news/pickmybrain-raises-2-1m-pre-seed/</t>
        </is>
      </c>
      <c r="N1616" s="2" t="inlineStr"/>
    </row>
    <row r="1617">
      <c r="A1617" s="2" t="inlineStr">
        <is>
          <t>Picogrid</t>
        </is>
      </c>
      <c r="B1617" s="2" t="inlineStr">
        <is>
          <t>https://picogrid.com/</t>
        </is>
      </c>
      <c r="C1617" s="2" t="inlineStr">
        <is>
          <t>Series A</t>
        </is>
      </c>
      <c r="D1617" s="2" t="inlineStr">
        <is>
          <t>May 2026</t>
        </is>
      </c>
      <c r="E1617" s="2" t="inlineStr"/>
      <c r="F1617" s="2" t="inlineStr">
        <is>
          <t>Defense Tech</t>
        </is>
      </c>
      <c r="G1617" s="2" t="inlineStr">
        <is>
          <t>https://picogrid.com/careers</t>
        </is>
      </c>
      <c r="H1617" s="2" t="inlineStr">
        <is>
          <t>found</t>
        </is>
      </c>
      <c r="I1617" s="2" t="n">
        <v>0</v>
      </c>
      <c r="J1617" s="2" t="n">
        <v>0</v>
      </c>
      <c r="K1617" s="2" t="n">
        <v>0</v>
      </c>
      <c r="L1617" s="2" t="inlineStr">
        <is>
          <t>Picogrid Raises $45M Series A</t>
        </is>
      </c>
      <c r="M1617" s="2" t="inlineStr">
        <is>
          <t>https://www.thesaasnews.com/news/picogrid-raises-45m-series-a/</t>
        </is>
      </c>
      <c r="N1617" s="2" t="inlineStr"/>
    </row>
    <row r="1618">
      <c r="A1618" s="2" t="inlineStr">
        <is>
          <t>Pie</t>
        </is>
      </c>
      <c r="B1618" s="2" t="inlineStr">
        <is>
          <t>https://getpie.com/</t>
        </is>
      </c>
      <c r="C1618" s="2" t="inlineStr">
        <is>
          <t>Series A</t>
        </is>
      </c>
      <c r="D1618" s="2" t="inlineStr">
        <is>
          <t>June 30, 2026</t>
        </is>
      </c>
      <c r="E1618" s="2" t="inlineStr">
        <is>
          <t>Lightspeed Venture Partners</t>
        </is>
      </c>
      <c r="F1618" s="2" t="inlineStr">
        <is>
          <t>Marketing Technology</t>
        </is>
      </c>
      <c r="G1618" s="2" t="inlineStr"/>
      <c r="H1618" s="2" t="inlineStr">
        <is>
          <t>not_found</t>
        </is>
      </c>
      <c r="I1618" s="2" t="n">
        <v>0</v>
      </c>
      <c r="J1618" s="2" t="n">
        <v>0</v>
      </c>
      <c r="K1618" s="2" t="n">
        <v>0</v>
      </c>
      <c r="L1618" s="2" t="inlineStr">
        <is>
          <t>Pie Raises $19.5M Series A</t>
        </is>
      </c>
      <c r="M1618" s="2" t="inlineStr">
        <is>
          <t>https://www.thesaasnews.com/news/pie-raises-19-5m-series-a/</t>
        </is>
      </c>
      <c r="N1618" s="2" t="inlineStr">
        <is>
          <t>careers page not found</t>
        </is>
      </c>
    </row>
    <row r="1619">
      <c r="A1619" s="2" t="inlineStr">
        <is>
          <t>Pillar</t>
        </is>
      </c>
      <c r="B1619" s="2" t="inlineStr">
        <is>
          <t>https://www.pillar.it/</t>
        </is>
      </c>
      <c r="C1619" s="2" t="inlineStr">
        <is>
          <t>Seed</t>
        </is>
      </c>
      <c r="D1619" s="2" t="inlineStr">
        <is>
          <t>May 2026</t>
        </is>
      </c>
      <c r="E1619" s="2" t="inlineStr">
        <is>
          <t>Earlybird Venture Capital, Base10 Partners</t>
        </is>
      </c>
      <c r="F1619" s="2" t="inlineStr">
        <is>
          <t>Construction Management Software / AI Operations Platform</t>
        </is>
      </c>
      <c r="G1619" s="2" t="inlineStr"/>
      <c r="H1619" s="2" t="inlineStr">
        <is>
          <t>not_found</t>
        </is>
      </c>
      <c r="I1619" s="2" t="n">
        <v>0</v>
      </c>
      <c r="J1619" s="2" t="n">
        <v>0</v>
      </c>
      <c r="K1619" s="2" t="n">
        <v>0</v>
      </c>
      <c r="L1619" s="2" t="inlineStr">
        <is>
          <t>Pillar Raises €12M in Seed Round</t>
        </is>
      </c>
      <c r="M1619" s="2" t="inlineStr">
        <is>
          <t>https://www.thesaasnews.com/news/pillar-raises-12m-in-seed-round/</t>
        </is>
      </c>
      <c r="N1619" s="2" t="inlineStr">
        <is>
          <t>careers page not found</t>
        </is>
      </c>
    </row>
    <row r="1620">
      <c r="A1620" s="2" t="inlineStr">
        <is>
          <t>Pilot Protocol</t>
        </is>
      </c>
      <c r="B1620" s="2" t="inlineStr">
        <is>
          <t>https://pilotprotocol.network/</t>
        </is>
      </c>
      <c r="C1620" s="2" t="inlineStr">
        <is>
          <t>Seed</t>
        </is>
      </c>
      <c r="D1620" s="2" t="inlineStr">
        <is>
          <t>July 27, 2026</t>
        </is>
      </c>
      <c r="E1620" s="2" t="inlineStr">
        <is>
          <t>Version One Ventures</t>
        </is>
      </c>
      <c r="F1620" s="2" t="inlineStr">
        <is>
          <t>AI Infrastructure</t>
        </is>
      </c>
      <c r="G1620" s="2" t="inlineStr">
        <is>
          <t>https://pilotprotocol.network/app-store</t>
        </is>
      </c>
      <c r="H1620" s="2" t="inlineStr">
        <is>
          <t>found</t>
        </is>
      </c>
      <c r="I1620" s="2" t="n">
        <v>0</v>
      </c>
      <c r="J1620" s="2" t="n">
        <v>0</v>
      </c>
      <c r="K1620" s="2" t="n">
        <v>0</v>
      </c>
      <c r="L1620" s="2" t="inlineStr">
        <is>
          <t>Pilot Protocol Raises $4.5M Seed</t>
        </is>
      </c>
      <c r="M1620" s="2" t="inlineStr">
        <is>
          <t>https://www.thesaasnews.com/news/pilot-protocol-raises-4-5m-seed/</t>
        </is>
      </c>
      <c r="N1620" s="2" t="inlineStr"/>
    </row>
    <row r="1621">
      <c r="A1621" s="2" t="inlineStr">
        <is>
          <t>Pinegap</t>
        </is>
      </c>
      <c r="B1621" s="2" t="inlineStr">
        <is>
          <t>https://pinegap.ai/</t>
        </is>
      </c>
      <c r="C1621" s="2" t="inlineStr">
        <is>
          <t>Series A</t>
        </is>
      </c>
      <c r="D1621" s="2" t="inlineStr">
        <is>
          <t>August 5, 2026</t>
        </is>
      </c>
      <c r="E1621" s="2" t="inlineStr">
        <is>
          <t>Stellaris Venture Partners</t>
        </is>
      </c>
      <c r="F1621" s="2" t="inlineStr">
        <is>
          <t>Financial Technology</t>
        </is>
      </c>
      <c r="G1621" s="2" t="inlineStr">
        <is>
          <t>https://www.pinegap.ai/book-demo</t>
        </is>
      </c>
      <c r="H1621" s="2" t="inlineStr">
        <is>
          <t>found</t>
        </is>
      </c>
      <c r="I1621" s="2" t="n">
        <v>0</v>
      </c>
      <c r="J1621" s="2" t="n">
        <v>0</v>
      </c>
      <c r="K1621" s="2" t="n">
        <v>0</v>
      </c>
      <c r="L1621" s="2" t="inlineStr">
        <is>
          <t>Pinegap Raises $8M Series A</t>
        </is>
      </c>
      <c r="M1621" s="2" t="inlineStr">
        <is>
          <t>https://www.thesaasnews.com/news/pinegap-raises-8m-series-a/</t>
        </is>
      </c>
      <c r="N1621" s="2" t="inlineStr"/>
    </row>
    <row r="1622">
      <c r="A1622" s="2" t="inlineStr">
        <is>
          <t>Pipe</t>
        </is>
      </c>
      <c r="B1622" s="2" t="inlineStr">
        <is>
          <t>https://pipe.com/</t>
        </is>
      </c>
      <c r="C1622" s="2" t="inlineStr">
        <is>
          <t>Other</t>
        </is>
      </c>
      <c r="D1622" s="2" t="inlineStr">
        <is>
          <t>April 2026</t>
        </is>
      </c>
      <c r="E1622" s="2" t="inlineStr">
        <is>
          <t>Fin Capital, MaC Venture Capital</t>
        </is>
      </c>
      <c r="F1622" s="2" t="inlineStr">
        <is>
          <t>Fintech</t>
        </is>
      </c>
      <c r="G1622" s="2" t="inlineStr">
        <is>
          <t>https://pipe.com/careers</t>
        </is>
      </c>
      <c r="H1622" s="2" t="inlineStr">
        <is>
          <t>found</t>
        </is>
      </c>
      <c r="I1622" s="2" t="n">
        <v>0</v>
      </c>
      <c r="J1622" s="2" t="n">
        <v>0</v>
      </c>
      <c r="K1622" s="2" t="n">
        <v>0</v>
      </c>
      <c r="L1622" s="2" t="inlineStr">
        <is>
          <t>Pipe Raises $16M in Funding</t>
        </is>
      </c>
      <c r="M1622" s="2" t="inlineStr">
        <is>
          <t>https://www.thesaasnews.com/news/pipe-raises-16m-other/</t>
        </is>
      </c>
      <c r="N1622" s="2" t="inlineStr"/>
    </row>
    <row r="1623">
      <c r="A1623" s="2" t="inlineStr">
        <is>
          <t>Piq Energy</t>
        </is>
      </c>
      <c r="B1623" s="2" t="inlineStr">
        <is>
          <t>https://www.piqenergy.com/</t>
        </is>
      </c>
      <c r="C1623" s="2" t="inlineStr">
        <is>
          <t>Seed</t>
        </is>
      </c>
      <c r="D1623" s="2" t="inlineStr">
        <is>
          <t>July 8, 2026</t>
        </is>
      </c>
      <c r="E1623" s="2" t="inlineStr">
        <is>
          <t>Active Impact Investments</t>
        </is>
      </c>
      <c r="F1623" s="2" t="inlineStr">
        <is>
          <t>Energy Software</t>
        </is>
      </c>
      <c r="G1623" s="2" t="inlineStr">
        <is>
          <t>https://www.piqenergy.com/careers</t>
        </is>
      </c>
      <c r="H1623" s="2" t="inlineStr">
        <is>
          <t>found</t>
        </is>
      </c>
      <c r="I1623" s="2" t="n">
        <v>0</v>
      </c>
      <c r="J1623" s="2" t="n">
        <v>0</v>
      </c>
      <c r="K1623" s="2" t="n">
        <v>0</v>
      </c>
      <c r="L1623" s="2" t="inlineStr">
        <is>
          <t>Piq Energy Raises $5M Seed</t>
        </is>
      </c>
      <c r="M1623" s="2" t="inlineStr">
        <is>
          <t>https://www.thesaasnews.com/news/piq-energy-raises-5m-seed/</t>
        </is>
      </c>
      <c r="N1623" s="2" t="inlineStr"/>
    </row>
    <row r="1624">
      <c r="A1624" s="2" t="inlineStr">
        <is>
          <t>Pit</t>
        </is>
      </c>
      <c r="B1624" s="2" t="inlineStr">
        <is>
          <t>https://pit.com/</t>
        </is>
      </c>
      <c r="C1624" s="2" t="inlineStr">
        <is>
          <t>Seed</t>
        </is>
      </c>
      <c r="D1624" s="2" t="inlineStr">
        <is>
          <t>May 2026</t>
        </is>
      </c>
      <c r="E1624" s="2" t="inlineStr">
        <is>
          <t>Andreessen Horowitz (a16z)</t>
        </is>
      </c>
      <c r="F1624" s="2" t="inlineStr">
        <is>
          <t>AI-native Enterprise Operations Software</t>
        </is>
      </c>
      <c r="G1624" s="2" t="inlineStr">
        <is>
          <t>https://careers.pit.com/</t>
        </is>
      </c>
      <c r="H1624" s="2" t="inlineStr">
        <is>
          <t>found</t>
        </is>
      </c>
      <c r="I1624" s="2" t="n">
        <v>0</v>
      </c>
      <c r="J1624" s="2" t="n">
        <v>0</v>
      </c>
      <c r="K1624" s="2" t="n">
        <v>0</v>
      </c>
      <c r="L1624" s="2" t="inlineStr">
        <is>
          <t>Pit Raises $16 Million in Funding</t>
        </is>
      </c>
      <c r="M1624" s="2" t="inlineStr">
        <is>
          <t>https://www.thesaasnews.com/news/pit-raises-16-million-in-funding/</t>
        </is>
      </c>
      <c r="N1624" s="2" t="inlineStr"/>
    </row>
    <row r="1625">
      <c r="A1625" s="2" t="inlineStr">
        <is>
          <t>Pivot SAS</t>
        </is>
      </c>
      <c r="B1625" s="2" t="inlineStr">
        <is>
          <t>https://www.pivotapp.ai/</t>
        </is>
      </c>
      <c r="C1625" s="2" t="inlineStr">
        <is>
          <t>Series B</t>
        </is>
      </c>
      <c r="D1625" s="2" t="inlineStr">
        <is>
          <t>May 2026</t>
        </is>
      </c>
      <c r="E1625" s="2" t="inlineStr">
        <is>
          <t>Forestay Capital, Notion Capital</t>
        </is>
      </c>
      <c r="F1625" s="2" t="inlineStr">
        <is>
          <t>ProcurementTech / Enterprise AI / FinOps</t>
        </is>
      </c>
      <c r="G1625" s="2" t="inlineStr"/>
      <c r="H1625" s="2" t="inlineStr">
        <is>
          <t>not_found</t>
        </is>
      </c>
      <c r="I1625" s="2" t="n">
        <v>0</v>
      </c>
      <c r="J1625" s="2" t="n">
        <v>0</v>
      </c>
      <c r="K1625" s="2" t="n">
        <v>0</v>
      </c>
      <c r="L1625" s="2" t="inlineStr">
        <is>
          <t>Pivot Raises $40 Million in Series B</t>
        </is>
      </c>
      <c r="M1625" s="2" t="inlineStr">
        <is>
          <t>https://www.thesaasnews.com/news/pivot-raises-40-million-in-series-b/</t>
        </is>
      </c>
      <c r="N1625" s="2" t="inlineStr">
        <is>
          <t>careers page not found</t>
        </is>
      </c>
    </row>
    <row r="1626">
      <c r="A1626" s="2" t="inlineStr">
        <is>
          <t>PixelBloom</t>
        </is>
      </c>
      <c r="B1626" s="2" t="inlineStr">
        <is>
          <t>https://aippt.com/</t>
        </is>
      </c>
      <c r="C1626" s="2" t="inlineStr">
        <is>
          <t>Series C</t>
        </is>
      </c>
      <c r="D1626" s="2" t="inlineStr">
        <is>
          <t>June 7, 2026</t>
        </is>
      </c>
      <c r="E1626" s="2" t="inlineStr">
        <is>
          <t>Guoke Investment, SenseTime Guoxiang Capital</t>
        </is>
      </c>
      <c r="F1626" s="2" t="inlineStr">
        <is>
          <t>AI Office Solutions</t>
        </is>
      </c>
      <c r="G1626" s="2" t="inlineStr">
        <is>
          <t>https://www.aippt.com/careers</t>
        </is>
      </c>
      <c r="H1626" s="2" t="inlineStr">
        <is>
          <t>found</t>
        </is>
      </c>
      <c r="I1626" s="2" t="n">
        <v>0</v>
      </c>
      <c r="J1626" s="2" t="n">
        <v>0</v>
      </c>
      <c r="K1626" s="2" t="n">
        <v>0</v>
      </c>
      <c r="L1626" s="2" t="inlineStr">
        <is>
          <t>PixelBloom Raises Series C</t>
        </is>
      </c>
      <c r="M1626" s="2" t="inlineStr">
        <is>
          <t>https://www.thesaasnews.com/news/starlink-capital-s-portfolio-company-pixelbloom-has-completed-series-c-financing-fully/</t>
        </is>
      </c>
      <c r="N1626" s="2" t="inlineStr"/>
    </row>
    <row r="1627">
      <c r="A1627" s="2" t="inlineStr">
        <is>
          <t>PixVerse</t>
        </is>
      </c>
      <c r="B1627" s="2" t="inlineStr">
        <is>
          <t>https://pixverse.ai/</t>
        </is>
      </c>
      <c r="C1627" s="2" t="inlineStr">
        <is>
          <t>Series C Extension</t>
        </is>
      </c>
      <c r="D1627" s="2" t="inlineStr">
        <is>
          <t>July 13, 2026</t>
        </is>
      </c>
      <c r="E1627" s="2" t="inlineStr"/>
      <c r="F1627" s="2" t="inlineStr">
        <is>
          <t>AI Video Generation</t>
        </is>
      </c>
      <c r="G1627" s="2" t="inlineStr">
        <is>
          <t>https://pixverse.ai/en/career</t>
        </is>
      </c>
      <c r="H1627" s="2" t="inlineStr">
        <is>
          <t>found</t>
        </is>
      </c>
      <c r="I1627" s="2" t="n">
        <v>0</v>
      </c>
      <c r="J1627" s="2" t="n">
        <v>0</v>
      </c>
      <c r="K1627" s="2" t="n">
        <v>0</v>
      </c>
      <c r="L1627" s="2" t="inlineStr">
        <is>
          <t>PixVerse Raises $439M Series C Extension</t>
        </is>
      </c>
      <c r="M1627" s="2" t="inlineStr">
        <is>
          <t>https://www.thesaasnews.com/news/pixverse-raises-439m-series-c-extension/</t>
        </is>
      </c>
      <c r="N1627" s="2" t="inlineStr"/>
    </row>
    <row r="1628">
      <c r="A1628" s="2" t="inlineStr">
        <is>
          <t>Planno</t>
        </is>
      </c>
      <c r="B1628" s="2" t="inlineStr">
        <is>
          <t>https://planno.io/</t>
        </is>
      </c>
      <c r="C1628" s="2" t="inlineStr">
        <is>
          <t>Strategic Investment</t>
        </is>
      </c>
      <c r="D1628" s="2" t="inlineStr">
        <is>
          <t>July 08, 2026</t>
        </is>
      </c>
      <c r="E1628" s="2" t="inlineStr">
        <is>
          <t>Incubayt Investments</t>
        </is>
      </c>
      <c r="F1628" s="2" t="inlineStr">
        <is>
          <t>ClimateTech, Geospatial AI</t>
        </is>
      </c>
      <c r="G1628" s="2" t="inlineStr"/>
      <c r="H1628" s="2" t="inlineStr">
        <is>
          <t>not_found</t>
        </is>
      </c>
      <c r="I1628" s="2" t="n">
        <v>0</v>
      </c>
      <c r="J1628" s="2" t="n">
        <v>0</v>
      </c>
      <c r="K1628" s="2" t="n">
        <v>0</v>
      </c>
      <c r="L1628" s="2" t="inlineStr">
        <is>
          <t>Planno Raises Strategic Investment</t>
        </is>
      </c>
      <c r="M1628" s="2" t="inlineStr">
        <is>
          <t>https://www.thesaasnews.com/news/planno-raises-strategic-investment/</t>
        </is>
      </c>
      <c r="N1628" s="2" t="inlineStr">
        <is>
          <t>careers page not found</t>
        </is>
      </c>
    </row>
    <row r="1629">
      <c r="A1629" s="2" t="inlineStr">
        <is>
          <t>Plata</t>
        </is>
      </c>
      <c r="B1629" s="2" t="inlineStr">
        <is>
          <t>https://bancoplata.mx/</t>
        </is>
      </c>
      <c r="C1629" s="2" t="inlineStr">
        <is>
          <t>Series C</t>
        </is>
      </c>
      <c r="D1629" s="2" t="inlineStr">
        <is>
          <t>April 16, 2026</t>
        </is>
      </c>
      <c r="E1629" s="2" t="inlineStr">
        <is>
          <t>Bicycle Capital</t>
        </is>
      </c>
      <c r="F1629" s="2" t="inlineStr">
        <is>
          <t>Fintech</t>
        </is>
      </c>
      <c r="G1629" s="2" t="inlineStr">
        <is>
          <t>https://careers.bancoplata.mx/es</t>
        </is>
      </c>
      <c r="H1629" s="2" t="inlineStr">
        <is>
          <t>found</t>
        </is>
      </c>
      <c r="I1629" s="2" t="n">
        <v>0</v>
      </c>
      <c r="J1629" s="2" t="n">
        <v>0</v>
      </c>
      <c r="K1629" s="2" t="n">
        <v>0</v>
      </c>
      <c r="L1629" s="2" t="inlineStr">
        <is>
          <t>Plata Raises $405M Series C</t>
        </is>
      </c>
      <c r="M1629" s="2" t="inlineStr">
        <is>
          <t>https://www.thesaasnews.com/news/plata-raises-405m-series-c/</t>
        </is>
      </c>
      <c r="N1629" s="2" t="inlineStr"/>
    </row>
    <row r="1630">
      <c r="A1630" s="2" t="inlineStr">
        <is>
          <t>Platter</t>
        </is>
      </c>
      <c r="B1630" s="2" t="inlineStr">
        <is>
          <t>https://weareplatter.com/</t>
        </is>
      </c>
      <c r="C1630" s="2" t="inlineStr">
        <is>
          <t>Other</t>
        </is>
      </c>
      <c r="D1630" s="2" t="inlineStr">
        <is>
          <t>August 7, 2026</t>
        </is>
      </c>
      <c r="E1630" s="2" t="inlineStr"/>
      <c r="F1630" s="2" t="inlineStr">
        <is>
          <t>Vertical SaaS</t>
        </is>
      </c>
      <c r="G1630" s="2" t="inlineStr"/>
      <c r="H1630" s="2" t="inlineStr">
        <is>
          <t>not_found</t>
        </is>
      </c>
      <c r="I1630" s="2" t="n">
        <v>0</v>
      </c>
      <c r="J1630" s="2" t="n">
        <v>0</v>
      </c>
      <c r="K1630" s="2" t="n">
        <v>0</v>
      </c>
      <c r="L1630" s="2" t="inlineStr">
        <is>
          <t>Platter Raises Follow‑on Funding from Verb Ventures</t>
        </is>
      </c>
      <c r="M1630" s="2" t="inlineStr">
        <is>
          <t>https://www.thesaasnews.com/news/platter-raises-undisclosed-other/</t>
        </is>
      </c>
      <c r="N1630" s="2" t="inlineStr">
        <is>
          <t>careers page not found</t>
        </is>
      </c>
    </row>
    <row r="1631">
      <c r="A1631" s="2" t="inlineStr">
        <is>
          <t>PlayBlue</t>
        </is>
      </c>
      <c r="B1631" s="2" t="inlineStr">
        <is>
          <t>https://playblue.in/</t>
        </is>
      </c>
      <c r="C1631" s="2" t="inlineStr">
        <is>
          <t>Seed</t>
        </is>
      </c>
      <c r="D1631" s="2" t="inlineStr">
        <is>
          <t>July 3, 2026</t>
        </is>
      </c>
      <c r="E1631" s="2" t="inlineStr">
        <is>
          <t>Centre Court Capital, MIXI Global</t>
        </is>
      </c>
      <c r="F1631" s="2" t="inlineStr">
        <is>
          <t>E-commerce</t>
        </is>
      </c>
      <c r="G1631" s="2" t="inlineStr">
        <is>
          <t>https://www.playblue.com/careers</t>
        </is>
      </c>
      <c r="H1631" s="2" t="inlineStr">
        <is>
          <t>found</t>
        </is>
      </c>
      <c r="I1631" s="2" t="n">
        <v>0</v>
      </c>
      <c r="J1631" s="2" t="n">
        <v>0</v>
      </c>
      <c r="K1631" s="2" t="n">
        <v>0</v>
      </c>
      <c r="L1631" s="2" t="inlineStr">
        <is>
          <t>PlayBlue Raises $2.7M Seed</t>
        </is>
      </c>
      <c r="M1631" s="2" t="inlineStr">
        <is>
          <t>https://www.thesaasnews.com/news/playblue-raises-2-7m-seed/</t>
        </is>
      </c>
      <c r="N1631" s="2" t="inlineStr"/>
    </row>
    <row r="1632">
      <c r="A1632" s="2" t="inlineStr">
        <is>
          <t>Plazza</t>
        </is>
      </c>
      <c r="B1632" s="2" t="inlineStr">
        <is>
          <t>https://web.plazza.in/</t>
        </is>
      </c>
      <c r="C1632" s="2" t="inlineStr">
        <is>
          <t>Series A</t>
        </is>
      </c>
      <c r="D1632" s="2" t="inlineStr">
        <is>
          <t>July 20, 2026</t>
        </is>
      </c>
      <c r="E1632" s="2" t="inlineStr">
        <is>
          <t>Accel, Elevation Capital, Nexus Venture Partners</t>
        </is>
      </c>
      <c r="F1632" s="2" t="inlineStr">
        <is>
          <t>Quick Commerce</t>
        </is>
      </c>
      <c r="G1632" s="2" t="inlineStr"/>
      <c r="H1632" s="2" t="inlineStr">
        <is>
          <t>not_found</t>
        </is>
      </c>
      <c r="I1632" s="2" t="n">
        <v>0</v>
      </c>
      <c r="J1632" s="2" t="n">
        <v>0</v>
      </c>
      <c r="K1632" s="2" t="n">
        <v>0</v>
      </c>
      <c r="L1632" s="2" t="inlineStr">
        <is>
          <t>Plazza Raises $15M Series A</t>
        </is>
      </c>
      <c r="M1632" s="2" t="inlineStr">
        <is>
          <t>https://www.thesaasnews.com/news/plazza-raises-15m-series-a/</t>
        </is>
      </c>
      <c r="N1632" s="2" t="inlineStr">
        <is>
          <t>careers page not found</t>
        </is>
      </c>
    </row>
    <row r="1633">
      <c r="A1633" s="2" t="inlineStr">
        <is>
          <t>Plot</t>
        </is>
      </c>
      <c r="B1633" s="2" t="inlineStr">
        <is>
          <t>https://plot.so/</t>
        </is>
      </c>
      <c r="C1633" s="2" t="inlineStr">
        <is>
          <t>Seed</t>
        </is>
      </c>
      <c r="D1633" s="2" t="inlineStr">
        <is>
          <t>June 2, 2026</t>
        </is>
      </c>
      <c r="E1633" s="2" t="inlineStr">
        <is>
          <t>XYZ Venture Capital, Mischief Ventures</t>
        </is>
      </c>
      <c r="F1633" s="2" t="inlineStr">
        <is>
          <t>Marketing Technology</t>
        </is>
      </c>
      <c r="G1633" s="2" t="inlineStr">
        <is>
          <t>https://jobs.ashbyhq.com/plot</t>
        </is>
      </c>
      <c r="H1633" s="2" t="inlineStr">
        <is>
          <t>found</t>
        </is>
      </c>
      <c r="I1633" s="2" t="n">
        <v>0</v>
      </c>
      <c r="J1633" s="2" t="n">
        <v>0</v>
      </c>
      <c r="K1633" s="2" t="n">
        <v>0</v>
      </c>
      <c r="L1633" s="2" t="inlineStr">
        <is>
          <t>Plot Raises $10M Seed</t>
        </is>
      </c>
      <c r="M1633" s="2" t="inlineStr">
        <is>
          <t>https://www.thesaasnews.com/news/plot-raises-10m-seed/</t>
        </is>
      </c>
      <c r="N1633" s="2" t="inlineStr"/>
    </row>
    <row r="1634">
      <c r="A1634" s="2" t="inlineStr">
        <is>
          <t>Ploy</t>
        </is>
      </c>
      <c r="B1634" s="2" t="inlineStr">
        <is>
          <t>https://ploy.ai/</t>
        </is>
      </c>
      <c r="C1634" s="2" t="inlineStr">
        <is>
          <t>Seed</t>
        </is>
      </c>
      <c r="D1634" s="2" t="inlineStr">
        <is>
          <t>June 17, 2026</t>
        </is>
      </c>
      <c r="E1634" s="2" t="inlineStr">
        <is>
          <t>First Round Capital, Y Combinator</t>
        </is>
      </c>
      <c r="F1634" s="2" t="inlineStr">
        <is>
          <t>Marketing Automation</t>
        </is>
      </c>
      <c r="G1634" s="2" t="inlineStr">
        <is>
          <t>https://ploy.ai/careers</t>
        </is>
      </c>
      <c r="H1634" s="2" t="inlineStr">
        <is>
          <t>found</t>
        </is>
      </c>
      <c r="I1634" s="2" t="n">
        <v>3</v>
      </c>
      <c r="J1634" s="2" t="n">
        <v>0</v>
      </c>
      <c r="K1634" s="2" t="n">
        <v>0</v>
      </c>
      <c r="L1634" s="2" t="inlineStr">
        <is>
          <t>Ploy Raises $27M Seed</t>
        </is>
      </c>
      <c r="M1634" s="2" t="inlineStr">
        <is>
          <t>https://www.thesaasnews.com/news/ploy-raises-27m-seed/</t>
        </is>
      </c>
      <c r="N1634" s="2" t="inlineStr"/>
    </row>
    <row r="1635">
      <c r="A1635" s="2" t="inlineStr">
        <is>
          <t>Plume Finder Inc.</t>
        </is>
      </c>
      <c r="B1635" s="2" t="inlineStr">
        <is>
          <t>https://www.plumefinder.com/</t>
        </is>
      </c>
      <c r="C1635" s="2" t="inlineStr">
        <is>
          <t>Not disclosed</t>
        </is>
      </c>
      <c r="D1635" s="2" t="inlineStr">
        <is>
          <t>April 2026</t>
        </is>
      </c>
      <c r="E1635" s="2" t="inlineStr">
        <is>
          <t>AENU</t>
        </is>
      </c>
      <c r="F1635" s="2" t="inlineStr">
        <is>
          <t>Geospatial AI / Renewable Energy Tech</t>
        </is>
      </c>
      <c r="G1635" s="2" t="inlineStr">
        <is>
          <t>https://www.ycombinator.com/companies/plume/jobs</t>
        </is>
      </c>
      <c r="H1635" s="2" t="inlineStr">
        <is>
          <t>found</t>
        </is>
      </c>
      <c r="I1635" s="2" t="n">
        <v>0</v>
      </c>
      <c r="J1635" s="2" t="n">
        <v>0</v>
      </c>
      <c r="K1635" s="2" t="n">
        <v>0</v>
      </c>
      <c r="L1635" s="2" t="inlineStr">
        <is>
          <t>Plume Raises €3.3M in Funding</t>
        </is>
      </c>
      <c r="M1635" s="2" t="inlineStr">
        <is>
          <t>https://www.thesaasnews.com/news/plume-raises-3-3m-in-funding/</t>
        </is>
      </c>
      <c r="N1635" s="2" t="inlineStr"/>
    </row>
    <row r="1636">
      <c r="A1636" s="2" t="inlineStr">
        <is>
          <t>Pluvo</t>
        </is>
      </c>
      <c r="B1636" s="2" t="inlineStr">
        <is>
          <t>https://pluvo.io/</t>
        </is>
      </c>
      <c r="C1636" s="2" t="inlineStr">
        <is>
          <t>Seed</t>
        </is>
      </c>
      <c r="D1636" s="2" t="inlineStr">
        <is>
          <t>February 2026</t>
        </is>
      </c>
      <c r="E1636" s="2" t="inlineStr"/>
      <c r="F1636" s="2" t="inlineStr">
        <is>
          <t>AI Financial Analysis / Decision Intelligence Platform</t>
        </is>
      </c>
      <c r="G1636" s="2" t="inlineStr"/>
      <c r="H1636" s="2" t="inlineStr">
        <is>
          <t>not_found</t>
        </is>
      </c>
      <c r="I1636" s="2" t="n">
        <v>0</v>
      </c>
      <c r="J1636" s="2" t="n">
        <v>0</v>
      </c>
      <c r="K1636" s="2" t="n">
        <v>0</v>
      </c>
      <c r="L1636" s="2" t="inlineStr">
        <is>
          <t>Pluvo Raises $5 Million Seed Round</t>
        </is>
      </c>
      <c r="M1636" s="2" t="inlineStr">
        <is>
          <t>https://www.thesaasnews.com/news/pluvo-raises-5-million-seed-round/</t>
        </is>
      </c>
      <c r="N1636" s="2" t="inlineStr">
        <is>
          <t>careers page not found</t>
        </is>
      </c>
    </row>
    <row r="1637">
      <c r="A1637" s="2" t="inlineStr">
        <is>
          <t>PMatch</t>
        </is>
      </c>
      <c r="B1637" s="2" t="inlineStr">
        <is>
          <t>https://pmatch.co.kr/</t>
        </is>
      </c>
      <c r="C1637" s="2" t="inlineStr"/>
      <c r="D1637" s="2" t="inlineStr">
        <is>
          <t>August 14, 2026</t>
        </is>
      </c>
      <c r="E1637" s="2" t="inlineStr"/>
      <c r="F1637" s="2" t="inlineStr">
        <is>
          <t>Healthcare AI</t>
        </is>
      </c>
      <c r="G1637" s="2" t="inlineStr">
        <is>
          <t>https://pmatch.co.kr/join</t>
        </is>
      </c>
      <c r="H1637" s="2" t="inlineStr">
        <is>
          <t>found</t>
        </is>
      </c>
      <c r="I1637" s="2" t="n">
        <v>0</v>
      </c>
      <c r="J1637" s="2" t="n">
        <v>0</v>
      </c>
      <c r="K1637" s="2" t="n">
        <v>0</v>
      </c>
      <c r="L1637" s="2" t="inlineStr">
        <is>
          <t>PMatch Raises Undisclosed Investment</t>
        </is>
      </c>
      <c r="M1637" s="2" t="inlineStr">
        <is>
          <t>https://www.thesaasnews.com/news/pmatch-raises-undisclosed-other/</t>
        </is>
      </c>
      <c r="N1637" s="2" t="inlineStr"/>
    </row>
    <row r="1638">
      <c r="A1638" s="2" t="inlineStr">
        <is>
          <t>Poetic</t>
        </is>
      </c>
      <c r="B1638" s="2" t="inlineStr">
        <is>
          <t>https://poetic.com/</t>
        </is>
      </c>
      <c r="C1638" s="2" t="inlineStr">
        <is>
          <t>Series A</t>
        </is>
      </c>
      <c r="D1638" s="2" t="inlineStr">
        <is>
          <t>June 10, 2026</t>
        </is>
      </c>
      <c r="E1638" s="2" t="inlineStr">
        <is>
          <t>Kleiner Perkins</t>
        </is>
      </c>
      <c r="F1638" s="2" t="inlineStr">
        <is>
          <t>Enterprise Automation</t>
        </is>
      </c>
      <c r="G1638" s="2" t="inlineStr">
        <is>
          <t>https://poetic.com/careers</t>
        </is>
      </c>
      <c r="H1638" s="2" t="inlineStr">
        <is>
          <t>found</t>
        </is>
      </c>
      <c r="I1638" s="2" t="n">
        <v>2</v>
      </c>
      <c r="J1638" s="2" t="n">
        <v>0</v>
      </c>
      <c r="K1638" s="2" t="n">
        <v>0</v>
      </c>
      <c r="L1638" s="2" t="inlineStr">
        <is>
          <t>Poetic Raises $50M Series A</t>
        </is>
      </c>
      <c r="M1638" s="2" t="inlineStr">
        <is>
          <t>https://www.thesaasnews.com/news/poetic-raises-50m-series-a/</t>
        </is>
      </c>
      <c r="N1638" s="2" t="inlineStr"/>
    </row>
    <row r="1639">
      <c r="A1639" s="2" t="inlineStr">
        <is>
          <t>Poetiq</t>
        </is>
      </c>
      <c r="B1639" s="2" t="inlineStr">
        <is>
          <t>https://poetiq.ai/</t>
        </is>
      </c>
      <c r="C1639" s="2" t="inlineStr">
        <is>
          <t>Seed</t>
        </is>
      </c>
      <c r="D1639" s="2" t="inlineStr">
        <is>
          <t>January 2026</t>
        </is>
      </c>
      <c r="E1639" s="2" t="inlineStr">
        <is>
          <t>FYRFLY Venture Partners, Surface Ventures</t>
        </is>
      </c>
      <c r="F1639" s="2" t="inlineStr">
        <is>
          <t>AI Meta-System / Reasoning Engine</t>
        </is>
      </c>
      <c r="G1639" s="2" t="inlineStr">
        <is>
          <t>https://poetiq.ai/careers</t>
        </is>
      </c>
      <c r="H1639" s="2" t="inlineStr">
        <is>
          <t>found</t>
        </is>
      </c>
      <c r="I1639" s="2" t="n">
        <v>0</v>
      </c>
      <c r="J1639" s="2" t="n">
        <v>0</v>
      </c>
      <c r="K1639" s="2" t="n">
        <v>0</v>
      </c>
      <c r="L1639" s="2" t="inlineStr">
        <is>
          <t>Poetiq Raises $45.8 Million in Seed Round</t>
        </is>
      </c>
      <c r="M1639" s="2" t="inlineStr">
        <is>
          <t>https://www.thesaasnews.com/news/poetiq-raises-45-8-million-in-seed-round/</t>
        </is>
      </c>
      <c r="N1639" s="2" t="inlineStr"/>
    </row>
    <row r="1640">
      <c r="A1640" s="2" t="inlineStr">
        <is>
          <t>Poindexter Labs</t>
        </is>
      </c>
      <c r="B1640" s="2" t="inlineStr">
        <is>
          <t>https://poindexterlabs.net/</t>
        </is>
      </c>
      <c r="C1640" s="2" t="inlineStr">
        <is>
          <t>Seed</t>
        </is>
      </c>
      <c r="D1640" s="2" t="inlineStr">
        <is>
          <t>June 2, 2026</t>
        </is>
      </c>
      <c r="E1640" s="2" t="inlineStr">
        <is>
          <t>Episode 1</t>
        </is>
      </c>
      <c r="F1640" s="2" t="inlineStr">
        <is>
          <t>Artificial Intelligence</t>
        </is>
      </c>
      <c r="G1640" s="2" t="inlineStr">
        <is>
          <t>https://www.poindexterlabs.ai/careers</t>
        </is>
      </c>
      <c r="H1640" s="2" t="inlineStr">
        <is>
          <t>found</t>
        </is>
      </c>
      <c r="I1640" s="2" t="n">
        <v>0</v>
      </c>
      <c r="J1640" s="2" t="n">
        <v>0</v>
      </c>
      <c r="K1640" s="2" t="n">
        <v>0</v>
      </c>
      <c r="L1640" s="2" t="inlineStr">
        <is>
          <t>Poindexter Labs Raises £2M Seed</t>
        </is>
      </c>
      <c r="M1640" s="2" t="inlineStr">
        <is>
          <t>https://www.thesaasnews.com/news/poindexter-labs-raises-2m-seed/</t>
        </is>
      </c>
      <c r="N1640" s="2" t="inlineStr"/>
    </row>
    <row r="1641">
      <c r="A1641" s="2" t="inlineStr">
        <is>
          <t>PointFive</t>
        </is>
      </c>
      <c r="B1641" s="2" t="inlineStr">
        <is>
          <t>https://pointfive.co/</t>
        </is>
      </c>
      <c r="C1641" s="2" t="inlineStr">
        <is>
          <t>Series B</t>
        </is>
      </c>
      <c r="D1641" s="2" t="inlineStr">
        <is>
          <t>June 8, 2026</t>
        </is>
      </c>
      <c r="E1641" s="2" t="inlineStr">
        <is>
          <t>Accel</t>
        </is>
      </c>
      <c r="F1641" s="2" t="inlineStr">
        <is>
          <t>FinOps</t>
        </is>
      </c>
      <c r="G1641" s="2" t="inlineStr">
        <is>
          <t>https://www.pointfive.co/careers</t>
        </is>
      </c>
      <c r="H1641" s="2" t="inlineStr">
        <is>
          <t>found</t>
        </is>
      </c>
      <c r="I1641" s="2" t="n">
        <v>7</v>
      </c>
      <c r="J1641" s="2" t="n">
        <v>0</v>
      </c>
      <c r="K1641" s="2" t="n">
        <v>0</v>
      </c>
      <c r="L1641" s="2" t="inlineStr">
        <is>
          <t>PointFive Raises $60M Series B</t>
        </is>
      </c>
      <c r="M1641" s="2" t="inlineStr">
        <is>
          <t>https://www.thesaasnews.com/news/pointfive-raises-60m-series-b/</t>
        </is>
      </c>
      <c r="N1641" s="2" t="inlineStr"/>
    </row>
    <row r="1642">
      <c r="A1642" s="2" t="inlineStr">
        <is>
          <t>Polar</t>
        </is>
      </c>
      <c r="B1642" s="2" t="inlineStr">
        <is>
          <t>https://polarbrowser.com/</t>
        </is>
      </c>
      <c r="C1642" s="2" t="inlineStr">
        <is>
          <t>Seed</t>
        </is>
      </c>
      <c r="D1642" s="2" t="inlineStr">
        <is>
          <t>July 29, 2026</t>
        </is>
      </c>
      <c r="E1642" s="2" t="inlineStr">
        <is>
          <t>Madrona</t>
        </is>
      </c>
      <c r="F1642" s="2" t="inlineStr">
        <is>
          <t>Artificial Intelligence</t>
        </is>
      </c>
      <c r="G1642" s="2" t="inlineStr"/>
      <c r="H1642" s="2" t="inlineStr">
        <is>
          <t>not_found</t>
        </is>
      </c>
      <c r="I1642" s="2" t="n">
        <v>0</v>
      </c>
      <c r="J1642" s="2" t="n">
        <v>0</v>
      </c>
      <c r="K1642" s="2" t="n">
        <v>0</v>
      </c>
      <c r="L1642" s="2" t="inlineStr">
        <is>
          <t>Polar Raises $5.7M Seed</t>
        </is>
      </c>
      <c r="M1642" s="2" t="inlineStr">
        <is>
          <t>https://www.thesaasnews.com/news/polar-raises-5-7m-seed/</t>
        </is>
      </c>
      <c r="N1642" s="2" t="inlineStr">
        <is>
          <t>careers page not found</t>
        </is>
      </c>
    </row>
    <row r="1643">
      <c r="A1643" s="2" t="inlineStr">
        <is>
          <t>PolicyStreet</t>
        </is>
      </c>
      <c r="B1643" s="2" t="inlineStr">
        <is>
          <t>https://policystreet.com/</t>
        </is>
      </c>
      <c r="C1643" s="2" t="inlineStr">
        <is>
          <t>Series C</t>
        </is>
      </c>
      <c r="D1643" s="2" t="inlineStr">
        <is>
          <t>July 14, 2026</t>
        </is>
      </c>
      <c r="E1643" s="2" t="inlineStr"/>
      <c r="F1643" s="2" t="inlineStr">
        <is>
          <t>InsurTech</t>
        </is>
      </c>
      <c r="G1643" s="2" t="inlineStr"/>
      <c r="H1643" s="2" t="inlineStr">
        <is>
          <t>not_found</t>
        </is>
      </c>
      <c r="I1643" s="2" t="n">
        <v>0</v>
      </c>
      <c r="J1643" s="2" t="n">
        <v>0</v>
      </c>
      <c r="K1643" s="2" t="n">
        <v>0</v>
      </c>
      <c r="L1643" s="2" t="inlineStr">
        <is>
          <t>PolicyStreet Raises $5M Series C</t>
        </is>
      </c>
      <c r="M1643" s="2" t="inlineStr">
        <is>
          <t>https://www.thesaasnews.com/news/policystreet-raises-5m-series-c/</t>
        </is>
      </c>
      <c r="N1643" s="2" t="inlineStr">
        <is>
          <t>careers page not found</t>
        </is>
      </c>
    </row>
    <row r="1644">
      <c r="A1644" s="2" t="inlineStr">
        <is>
          <t>Polsia</t>
        </is>
      </c>
      <c r="B1644" s="2" t="inlineStr">
        <is>
          <t>https://polsia.com/</t>
        </is>
      </c>
      <c r="C1644" s="2" t="inlineStr">
        <is>
          <t>Growth</t>
        </is>
      </c>
      <c r="D1644" s="2" t="inlineStr">
        <is>
          <t>May 25, 2026</t>
        </is>
      </c>
      <c r="E1644" s="2" t="inlineStr"/>
      <c r="F1644" s="2" t="inlineStr">
        <is>
          <t>Artificial Intelligence</t>
        </is>
      </c>
      <c r="G1644" s="2" t="inlineStr">
        <is>
          <t>https://polsia.com/team</t>
        </is>
      </c>
      <c r="H1644" s="2" t="inlineStr">
        <is>
          <t>found</t>
        </is>
      </c>
      <c r="I1644" s="2" t="n">
        <v>0</v>
      </c>
      <c r="J1644" s="2" t="n">
        <v>0</v>
      </c>
      <c r="K1644" s="2" t="n">
        <v>0</v>
      </c>
      <c r="L1644" s="2" t="inlineStr">
        <is>
          <t>Polsia Raises $30M at $250M Valuation</t>
        </is>
      </c>
      <c r="M1644" s="2" t="inlineStr">
        <is>
          <t>https://www.thesaasnews.com/news/polsia-raises-30m-other/</t>
        </is>
      </c>
      <c r="N1644" s="2" t="inlineStr"/>
    </row>
    <row r="1645">
      <c r="A1645" s="2" t="inlineStr">
        <is>
          <t>Polysense</t>
        </is>
      </c>
      <c r="B1645" s="2" t="inlineStr">
        <is>
          <t>https://polysense.ai/</t>
        </is>
      </c>
      <c r="C1645" s="2" t="inlineStr">
        <is>
          <t>Seed</t>
        </is>
      </c>
      <c r="D1645" s="2" t="inlineStr">
        <is>
          <t>July 9, 2026</t>
        </is>
      </c>
      <c r="E1645" s="2" t="inlineStr">
        <is>
          <t>Felix Capital</t>
        </is>
      </c>
      <c r="F1645" s="2" t="inlineStr">
        <is>
          <t>Food Technology / Industrial AI</t>
        </is>
      </c>
      <c r="G1645" s="2" t="inlineStr">
        <is>
          <t>https://careers.polysense.ai/</t>
        </is>
      </c>
      <c r="H1645" s="2" t="inlineStr">
        <is>
          <t>found</t>
        </is>
      </c>
      <c r="I1645" s="2" t="n">
        <v>8</v>
      </c>
      <c r="J1645" s="2" t="n">
        <v>0</v>
      </c>
      <c r="K1645" s="2" t="n">
        <v>0</v>
      </c>
      <c r="L1645" s="2" t="inlineStr">
        <is>
          <t>Polysense Raises $10.7M Seed</t>
        </is>
      </c>
      <c r="M1645" s="2" t="inlineStr">
        <is>
          <t>https://www.thesaasnews.com/news/polysense-raises-10-7m-seed/</t>
        </is>
      </c>
      <c r="N1645" s="2" t="inlineStr"/>
    </row>
    <row r="1646">
      <c r="A1646" s="2" t="inlineStr">
        <is>
          <t>Pomegranate Technologies, Inc. (Pepper)</t>
        </is>
      </c>
      <c r="B1646" s="2" t="inlineStr">
        <is>
          <t>https://www.usepepper.com/</t>
        </is>
      </c>
      <c r="C1646" s="2" t="inlineStr">
        <is>
          <t>Series C</t>
        </is>
      </c>
      <c r="D1646" s="2" t="inlineStr">
        <is>
          <t>February 2026</t>
        </is>
      </c>
      <c r="E1646" s="2" t="inlineStr">
        <is>
          <t>Lead Edge Capital</t>
        </is>
      </c>
      <c r="F1646" s="2" t="inlineStr"/>
      <c r="G1646" s="2" t="inlineStr">
        <is>
          <t>https://wellfound.com/company/usepepper/jobs</t>
        </is>
      </c>
      <c r="H1646" s="2" t="inlineStr">
        <is>
          <t>error</t>
        </is>
      </c>
      <c r="I1646" s="2" t="n">
        <v>0</v>
      </c>
      <c r="J1646" s="2" t="n">
        <v>0</v>
      </c>
      <c r="K1646" s="2" t="n">
        <v>0</v>
      </c>
      <c r="L1646" s="2" t="inlineStr">
        <is>
          <t>Pepper Raises $50 Million Series C</t>
        </is>
      </c>
      <c r="M1646" s="2" t="inlineStr">
        <is>
          <t>https://www.thesaasnews.com/news/pepper-raises-50-million-series-c/</t>
        </is>
      </c>
      <c r="N1646" s="2" t="inlineStr">
        <is>
          <t>careers page returned non-200</t>
        </is>
      </c>
    </row>
    <row r="1647">
      <c r="A1647" s="2" t="inlineStr">
        <is>
          <t>Pomo</t>
        </is>
      </c>
      <c r="B1647" s="2" t="inlineStr">
        <is>
          <t>https://usepomo.ai/</t>
        </is>
      </c>
      <c r="C1647" s="2" t="inlineStr">
        <is>
          <t>Seed</t>
        </is>
      </c>
      <c r="D1647" s="2" t="inlineStr">
        <is>
          <t>April 8, 2026</t>
        </is>
      </c>
      <c r="E1647" s="2" t="inlineStr">
        <is>
          <t>Kindred Ventures</t>
        </is>
      </c>
      <c r="F1647" s="2" t="inlineStr">
        <is>
          <t>Artificial Intelligence</t>
        </is>
      </c>
      <c r="G1647" s="2" t="inlineStr"/>
      <c r="H1647" s="2" t="inlineStr">
        <is>
          <t>not_found</t>
        </is>
      </c>
      <c r="I1647" s="2" t="n">
        <v>0</v>
      </c>
      <c r="J1647" s="2" t="n">
        <v>0</v>
      </c>
      <c r="K1647" s="2" t="n">
        <v>0</v>
      </c>
      <c r="L1647" s="2" t="inlineStr">
        <is>
          <t>Pomo Raises $4.5M Seed</t>
        </is>
      </c>
      <c r="M1647" s="2" t="inlineStr">
        <is>
          <t>https://www.thesaasnews.com/news/pomo-raises-4-5m-seed/</t>
        </is>
      </c>
      <c r="N1647" s="2" t="inlineStr">
        <is>
          <t>careers page not found</t>
        </is>
      </c>
    </row>
    <row r="1648">
      <c r="A1648" s="2" t="inlineStr">
        <is>
          <t>Ponder AI</t>
        </is>
      </c>
      <c r="B1648" s="2" t="inlineStr">
        <is>
          <t>https://ponder.ai/</t>
        </is>
      </c>
      <c r="C1648" s="2" t="inlineStr">
        <is>
          <t>Pre-seed</t>
        </is>
      </c>
      <c r="D1648" s="2" t="inlineStr">
        <is>
          <t>May 28, 2026</t>
        </is>
      </c>
      <c r="E1648" s="2" t="inlineStr">
        <is>
          <t>Liu Jiang of Sunflower</t>
        </is>
      </c>
      <c r="F1648" s="2" t="inlineStr">
        <is>
          <t>AI Video Editing Software</t>
        </is>
      </c>
      <c r="G1648" s="2" t="inlineStr">
        <is>
          <t>https://ponder.ai/careers</t>
        </is>
      </c>
      <c r="H1648" s="2" t="inlineStr">
        <is>
          <t>found</t>
        </is>
      </c>
      <c r="I1648" s="2" t="n">
        <v>0</v>
      </c>
      <c r="J1648" s="2" t="n">
        <v>0</v>
      </c>
      <c r="K1648" s="2" t="n">
        <v>0</v>
      </c>
      <c r="L1648" s="2" t="inlineStr">
        <is>
          <t>Ponder AI Raises $2.5M Pre-seed</t>
        </is>
      </c>
      <c r="M1648" s="2" t="inlineStr">
        <is>
          <t>https://www.thesaasnews.com/news/ponder-ai-raises-2-5m-pre-seed/</t>
        </is>
      </c>
      <c r="N1648" s="2" t="inlineStr"/>
    </row>
    <row r="1649">
      <c r="A1649" s="2" t="inlineStr">
        <is>
          <t>Poppy</t>
        </is>
      </c>
      <c r="B1649" s="2" t="inlineStr">
        <is>
          <t>https://getpoppy.app/</t>
        </is>
      </c>
      <c r="C1649" s="2" t="inlineStr">
        <is>
          <t>Pre-seed</t>
        </is>
      </c>
      <c r="D1649" s="2" t="inlineStr">
        <is>
          <t>May 13, 2026</t>
        </is>
      </c>
      <c r="E1649" s="2" t="inlineStr">
        <is>
          <t>Kindred Ventures</t>
        </is>
      </c>
      <c r="F1649" s="2" t="inlineStr">
        <is>
          <t>AI Assistant, Productivity Software</t>
        </is>
      </c>
      <c r="G1649" s="2" t="inlineStr">
        <is>
          <t>https://jobs.ashbyhq.com/secondnaturecomputing</t>
        </is>
      </c>
      <c r="H1649" s="2" t="inlineStr">
        <is>
          <t>found</t>
        </is>
      </c>
      <c r="I1649" s="2" t="n">
        <v>0</v>
      </c>
      <c r="J1649" s="2" t="n">
        <v>0</v>
      </c>
      <c r="K1649" s="2" t="n">
        <v>0</v>
      </c>
      <c r="L1649" s="2" t="inlineStr">
        <is>
          <t>Poppy Raises $1.25M Pre-seed</t>
        </is>
      </c>
      <c r="M1649" s="2" t="inlineStr">
        <is>
          <t>https://www.thesaasnews.com/news/poppy-raises-1-25m-pre-seed/</t>
        </is>
      </c>
      <c r="N1649" s="2" t="inlineStr"/>
    </row>
    <row r="1650">
      <c r="A1650" s="2" t="inlineStr">
        <is>
          <t>Porters</t>
        </is>
      </c>
      <c r="B1650" s="2" t="inlineStr">
        <is>
          <t>https://www.porters.ai/</t>
        </is>
      </c>
      <c r="C1650" s="2" t="inlineStr">
        <is>
          <t>Pre-Seed</t>
        </is>
      </c>
      <c r="D1650" s="2" t="inlineStr">
        <is>
          <t>February 2026</t>
        </is>
      </c>
      <c r="E1650" s="2" t="inlineStr">
        <is>
          <t>Earlybird</t>
        </is>
      </c>
      <c r="F1650" s="2" t="inlineStr">
        <is>
          <t>Fintech / AI / Banking Operations / Back-Office Automation</t>
        </is>
      </c>
      <c r="G1650" s="2" t="inlineStr"/>
      <c r="H1650" s="2" t="inlineStr">
        <is>
          <t>not_found</t>
        </is>
      </c>
      <c r="I1650" s="2" t="n">
        <v>0</v>
      </c>
      <c r="J1650" s="2" t="n">
        <v>0</v>
      </c>
      <c r="K1650" s="2" t="n">
        <v>0</v>
      </c>
      <c r="L1650" s="2" t="inlineStr">
        <is>
          <t>Porters Secures €2.7 Million in Funding</t>
        </is>
      </c>
      <c r="M1650" s="2" t="inlineStr">
        <is>
          <t>https://www.thesaasnews.com/news/porters-secures-2-7-million-in-funding/</t>
        </is>
      </c>
      <c r="N1650" s="2" t="inlineStr">
        <is>
          <t>careers page not found</t>
        </is>
      </c>
    </row>
    <row r="1651">
      <c r="A1651" s="2" t="inlineStr">
        <is>
          <t>Portkey, Inc.</t>
        </is>
      </c>
      <c r="B1651" s="2" t="inlineStr">
        <is>
          <t>https://www.portkey.ai/</t>
        </is>
      </c>
      <c r="C1651" s="2" t="inlineStr">
        <is>
          <t>Series A</t>
        </is>
      </c>
      <c r="D1651" s="2" t="inlineStr">
        <is>
          <t>February 2026</t>
        </is>
      </c>
      <c r="E1651" s="2" t="inlineStr">
        <is>
          <t>Elevation Capital</t>
        </is>
      </c>
      <c r="F1651" s="2" t="inlineStr">
        <is>
          <t>AI Infrastructure / Enterprise AI Control Plane</t>
        </is>
      </c>
      <c r="G1651" s="2" t="inlineStr"/>
      <c r="H1651" s="2" t="inlineStr">
        <is>
          <t>not_found</t>
        </is>
      </c>
      <c r="I1651" s="2" t="n">
        <v>0</v>
      </c>
      <c r="J1651" s="2" t="n">
        <v>0</v>
      </c>
      <c r="K1651" s="2" t="n">
        <v>0</v>
      </c>
      <c r="L1651" s="2" t="inlineStr">
        <is>
          <t>Portkey Raises $15 Million Series A</t>
        </is>
      </c>
      <c r="M1651" s="2" t="inlineStr">
        <is>
          <t>https://www.thesaasnews.com/news/portkey-raises-15-million-series-a/</t>
        </is>
      </c>
      <c r="N1651" s="2" t="inlineStr">
        <is>
          <t>careers page not found</t>
        </is>
      </c>
    </row>
    <row r="1652">
      <c r="A1652" s="2" t="inlineStr">
        <is>
          <t>Poseidon</t>
        </is>
      </c>
      <c r="B1652" s="2" t="inlineStr">
        <is>
          <t>https://psdn.ai/</t>
        </is>
      </c>
      <c r="C1652" s="2" t="inlineStr">
        <is>
          <t>Seed</t>
        </is>
      </c>
      <c r="D1652" s="2" t="inlineStr"/>
      <c r="E1652" s="2" t="inlineStr">
        <is>
          <t>Andreessen Horowitz</t>
        </is>
      </c>
      <c r="F1652" s="2" t="inlineStr">
        <is>
          <t>AI Data Infrastructure</t>
        </is>
      </c>
      <c r="G1652" s="2" t="inlineStr">
        <is>
          <t>https://psdn.ai/careers</t>
        </is>
      </c>
      <c r="H1652" s="2" t="inlineStr">
        <is>
          <t>found</t>
        </is>
      </c>
      <c r="I1652" s="2" t="n">
        <v>0</v>
      </c>
      <c r="J1652" s="2" t="n">
        <v>0</v>
      </c>
      <c r="K1652" s="2" t="n">
        <v>0</v>
      </c>
      <c r="L1652" s="2" t="inlineStr">
        <is>
          <t>Poseidon Raises $15M Seed</t>
        </is>
      </c>
      <c r="M1652" s="2" t="inlineStr">
        <is>
          <t>https://www.thesaasnews.com/news/poseidon-raises-15m-seed/</t>
        </is>
      </c>
      <c r="N1652" s="2" t="inlineStr"/>
    </row>
    <row r="1653">
      <c r="A1653" s="2" t="inlineStr">
        <is>
          <t>Posh Group, Inc.</t>
        </is>
      </c>
      <c r="B1653" s="2" t="inlineStr">
        <is>
          <t>https://posh.vip/</t>
        </is>
      </c>
      <c r="C1653" s="2" t="inlineStr">
        <is>
          <t>Series B</t>
        </is>
      </c>
      <c r="D1653" s="2" t="inlineStr">
        <is>
          <t>March 2026</t>
        </is>
      </c>
      <c r="E1653" s="2" t="inlineStr">
        <is>
          <t>FirstMark</t>
        </is>
      </c>
      <c r="F1653" s="2" t="inlineStr">
        <is>
          <t>Event management and discovery platform</t>
        </is>
      </c>
      <c r="G1653" s="2" t="inlineStr"/>
      <c r="H1653" s="2" t="inlineStr">
        <is>
          <t>not_found</t>
        </is>
      </c>
      <c r="I1653" s="2" t="n">
        <v>0</v>
      </c>
      <c r="J1653" s="2" t="n">
        <v>0</v>
      </c>
      <c r="K1653" s="2" t="n">
        <v>0</v>
      </c>
      <c r="L1653" s="2" t="inlineStr">
        <is>
          <t>Posh Raises $37 Million in Series B</t>
        </is>
      </c>
      <c r="M1653" s="2" t="inlineStr">
        <is>
          <t>https://www.thesaasnews.com/news/posh-raises-37-million-in-series-b/</t>
        </is>
      </c>
      <c r="N1653" s="2" t="inlineStr">
        <is>
          <t>careers page not found</t>
        </is>
      </c>
    </row>
    <row r="1654">
      <c r="A1654" s="2" t="inlineStr">
        <is>
          <t>Potpie AI</t>
        </is>
      </c>
      <c r="B1654" s="2" t="inlineStr">
        <is>
          <t>https://potpie.ai/</t>
        </is>
      </c>
      <c r="C1654" s="2" t="inlineStr">
        <is>
          <t>Pre-seed</t>
        </is>
      </c>
      <c r="D1654" s="2" t="inlineStr">
        <is>
          <t>February 2026</t>
        </is>
      </c>
      <c r="E1654" s="2" t="inlineStr">
        <is>
          <t>Emergent Ventures</t>
        </is>
      </c>
      <c r="F1654" s="2" t="inlineStr">
        <is>
          <t>AI-powered Engineering / Developer Tools</t>
        </is>
      </c>
      <c r="G1654" s="2" t="inlineStr">
        <is>
          <t>https://careers.potpie.ai/</t>
        </is>
      </c>
      <c r="H1654" s="2" t="inlineStr">
        <is>
          <t>found</t>
        </is>
      </c>
      <c r="I1654" s="2" t="n">
        <v>0</v>
      </c>
      <c r="J1654" s="2" t="n">
        <v>0</v>
      </c>
      <c r="K1654" s="2" t="n">
        <v>0</v>
      </c>
      <c r="L1654" s="2" t="inlineStr">
        <is>
          <t>Potpie AI Raises $2.2M Pre-Seed</t>
        </is>
      </c>
      <c r="M1654" s="2" t="inlineStr">
        <is>
          <t>https://www.thesaasnews.com/news/potpie-ai-raises-2-2m-pre-seed/</t>
        </is>
      </c>
      <c r="N1654" s="2" t="inlineStr"/>
    </row>
    <row r="1655">
      <c r="A1655" s="2" t="inlineStr">
        <is>
          <t>Pouchers</t>
        </is>
      </c>
      <c r="B1655" s="2" t="inlineStr">
        <is>
          <t>https://pouchers.io/</t>
        </is>
      </c>
      <c r="C1655" s="2" t="inlineStr">
        <is>
          <t>Pre-seed</t>
        </is>
      </c>
      <c r="D1655" s="2" t="inlineStr">
        <is>
          <t>August 18, 2026</t>
        </is>
      </c>
      <c r="E1655" s="2" t="inlineStr">
        <is>
          <t>Stack Directory LLC</t>
        </is>
      </c>
      <c r="F1655" s="2" t="inlineStr">
        <is>
          <t>Fintech</t>
        </is>
      </c>
      <c r="G1655" s="2" t="inlineStr"/>
      <c r="H1655" s="2" t="inlineStr">
        <is>
          <t>not_found</t>
        </is>
      </c>
      <c r="I1655" s="2" t="n">
        <v>0</v>
      </c>
      <c r="J1655" s="2" t="n">
        <v>0</v>
      </c>
      <c r="K1655" s="2" t="n">
        <v>0</v>
      </c>
      <c r="L1655" s="2" t="inlineStr">
        <is>
          <t>Pouchers Raises $500,000 Pre-seed</t>
        </is>
      </c>
      <c r="M1655" s="2" t="inlineStr">
        <is>
          <t>https://www.thesaasnews.com/news/pouchers-raises-500000-pre-seed/</t>
        </is>
      </c>
      <c r="N1655" s="2" t="inlineStr">
        <is>
          <t>careers page not found</t>
        </is>
      </c>
    </row>
    <row r="1656">
      <c r="A1656" s="2" t="inlineStr">
        <is>
          <t>pQCee</t>
        </is>
      </c>
      <c r="B1656" s="2" t="inlineStr">
        <is>
          <t>https://www.pqcee.com/</t>
        </is>
      </c>
      <c r="C1656" s="2" t="inlineStr">
        <is>
          <t>Seed</t>
        </is>
      </c>
      <c r="D1656" s="2" t="inlineStr">
        <is>
          <t>July 17, 2026</t>
        </is>
      </c>
      <c r="E1656" s="2" t="inlineStr">
        <is>
          <t>SGInnovate, Lotus One Investment</t>
        </is>
      </c>
      <c r="F1656" s="2" t="inlineStr">
        <is>
          <t>Cybersecurity</t>
        </is>
      </c>
      <c r="G1656" s="2" t="inlineStr"/>
      <c r="H1656" s="2" t="inlineStr">
        <is>
          <t>not_found</t>
        </is>
      </c>
      <c r="I1656" s="2" t="n">
        <v>0</v>
      </c>
      <c r="J1656" s="2" t="n">
        <v>0</v>
      </c>
      <c r="K1656" s="2" t="n">
        <v>0</v>
      </c>
      <c r="L1656" s="2" t="inlineStr">
        <is>
          <t>pQCee Raises $3.9M Seed</t>
        </is>
      </c>
      <c r="M1656" s="2" t="inlineStr">
        <is>
          <t>https://www.thesaasnews.com/news/pqcee-raises-3-9m-seed/</t>
        </is>
      </c>
      <c r="N1656" s="2" t="inlineStr">
        <is>
          <t>careers page not found</t>
        </is>
      </c>
    </row>
    <row r="1657">
      <c r="A1657" s="2" t="inlineStr">
        <is>
          <t>Pramaana Labs</t>
        </is>
      </c>
      <c r="B1657" s="2" t="inlineStr">
        <is>
          <t>https://pramaanalabs.ai/</t>
        </is>
      </c>
      <c r="C1657" s="2" t="inlineStr">
        <is>
          <t>Seed</t>
        </is>
      </c>
      <c r="D1657" s="2" t="inlineStr">
        <is>
          <t>June 17, 2026</t>
        </is>
      </c>
      <c r="E1657" s="2" t="inlineStr">
        <is>
          <t>Khosla Ventures</t>
        </is>
      </c>
      <c r="F1657" s="2" t="inlineStr">
        <is>
          <t>Artificial Intelligence</t>
        </is>
      </c>
      <c r="G1657" s="2" t="inlineStr"/>
      <c r="H1657" s="2" t="inlineStr">
        <is>
          <t>not_found</t>
        </is>
      </c>
      <c r="I1657" s="2" t="n">
        <v>0</v>
      </c>
      <c r="J1657" s="2" t="n">
        <v>0</v>
      </c>
      <c r="K1657" s="2" t="n">
        <v>0</v>
      </c>
      <c r="L1657" s="2" t="inlineStr">
        <is>
          <t>Pramaana Labs Raises $27M Seed</t>
        </is>
      </c>
      <c r="M1657" s="2" t="inlineStr">
        <is>
          <t>https://www.thesaasnews.com/news/pramaana-labs-raises-27m-seed/</t>
        </is>
      </c>
      <c r="N1657" s="2" t="inlineStr">
        <is>
          <t>careers page not found</t>
        </is>
      </c>
    </row>
    <row r="1658">
      <c r="A1658" s="2" t="inlineStr">
        <is>
          <t>Prefix</t>
        </is>
      </c>
      <c r="B1658" s="2" t="inlineStr">
        <is>
          <t>https://www.useprefix.com/</t>
        </is>
      </c>
      <c r="C1658" s="2" t="inlineStr">
        <is>
          <t>Seed</t>
        </is>
      </c>
      <c r="D1658" s="2" t="inlineStr">
        <is>
          <t>April 2026</t>
        </is>
      </c>
      <c r="E1658" s="2" t="inlineStr">
        <is>
          <t>Collide Capital, Slow Ventures</t>
        </is>
      </c>
      <c r="F1658" s="2" t="inlineStr">
        <is>
          <t>Facility Management / AI Operations Platform</t>
        </is>
      </c>
      <c r="G1658" s="2" t="inlineStr"/>
      <c r="H1658" s="2" t="inlineStr">
        <is>
          <t>not_found</t>
        </is>
      </c>
      <c r="I1658" s="2" t="n">
        <v>0</v>
      </c>
      <c r="J1658" s="2" t="n">
        <v>0</v>
      </c>
      <c r="K1658" s="2" t="n">
        <v>0</v>
      </c>
      <c r="L1658" s="2" t="inlineStr">
        <is>
          <t>Prefix Raises $7.5M Seed Round</t>
        </is>
      </c>
      <c r="M1658" s="2" t="inlineStr">
        <is>
          <t>https://www.thesaasnews.com/news/prefix-raises-7-5m-seed-round/</t>
        </is>
      </c>
      <c r="N1658" s="2" t="inlineStr">
        <is>
          <t>careers page not found</t>
        </is>
      </c>
    </row>
    <row r="1659">
      <c r="A1659" s="2" t="inlineStr">
        <is>
          <t>Prevalent AI</t>
        </is>
      </c>
      <c r="B1659" s="2" t="inlineStr">
        <is>
          <t>https://prevalent.ai/</t>
        </is>
      </c>
      <c r="C1659" s="2" t="inlineStr">
        <is>
          <t>Growth Capital</t>
        </is>
      </c>
      <c r="D1659" s="2" t="inlineStr">
        <is>
          <t>August 19, 2026</t>
        </is>
      </c>
      <c r="E1659" s="2" t="inlineStr">
        <is>
          <t>Integrity Growth Partners</t>
        </is>
      </c>
      <c r="F1659" s="2" t="inlineStr">
        <is>
          <t>Cybersecurity</t>
        </is>
      </c>
      <c r="G1659" s="2" t="inlineStr">
        <is>
          <t>https://prevalent.ai/careers</t>
        </is>
      </c>
      <c r="H1659" s="2" t="inlineStr">
        <is>
          <t>found</t>
        </is>
      </c>
      <c r="I1659" s="2" t="n">
        <v>0</v>
      </c>
      <c r="J1659" s="2" t="n">
        <v>0</v>
      </c>
      <c r="K1659" s="2" t="n">
        <v>0</v>
      </c>
      <c r="L1659" s="2" t="inlineStr">
        <is>
          <t>Prevalent AI Raises $22M Growth Capital</t>
        </is>
      </c>
      <c r="M1659" s="2" t="inlineStr">
        <is>
          <t>https://www.thesaasnews.com/news/prevalent-ai-raises-22m-growth-capital/</t>
        </is>
      </c>
      <c r="N1659" s="2" t="inlineStr"/>
    </row>
    <row r="1660">
      <c r="A1660" s="2" t="inlineStr">
        <is>
          <t>Preview</t>
        </is>
      </c>
      <c r="B1660" s="2" t="inlineStr">
        <is>
          <t>https://preview.io/</t>
        </is>
      </c>
      <c r="C1660" s="2" t="inlineStr">
        <is>
          <t>Seed</t>
        </is>
      </c>
      <c r="D1660" s="2" t="inlineStr">
        <is>
          <t>August 13, 2026</t>
        </is>
      </c>
      <c r="E1660" s="2" t="inlineStr">
        <is>
          <t>Sequoia</t>
        </is>
      </c>
      <c r="F1660" s="2" t="inlineStr">
        <is>
          <t>AI Video Production</t>
        </is>
      </c>
      <c r="G1660" s="2" t="inlineStr"/>
      <c r="H1660" s="2" t="inlineStr">
        <is>
          <t>not_found</t>
        </is>
      </c>
      <c r="I1660" s="2" t="n">
        <v>0</v>
      </c>
      <c r="J1660" s="2" t="n">
        <v>0</v>
      </c>
      <c r="K1660" s="2" t="n">
        <v>0</v>
      </c>
      <c r="L1660" s="2" t="inlineStr">
        <is>
          <t>Preview Raises $10M Seed</t>
        </is>
      </c>
      <c r="M1660" s="2" t="inlineStr">
        <is>
          <t>https://www.thesaasnews.com/news/preview-raises-10m-seed/</t>
        </is>
      </c>
      <c r="N1660" s="2" t="inlineStr">
        <is>
          <t>careers page not found</t>
        </is>
      </c>
    </row>
    <row r="1661">
      <c r="A1661" s="2" t="inlineStr">
        <is>
          <t>Prezent</t>
        </is>
      </c>
      <c r="B1661" s="2" t="inlineStr">
        <is>
          <t>https://prezent.ai/</t>
        </is>
      </c>
      <c r="C1661" s="2" t="inlineStr">
        <is>
          <t>Series C</t>
        </is>
      </c>
      <c r="D1661" s="2" t="inlineStr">
        <is>
          <t>October 10, 2025</t>
        </is>
      </c>
      <c r="E1661" s="2" t="inlineStr">
        <is>
          <t>Multiplier Capital, Greycroft, Nomura Strategic Ventures</t>
        </is>
      </c>
      <c r="F1661" s="2" t="inlineStr">
        <is>
          <t>AI-powered business communications</t>
        </is>
      </c>
      <c r="G1661" s="2" t="inlineStr">
        <is>
          <t>https://www.prezent.ai/careers</t>
        </is>
      </c>
      <c r="H1661" s="2" t="inlineStr">
        <is>
          <t>found</t>
        </is>
      </c>
      <c r="I1661" s="2" t="n">
        <v>0</v>
      </c>
      <c r="J1661" s="2" t="n">
        <v>0</v>
      </c>
      <c r="K1661" s="2" t="n">
        <v>0</v>
      </c>
      <c r="L1661" s="2" t="inlineStr">
        <is>
          <t>Prezent Raises $30M in Funding</t>
        </is>
      </c>
      <c r="M1661" s="2" t="inlineStr">
        <is>
          <t>https://www.thesaasnews.com/news/prezent-raises-30m-in-funding/</t>
        </is>
      </c>
      <c r="N1661" s="2" t="inlineStr"/>
    </row>
    <row r="1662">
      <c r="A1662" s="2" t="inlineStr">
        <is>
          <t>Pricepoint</t>
        </is>
      </c>
      <c r="B1662" s="2" t="inlineStr">
        <is>
          <t>https://pricepoint.co/</t>
        </is>
      </c>
      <c r="C1662" s="2" t="inlineStr">
        <is>
          <t>Seed</t>
        </is>
      </c>
      <c r="D1662" s="2" t="inlineStr">
        <is>
          <t>June 2, 2026</t>
        </is>
      </c>
      <c r="E1662" s="2" t="inlineStr">
        <is>
          <t>Brightspark Ventures</t>
        </is>
      </c>
      <c r="F1662" s="2" t="inlineStr">
        <is>
          <t>Hospitality Software</t>
        </is>
      </c>
      <c r="G1662" s="2" t="inlineStr">
        <is>
          <t>https://pricepoint.co/how-are-you-feeling/hiring-someone-just-to-manage-pricing</t>
        </is>
      </c>
      <c r="H1662" s="2" t="inlineStr">
        <is>
          <t>found</t>
        </is>
      </c>
      <c r="I1662" s="2" t="n">
        <v>0</v>
      </c>
      <c r="J1662" s="2" t="n">
        <v>0</v>
      </c>
      <c r="K1662" s="2" t="n">
        <v>0</v>
      </c>
      <c r="L1662" s="2" t="inlineStr">
        <is>
          <t>Pricepoint Raises $6.6M Seed</t>
        </is>
      </c>
      <c r="M1662" s="2" t="inlineStr">
        <is>
          <t>https://www.thesaasnews.com/news/pricepoint-raises-6-6m-seed/</t>
        </is>
      </c>
      <c r="N1662" s="2" t="inlineStr"/>
    </row>
    <row r="1663">
      <c r="A1663" s="2" t="inlineStr">
        <is>
          <t>Prime Intellect</t>
        </is>
      </c>
      <c r="B1663" s="2" t="inlineStr">
        <is>
          <t>https://primeintellect.ai/</t>
        </is>
      </c>
      <c r="C1663" s="2" t="inlineStr">
        <is>
          <t>Series A</t>
        </is>
      </c>
      <c r="D1663" s="2" t="inlineStr">
        <is>
          <t>July 8, 2026</t>
        </is>
      </c>
      <c r="E1663" s="2" t="inlineStr">
        <is>
          <t>Radical Ventures</t>
        </is>
      </c>
      <c r="F1663" s="2" t="inlineStr">
        <is>
          <t>AI Infrastructure</t>
        </is>
      </c>
      <c r="G1663" s="2" t="inlineStr">
        <is>
          <t>https://jobs.ashbyhq.com/PrimeIntellect</t>
        </is>
      </c>
      <c r="H1663" s="2" t="inlineStr">
        <is>
          <t>found</t>
        </is>
      </c>
      <c r="I1663" s="2" t="n">
        <v>0</v>
      </c>
      <c r="J1663" s="2" t="n">
        <v>0</v>
      </c>
      <c r="K1663" s="2" t="n">
        <v>0</v>
      </c>
      <c r="L1663" s="2" t="inlineStr">
        <is>
          <t>Prime Intellect Raises $130M Series A</t>
        </is>
      </c>
      <c r="M1663" s="2" t="inlineStr">
        <is>
          <t>https://www.thesaasnews.com/news/prime-intellect-raises-130m-series-a/</t>
        </is>
      </c>
      <c r="N1663" s="2" t="inlineStr"/>
    </row>
    <row r="1664">
      <c r="A1664" s="2" t="inlineStr">
        <is>
          <t>Primepoint</t>
        </is>
      </c>
      <c r="B1664" s="2" t="inlineStr">
        <is>
          <t>https://www.primepoint.ai/</t>
        </is>
      </c>
      <c r="C1664" s="2" t="inlineStr">
        <is>
          <t>Seed</t>
        </is>
      </c>
      <c r="D1664" s="2" t="inlineStr">
        <is>
          <t>April 2026</t>
        </is>
      </c>
      <c r="E1664" s="2" t="inlineStr">
        <is>
          <t>Navitas Capital</t>
        </is>
      </c>
      <c r="F1664" s="2" t="inlineStr">
        <is>
          <t>Construction AI / AI-Project Management</t>
        </is>
      </c>
      <c r="G1664" s="2" t="inlineStr">
        <is>
          <t>https://www.primepoint.ai/careers</t>
        </is>
      </c>
      <c r="H1664" s="2" t="inlineStr">
        <is>
          <t>found</t>
        </is>
      </c>
      <c r="I1664" s="2" t="n">
        <v>0</v>
      </c>
      <c r="J1664" s="2" t="n">
        <v>0</v>
      </c>
      <c r="K1664" s="2" t="n">
        <v>0</v>
      </c>
      <c r="L1664" s="2" t="inlineStr">
        <is>
          <t>Primepoint Closes $10M Seed Round</t>
        </is>
      </c>
      <c r="M1664" s="2" t="inlineStr">
        <is>
          <t>https://www.thesaasnews.com/news/primepoint-closes-10m-seed-round/</t>
        </is>
      </c>
      <c r="N1664" s="2" t="inlineStr"/>
    </row>
    <row r="1665">
      <c r="A1665" s="2" t="inlineStr">
        <is>
          <t>Prism Layer</t>
        </is>
      </c>
      <c r="B1665" s="2" t="inlineStr">
        <is>
          <t>https://www.prismlayer.ai/</t>
        </is>
      </c>
      <c r="C1665" s="2" t="inlineStr">
        <is>
          <t>Pre-seed</t>
        </is>
      </c>
      <c r="D1665" s="2" t="inlineStr">
        <is>
          <t>April 2026</t>
        </is>
      </c>
      <c r="E1665" s="2" t="inlineStr">
        <is>
          <t>Fenway Summer</t>
        </is>
      </c>
      <c r="F1665" s="2" t="inlineStr">
        <is>
          <t>Enterprise Risk Management (AI)</t>
        </is>
      </c>
      <c r="G1665" s="2" t="inlineStr"/>
      <c r="H1665" s="2" t="inlineStr">
        <is>
          <t>not_found</t>
        </is>
      </c>
      <c r="I1665" s="2" t="n">
        <v>0</v>
      </c>
      <c r="J1665" s="2" t="n">
        <v>0</v>
      </c>
      <c r="K1665" s="2" t="n">
        <v>0</v>
      </c>
      <c r="L1665" s="2" t="inlineStr">
        <is>
          <t>Prism Layer Raises Pre-Seed Round</t>
        </is>
      </c>
      <c r="M1665" s="2" t="inlineStr">
        <is>
          <t>https://www.thesaasnews.com/news/prism-layer-raises-pre-seed-round/</t>
        </is>
      </c>
      <c r="N1665" s="2" t="inlineStr">
        <is>
          <t>careers page not found</t>
        </is>
      </c>
    </row>
    <row r="1666">
      <c r="A1666" s="2" t="inlineStr">
        <is>
          <t>Proaction</t>
        </is>
      </c>
      <c r="B1666" s="2" t="inlineStr">
        <is>
          <t>https://proaction.com/</t>
        </is>
      </c>
      <c r="C1666" s="2" t="inlineStr">
        <is>
          <t>Seed</t>
        </is>
      </c>
      <c r="D1666" s="2" t="inlineStr">
        <is>
          <t>July 15, 2026</t>
        </is>
      </c>
      <c r="E1666" s="2" t="inlineStr"/>
      <c r="F1666" s="2" t="inlineStr">
        <is>
          <t>Fleet Management Software</t>
        </is>
      </c>
      <c r="G1666" s="2" t="inlineStr">
        <is>
          <t>https://www.proaction.com/careers</t>
        </is>
      </c>
      <c r="H1666" s="2" t="inlineStr">
        <is>
          <t>found</t>
        </is>
      </c>
      <c r="I1666" s="2" t="n">
        <v>1</v>
      </c>
      <c r="J1666" s="2" t="n">
        <v>0</v>
      </c>
      <c r="K1666" s="2" t="n">
        <v>0</v>
      </c>
      <c r="L1666" s="2" t="inlineStr">
        <is>
          <t>Proaction Raises $4.2M in Funding</t>
        </is>
      </c>
      <c r="M1666" s="2" t="inlineStr">
        <is>
          <t>https://www.thesaasnews.com/news/proaction-raises-4-2m-seed/</t>
        </is>
      </c>
      <c r="N1666" s="2" t="inlineStr"/>
    </row>
    <row r="1667">
      <c r="A1667" s="2" t="inlineStr">
        <is>
          <t>Probably</t>
        </is>
      </c>
      <c r="B1667" s="2" t="inlineStr">
        <is>
          <t>https://probably.dev/</t>
        </is>
      </c>
      <c r="C1667" s="2" t="inlineStr">
        <is>
          <t>Seed</t>
        </is>
      </c>
      <c r="D1667" s="2" t="inlineStr">
        <is>
          <t>June 16, 2026</t>
        </is>
      </c>
      <c r="E1667" s="2" t="inlineStr">
        <is>
          <t>Andreessen Horowitz</t>
        </is>
      </c>
      <c r="F1667" s="2" t="inlineStr">
        <is>
          <t>Artificial Intelligence</t>
        </is>
      </c>
      <c r="G1667" s="2" t="inlineStr"/>
      <c r="H1667" s="2" t="inlineStr">
        <is>
          <t>not_found</t>
        </is>
      </c>
      <c r="I1667" s="2" t="n">
        <v>0</v>
      </c>
      <c r="J1667" s="2" t="n">
        <v>0</v>
      </c>
      <c r="K1667" s="2" t="n">
        <v>0</v>
      </c>
      <c r="L1667" s="2" t="inlineStr">
        <is>
          <t>Probably Raises $9M Seed</t>
        </is>
      </c>
      <c r="M1667" s="2" t="inlineStr">
        <is>
          <t>https://www.thesaasnews.com/news/probably-raises-9m-seed/</t>
        </is>
      </c>
      <c r="N1667" s="2" t="inlineStr">
        <is>
          <t>careers page not found</t>
        </is>
      </c>
    </row>
    <row r="1668">
      <c r="A1668" s="2" t="inlineStr">
        <is>
          <t>Probook</t>
        </is>
      </c>
      <c r="B1668" s="2" t="inlineStr">
        <is>
          <t>https://probook.ai/</t>
        </is>
      </c>
      <c r="C1668" s="2" t="inlineStr">
        <is>
          <t>Series A, Seed</t>
        </is>
      </c>
      <c r="D1668" s="2" t="inlineStr">
        <is>
          <t>June 23, 2026</t>
        </is>
      </c>
      <c r="E1668" s="2" t="inlineStr">
        <is>
          <t>Andreessen Horowitz, Sequoia Capital</t>
        </is>
      </c>
      <c r="F1668" s="2" t="inlineStr">
        <is>
          <t>AI Operating System for Home Services</t>
        </is>
      </c>
      <c r="G1668" s="2" t="inlineStr">
        <is>
          <t>https://www.probook.ai/company#open-roles</t>
        </is>
      </c>
      <c r="H1668" s="2" t="inlineStr">
        <is>
          <t>found</t>
        </is>
      </c>
      <c r="I1668" s="2" t="n">
        <v>7</v>
      </c>
      <c r="J1668" s="2" t="n">
        <v>0</v>
      </c>
      <c r="K1668" s="2" t="n">
        <v>0</v>
      </c>
      <c r="L1668" s="2" t="inlineStr">
        <is>
          <t>Probook Raises $40M Series A, Seed</t>
        </is>
      </c>
      <c r="M1668" s="2" t="inlineStr">
        <is>
          <t>https://www.thesaasnews.com/news/probook-raises-40m-series-a-seed/</t>
        </is>
      </c>
      <c r="N1668" s="2" t="inlineStr"/>
    </row>
    <row r="1669">
      <c r="A1669" s="2" t="inlineStr">
        <is>
          <t>Procede Software</t>
        </is>
      </c>
      <c r="B1669" s="2" t="inlineStr">
        <is>
          <t>https://www.procedesoftware.com/</t>
        </is>
      </c>
      <c r="C1669" s="2" t="inlineStr">
        <is>
          <t>Strategic Growth Investment</t>
        </is>
      </c>
      <c r="D1669" s="2" t="inlineStr">
        <is>
          <t>January 2026</t>
        </is>
      </c>
      <c r="E1669" s="2" t="inlineStr">
        <is>
          <t>Rubicon Technology Partners</t>
        </is>
      </c>
      <c r="F1669" s="2" t="inlineStr">
        <is>
          <t>Dealer Management Systems / Commercial Vehicle Software</t>
        </is>
      </c>
      <c r="G1669" s="2" t="inlineStr">
        <is>
          <t>https://recruiting.paylocity.com/recruiting/jobs/All/059ed7f7-c7b1-400b-b2f0-d9140c2f3467/Procede-Software</t>
        </is>
      </c>
      <c r="H1669" s="2" t="inlineStr">
        <is>
          <t>found</t>
        </is>
      </c>
      <c r="I1669" s="2" t="n">
        <v>0</v>
      </c>
      <c r="J1669" s="2" t="n">
        <v>0</v>
      </c>
      <c r="K1669" s="2" t="n">
        <v>0</v>
      </c>
      <c r="L1669" s="2" t="inlineStr">
        <is>
          <t>Procede Software Secures Strategic Growth Investment</t>
        </is>
      </c>
      <c r="M1669" s="2" t="inlineStr">
        <is>
          <t>https://www.thesaasnews.com/news/procede-software-secures-strategic-growth-investment/</t>
        </is>
      </c>
      <c r="N1669" s="2" t="inlineStr"/>
    </row>
    <row r="1670">
      <c r="A1670" s="2" t="inlineStr">
        <is>
          <t>ProcessMiner</t>
        </is>
      </c>
      <c r="B1670" s="2" t="inlineStr">
        <is>
          <t>https://processminer.com/</t>
        </is>
      </c>
      <c r="C1670" s="2" t="inlineStr">
        <is>
          <t>Seed</t>
        </is>
      </c>
      <c r="D1670" s="2" t="inlineStr">
        <is>
          <t>April 2026</t>
        </is>
      </c>
      <c r="E1670" s="2" t="inlineStr">
        <is>
          <t>Titanium Innovation Investments</t>
        </is>
      </c>
      <c r="F1670" s="2" t="inlineStr">
        <is>
          <t>Industrial AI / Process Optimization Software</t>
        </is>
      </c>
      <c r="G1670" s="2" t="inlineStr">
        <is>
          <t>https://processminer.com/team/</t>
        </is>
      </c>
      <c r="H1670" s="2" t="inlineStr">
        <is>
          <t>found</t>
        </is>
      </c>
      <c r="I1670" s="2" t="n">
        <v>0</v>
      </c>
      <c r="J1670" s="2" t="n">
        <v>0</v>
      </c>
      <c r="K1670" s="2" t="n">
        <v>0</v>
      </c>
      <c r="L1670" s="2" t="inlineStr">
        <is>
          <t>ProcessMiner Secures Seed Round</t>
        </is>
      </c>
      <c r="M1670" s="2" t="inlineStr">
        <is>
          <t>https://www.thesaasnews.com/news/processminer-secures-seed-round/</t>
        </is>
      </c>
      <c r="N1670" s="2" t="inlineStr"/>
    </row>
    <row r="1671">
      <c r="A1671" s="2" t="inlineStr">
        <is>
          <t>Procode Inc.</t>
        </is>
      </c>
      <c r="B1671" s="2" t="inlineStr">
        <is>
          <t>https://www.tryprocode.com/</t>
        </is>
      </c>
      <c r="C1671" s="2" t="inlineStr">
        <is>
          <t>Series A</t>
        </is>
      </c>
      <c r="D1671" s="2" t="inlineStr">
        <is>
          <t>July 28, 2026</t>
        </is>
      </c>
      <c r="E1671" s="2" t="inlineStr">
        <is>
          <t>Health Velocity Capital</t>
        </is>
      </c>
      <c r="F1671" s="2" t="inlineStr">
        <is>
          <t>Healthcare IT</t>
        </is>
      </c>
      <c r="G1671" s="2" t="inlineStr"/>
      <c r="H1671" s="2" t="inlineStr">
        <is>
          <t>not_found</t>
        </is>
      </c>
      <c r="I1671" s="2" t="n">
        <v>0</v>
      </c>
      <c r="J1671" s="2" t="n">
        <v>0</v>
      </c>
      <c r="K1671" s="2" t="n">
        <v>0</v>
      </c>
      <c r="L1671" s="2" t="inlineStr">
        <is>
          <t>Procode Inc. Raises $10M Series A</t>
        </is>
      </c>
      <c r="M1671" s="2" t="inlineStr">
        <is>
          <t>https://www.thesaasnews.com/news/procode-inc-raises-10m-series-a/</t>
        </is>
      </c>
      <c r="N1671" s="2" t="inlineStr">
        <is>
          <t>careers page not found</t>
        </is>
      </c>
    </row>
    <row r="1672">
      <c r="A1672" s="2" t="inlineStr">
        <is>
          <t>Procode, Inc.</t>
        </is>
      </c>
      <c r="B1672" s="2" t="inlineStr">
        <is>
          <t>https://www.tryprocode.com/</t>
        </is>
      </c>
      <c r="C1672" s="2" t="inlineStr">
        <is>
          <t>Undisclosed</t>
        </is>
      </c>
      <c r="D1672" s="2" t="inlineStr">
        <is>
          <t>March 2026</t>
        </is>
      </c>
      <c r="E1672" s="2" t="inlineStr">
        <is>
          <t>Story Ventures</t>
        </is>
      </c>
      <c r="F1672" s="2" t="inlineStr">
        <is>
          <t>AI-powered Revenue Cycle Management (RCM)</t>
        </is>
      </c>
      <c r="G1672" s="2" t="inlineStr"/>
      <c r="H1672" s="2" t="inlineStr">
        <is>
          <t>not_found</t>
        </is>
      </c>
      <c r="I1672" s="2" t="n">
        <v>0</v>
      </c>
      <c r="J1672" s="2" t="n">
        <v>0</v>
      </c>
      <c r="K1672" s="2" t="n">
        <v>0</v>
      </c>
      <c r="L1672" s="2" t="inlineStr">
        <is>
          <t>Procode AI Raises $4 Million in Funding</t>
        </is>
      </c>
      <c r="M1672" s="2" t="inlineStr">
        <is>
          <t>https://www.thesaasnews.com/news/procode-ai-raises-4-million-in-funding-2/</t>
        </is>
      </c>
      <c r="N1672" s="2" t="inlineStr">
        <is>
          <t>careers page not found</t>
        </is>
      </c>
    </row>
    <row r="1673">
      <c r="A1673" s="2" t="inlineStr">
        <is>
          <t>ProcurePro</t>
        </is>
      </c>
      <c r="B1673" s="2" t="inlineStr">
        <is>
          <t>https://procurepro.co/</t>
        </is>
      </c>
      <c r="C1673" s="2" t="inlineStr">
        <is>
          <t>Growth</t>
        </is>
      </c>
      <c r="D1673" s="2" t="inlineStr">
        <is>
          <t>May 2026</t>
        </is>
      </c>
      <c r="E1673" s="2" t="inlineStr">
        <is>
          <t>QIC Ventures</t>
        </is>
      </c>
      <c r="F1673" s="2" t="inlineStr">
        <is>
          <t>Construction Procurement Software / AI</t>
        </is>
      </c>
      <c r="G1673" s="2" t="inlineStr">
        <is>
          <t>https://procurepro.co/about-us</t>
        </is>
      </c>
      <c r="H1673" s="2" t="inlineStr">
        <is>
          <t>found</t>
        </is>
      </c>
      <c r="I1673" s="2" t="n">
        <v>0</v>
      </c>
      <c r="J1673" s="2" t="n">
        <v>0</v>
      </c>
      <c r="K1673" s="2" t="n">
        <v>0</v>
      </c>
      <c r="L1673" s="2" t="inlineStr">
        <is>
          <t>ProcurePro Secures $11 Million in Funding</t>
        </is>
      </c>
      <c r="M1673" s="2" t="inlineStr">
        <is>
          <t>https://www.thesaasnews.com/news/procurepro-secures-11-million-in-funding/</t>
        </is>
      </c>
      <c r="N1673" s="2" t="inlineStr"/>
    </row>
    <row r="1674">
      <c r="A1674" s="2" t="inlineStr">
        <is>
          <t>Prodlane</t>
        </is>
      </c>
      <c r="B1674" s="2" t="inlineStr">
        <is>
          <t>https://prodlane.io/</t>
        </is>
      </c>
      <c r="C1674" s="2" t="inlineStr"/>
      <c r="D1674" s="2" t="inlineStr">
        <is>
          <t>July 2026</t>
        </is>
      </c>
      <c r="E1674" s="2" t="inlineStr">
        <is>
          <t>TGFS Technologiegründerfonds Sachsen</t>
        </is>
      </c>
      <c r="F1674" s="2" t="inlineStr">
        <is>
          <t>Artificial Intelligence</t>
        </is>
      </c>
      <c r="G1674" s="2" t="inlineStr">
        <is>
          <t>https://www.getmaia.ai/unternehmen</t>
        </is>
      </c>
      <c r="H1674" s="2" t="inlineStr">
        <is>
          <t>found</t>
        </is>
      </c>
      <c r="I1674" s="2" t="n">
        <v>0</v>
      </c>
      <c r="J1674" s="2" t="n">
        <v>0</v>
      </c>
      <c r="K1674" s="2" t="n">
        <v>0</v>
      </c>
      <c r="L1674" s="2" t="inlineStr">
        <is>
          <t>Prodlane Raises €4M in Funding</t>
        </is>
      </c>
      <c r="M1674" s="2" t="inlineStr">
        <is>
          <t>https://www.thesaasnews.com/news/prodlane-raises-4m-other/</t>
        </is>
      </c>
      <c r="N1674" s="2" t="inlineStr"/>
    </row>
    <row r="1675">
      <c r="A1675" s="2" t="inlineStr">
        <is>
          <t>profitize</t>
        </is>
      </c>
      <c r="B1675" s="2" t="inlineStr">
        <is>
          <t>https://profitize.io/</t>
        </is>
      </c>
      <c r="C1675" s="2" t="inlineStr">
        <is>
          <t>Seed</t>
        </is>
      </c>
      <c r="D1675" s="2" t="inlineStr">
        <is>
          <t>May 5, 2026</t>
        </is>
      </c>
      <c r="E1675" s="2" t="inlineStr"/>
      <c r="F1675" s="2" t="inlineStr">
        <is>
          <t>HospitalityTech</t>
        </is>
      </c>
      <c r="G1675" s="2" t="inlineStr"/>
      <c r="H1675" s="2" t="inlineStr">
        <is>
          <t>not_found</t>
        </is>
      </c>
      <c r="I1675" s="2" t="n">
        <v>0</v>
      </c>
      <c r="J1675" s="2" t="n">
        <v>0</v>
      </c>
      <c r="K1675" s="2" t="n">
        <v>0</v>
      </c>
      <c r="L1675" s="2" t="inlineStr">
        <is>
          <t>profitize Raises €1.4M Seed</t>
        </is>
      </c>
      <c r="M1675" s="2" t="inlineStr">
        <is>
          <t>https://www.thesaasnews.com/news/profitize-raises-1-4m-seed/</t>
        </is>
      </c>
      <c r="N1675" s="2" t="inlineStr">
        <is>
          <t>careers page not found</t>
        </is>
      </c>
    </row>
    <row r="1676">
      <c r="A1676" s="2" t="inlineStr">
        <is>
          <t>Profitmind</t>
        </is>
      </c>
      <c r="B1676" s="2" t="inlineStr">
        <is>
          <t>https://www.profitmind.com/</t>
        </is>
      </c>
      <c r="C1676" s="2" t="inlineStr">
        <is>
          <t>Series A</t>
        </is>
      </c>
      <c r="D1676" s="2" t="inlineStr">
        <is>
          <t>February 2026</t>
        </is>
      </c>
      <c r="E1676" s="2" t="inlineStr">
        <is>
          <t>Accenture Ventures</t>
        </is>
      </c>
      <c r="F1676" s="2" t="inlineStr">
        <is>
          <t>AI /</t>
        </is>
      </c>
      <c r="G1676" s="2" t="inlineStr"/>
      <c r="H1676" s="2" t="inlineStr">
        <is>
          <t>not_found</t>
        </is>
      </c>
      <c r="I1676" s="2" t="n">
        <v>0</v>
      </c>
      <c r="J1676" s="2" t="n">
        <v>0</v>
      </c>
      <c r="K1676" s="2" t="n">
        <v>0</v>
      </c>
      <c r="L1676" s="2" t="inlineStr">
        <is>
          <t>Profitmind Raises $9 Million in Series A</t>
        </is>
      </c>
      <c r="M1676" s="2" t="inlineStr">
        <is>
          <t>https://www.thesaasnews.com/news/profitmind-raises-9-million-in-series-a/</t>
        </is>
      </c>
      <c r="N1676" s="2" t="inlineStr">
        <is>
          <t>careers page not found</t>
        </is>
      </c>
    </row>
    <row r="1677">
      <c r="A1677" s="2" t="inlineStr">
        <is>
          <t>Profound</t>
        </is>
      </c>
      <c r="B1677" s="2" t="inlineStr">
        <is>
          <t>https://www.tryprofound.com/</t>
        </is>
      </c>
      <c r="C1677" s="2" t="inlineStr">
        <is>
          <t>Series C</t>
        </is>
      </c>
      <c r="D1677" s="2" t="inlineStr">
        <is>
          <t>February 2026</t>
        </is>
      </c>
      <c r="E1677" s="2" t="inlineStr">
        <is>
          <t>Lightspeed Venture Partners</t>
        </is>
      </c>
      <c r="F1677" s="2" t="inlineStr">
        <is>
          <t>AI-Marketing / Autonomous Marketing Platform</t>
        </is>
      </c>
      <c r="G1677" s="2" t="inlineStr">
        <is>
          <t>https://www.marketingengineer.jobs/</t>
        </is>
      </c>
      <c r="H1677" s="2" t="inlineStr">
        <is>
          <t>found</t>
        </is>
      </c>
      <c r="I1677" s="2" t="n">
        <v>8</v>
      </c>
      <c r="J1677" s="2" t="n">
        <v>0</v>
      </c>
      <c r="K1677" s="2" t="n">
        <v>0</v>
      </c>
      <c r="L1677" s="2" t="inlineStr">
        <is>
          <t>Profound Raises $96M Series C at $1B Valuation</t>
        </is>
      </c>
      <c r="M1677" s="2" t="inlineStr">
        <is>
          <t>https://www.thesaasnews.com/news/profound-raises-96m-series-c-at-1b-valuation/</t>
        </is>
      </c>
      <c r="N1677" s="2" t="inlineStr"/>
    </row>
    <row r="1678">
      <c r="A1678" s="2" t="inlineStr">
        <is>
          <t>Proho</t>
        </is>
      </c>
      <c r="B1678" s="2" t="inlineStr">
        <is>
          <t>https://proho.in/</t>
        </is>
      </c>
      <c r="C1678" s="2" t="inlineStr">
        <is>
          <t>Pre-seed</t>
        </is>
      </c>
      <c r="D1678" s="2" t="inlineStr">
        <is>
          <t>March 31, 2026</t>
        </is>
      </c>
      <c r="E1678" s="2" t="inlineStr"/>
      <c r="F1678" s="2" t="inlineStr">
        <is>
          <t>PropTech</t>
        </is>
      </c>
      <c r="G1678" s="2" t="inlineStr">
        <is>
          <t>https://www.proho.in/careers</t>
        </is>
      </c>
      <c r="H1678" s="2" t="inlineStr">
        <is>
          <t>found</t>
        </is>
      </c>
      <c r="I1678" s="2" t="n">
        <v>0</v>
      </c>
      <c r="J1678" s="2" t="n">
        <v>0</v>
      </c>
      <c r="K1678" s="2" t="n">
        <v>0</v>
      </c>
      <c r="L1678" s="2" t="inlineStr">
        <is>
          <t>Proho Raises $1M Pre-seed</t>
        </is>
      </c>
      <c r="M1678" s="2" t="inlineStr">
        <is>
          <t>https://www.thesaasnews.com/news/proho-raises-1m-pre-seed/</t>
        </is>
      </c>
      <c r="N1678" s="2" t="inlineStr"/>
    </row>
    <row r="1679">
      <c r="A1679" s="2" t="inlineStr">
        <is>
          <t>Project Q</t>
        </is>
      </c>
      <c r="B1679" s="2" t="inlineStr">
        <is>
          <t>https://project-q.ai/</t>
        </is>
      </c>
      <c r="C1679" s="2" t="inlineStr">
        <is>
          <t>Series A</t>
        </is>
      </c>
      <c r="D1679" s="2" t="inlineStr">
        <is>
          <t>July 14, 2026</t>
        </is>
      </c>
      <c r="E1679" s="2" t="inlineStr">
        <is>
          <t>Expeditions</t>
        </is>
      </c>
      <c r="F1679" s="2" t="inlineStr">
        <is>
          <t>Defence Tech</t>
        </is>
      </c>
      <c r="G1679" s="2" t="inlineStr">
        <is>
          <t>https://project-q.jobs.personio.com/</t>
        </is>
      </c>
      <c r="H1679" s="2" t="inlineStr">
        <is>
          <t>found</t>
        </is>
      </c>
      <c r="I1679" s="2" t="n">
        <v>0</v>
      </c>
      <c r="J1679" s="2" t="n">
        <v>0</v>
      </c>
      <c r="K1679" s="2" t="n">
        <v>0</v>
      </c>
      <c r="L1679" s="2" t="inlineStr">
        <is>
          <t>Project Q Raises €15M Series A</t>
        </is>
      </c>
      <c r="M1679" s="2" t="inlineStr">
        <is>
          <t>https://www.thesaasnews.com/news/project-q-raises-15m-series-a/</t>
        </is>
      </c>
      <c r="N1679" s="2" t="inlineStr"/>
    </row>
    <row r="1680">
      <c r="A1680" s="2" t="inlineStr">
        <is>
          <t>ProLearn</t>
        </is>
      </c>
      <c r="B1680" s="2" t="inlineStr">
        <is>
          <t>https://prolearn.app/</t>
        </is>
      </c>
      <c r="C1680" s="2" t="inlineStr">
        <is>
          <t>Pre-seed</t>
        </is>
      </c>
      <c r="D1680" s="2" t="inlineStr">
        <is>
          <t>June 2, 2026</t>
        </is>
      </c>
      <c r="E1680" s="2" t="inlineStr">
        <is>
          <t>BEENEXT</t>
        </is>
      </c>
      <c r="F1680" s="2" t="inlineStr">
        <is>
          <t>Edtech</t>
        </is>
      </c>
      <c r="G1680" s="2" t="inlineStr"/>
      <c r="H1680" s="2" t="inlineStr">
        <is>
          <t>not_found</t>
        </is>
      </c>
      <c r="I1680" s="2" t="n">
        <v>0</v>
      </c>
      <c r="J1680" s="2" t="n">
        <v>0</v>
      </c>
      <c r="K1680" s="2" t="n">
        <v>0</v>
      </c>
      <c r="L1680" s="2" t="inlineStr">
        <is>
          <t>ProLearn Raises ₹30Cr Pre-seed</t>
        </is>
      </c>
      <c r="M1680" s="2" t="inlineStr">
        <is>
          <t>https://www.thesaasnews.com/news/prolearn-raises-30cr-pre-seed/</t>
        </is>
      </c>
      <c r="N1680" s="2" t="inlineStr">
        <is>
          <t>careers page not found</t>
        </is>
      </c>
    </row>
    <row r="1681">
      <c r="A1681" s="2" t="inlineStr">
        <is>
          <t>Prolo</t>
        </is>
      </c>
      <c r="B1681" s="2" t="inlineStr">
        <is>
          <t>https://prolo.io/</t>
        </is>
      </c>
      <c r="C1681" s="2" t="inlineStr">
        <is>
          <t>Seed</t>
        </is>
      </c>
      <c r="D1681" s="2" t="inlineStr">
        <is>
          <t>July 14, 2026</t>
        </is>
      </c>
      <c r="E1681" s="2" t="inlineStr">
        <is>
          <t>Triple Point Ventures</t>
        </is>
      </c>
      <c r="F1681" s="2" t="inlineStr">
        <is>
          <t>PropTech</t>
        </is>
      </c>
      <c r="G1681" s="2" t="inlineStr"/>
      <c r="H1681" s="2" t="inlineStr">
        <is>
          <t>not_found</t>
        </is>
      </c>
      <c r="I1681" s="2" t="n">
        <v>0</v>
      </c>
      <c r="J1681" s="2" t="n">
        <v>0</v>
      </c>
      <c r="K1681" s="2" t="n">
        <v>0</v>
      </c>
      <c r="L1681" s="2" t="inlineStr">
        <is>
          <t>Prolo Raises €4.9M Seed</t>
        </is>
      </c>
      <c r="M1681" s="2" t="inlineStr">
        <is>
          <t>https://www.thesaasnews.com/news/prolo-raises-4-9m-seed/</t>
        </is>
      </c>
      <c r="N1681" s="2" t="inlineStr">
        <is>
          <t>careers page not found</t>
        </is>
      </c>
    </row>
    <row r="1682">
      <c r="A1682" s="2" t="inlineStr">
        <is>
          <t>Promake</t>
        </is>
      </c>
      <c r="B1682" s="2" t="inlineStr">
        <is>
          <t>https://promake.ai/</t>
        </is>
      </c>
      <c r="C1682" s="2" t="inlineStr">
        <is>
          <t>Seed</t>
        </is>
      </c>
      <c r="D1682" s="2" t="inlineStr">
        <is>
          <t>June 10, 2026</t>
        </is>
      </c>
      <c r="E1682" s="2" t="inlineStr">
        <is>
          <t>212</t>
        </is>
      </c>
      <c r="F1682" s="2" t="inlineStr">
        <is>
          <t>Artificial Intelligence</t>
        </is>
      </c>
      <c r="G1682" s="2" t="inlineStr"/>
      <c r="H1682" s="2" t="inlineStr">
        <is>
          <t>not_found</t>
        </is>
      </c>
      <c r="I1682" s="2" t="n">
        <v>0</v>
      </c>
      <c r="J1682" s="2" t="n">
        <v>0</v>
      </c>
      <c r="K1682" s="2" t="n">
        <v>0</v>
      </c>
      <c r="L1682" s="2" t="inlineStr">
        <is>
          <t>Promake Raises $4M Seed</t>
        </is>
      </c>
      <c r="M1682" s="2" t="inlineStr">
        <is>
          <t>https://www.thesaasnews.com/news/promake-raises-4m-seed/</t>
        </is>
      </c>
      <c r="N1682" s="2" t="inlineStr">
        <is>
          <t>careers page not found</t>
        </is>
      </c>
    </row>
    <row r="1683">
      <c r="A1683" s="2" t="inlineStr">
        <is>
          <t>Prometheus</t>
        </is>
      </c>
      <c r="B1683" s="2" t="inlineStr">
        <is>
          <t>https://www.prometheus.ai/</t>
        </is>
      </c>
      <c r="C1683" s="2" t="inlineStr">
        <is>
          <t>Venture Funding</t>
        </is>
      </c>
      <c r="D1683" s="2" t="inlineStr">
        <is>
          <t>June 11, 2026</t>
        </is>
      </c>
      <c r="E1683" s="2" t="inlineStr">
        <is>
          <t>Jeff Bezos</t>
        </is>
      </c>
      <c r="F1683" s="2" t="inlineStr">
        <is>
          <t>Physical AI / Engineering Automation Software</t>
        </is>
      </c>
      <c r="G1683" s="2" t="inlineStr"/>
      <c r="H1683" s="2" t="inlineStr">
        <is>
          <t>not_found</t>
        </is>
      </c>
      <c r="I1683" s="2" t="n">
        <v>0</v>
      </c>
      <c r="J1683" s="2" t="n">
        <v>0</v>
      </c>
      <c r="K1683" s="2" t="n">
        <v>0</v>
      </c>
      <c r="L1683" s="2" t="inlineStr">
        <is>
          <t>Prometheus Raises $12B at $41B Valuation</t>
        </is>
      </c>
      <c r="M1683" s="2" t="inlineStr">
        <is>
          <t>https://www.thesaasnews.com/news/prometheus-raises-12b-at-41b-valuation/</t>
        </is>
      </c>
      <c r="N1683" s="2" t="inlineStr">
        <is>
          <t>careers page not found</t>
        </is>
      </c>
    </row>
    <row r="1684">
      <c r="A1684" s="2" t="inlineStr">
        <is>
          <t>Promptwatch</t>
        </is>
      </c>
      <c r="B1684" s="2" t="inlineStr">
        <is>
          <t>https://promptwatch.com/</t>
        </is>
      </c>
      <c r="C1684" s="2" t="inlineStr">
        <is>
          <t>Seed</t>
        </is>
      </c>
      <c r="D1684" s="2" t="inlineStr">
        <is>
          <t>July 14, 2026</t>
        </is>
      </c>
      <c r="E1684" s="2" t="inlineStr">
        <is>
          <t>seed + speed</t>
        </is>
      </c>
      <c r="F1684" s="2" t="inlineStr">
        <is>
          <t>AI Search Optimization</t>
        </is>
      </c>
      <c r="G1684" s="2" t="inlineStr">
        <is>
          <t>https://promptwatch.com/careers</t>
        </is>
      </c>
      <c r="H1684" s="2" t="inlineStr">
        <is>
          <t>found</t>
        </is>
      </c>
      <c r="I1684" s="2" t="n">
        <v>11</v>
      </c>
      <c r="J1684" s="2" t="n">
        <v>0</v>
      </c>
      <c r="K1684" s="2" t="n">
        <v>0</v>
      </c>
      <c r="L1684" s="2" t="inlineStr">
        <is>
          <t>Promptwatch Raises €6M Seed</t>
        </is>
      </c>
      <c r="M1684" s="2" t="inlineStr">
        <is>
          <t>https://www.thesaasnews.com/news/promptwatch-raises-6m-seed/</t>
        </is>
      </c>
      <c r="N1684" s="2" t="inlineStr"/>
    </row>
    <row r="1685">
      <c r="A1685" s="2" t="inlineStr">
        <is>
          <t>Prophet Security, Inc.</t>
        </is>
      </c>
      <c r="B1685" s="2" t="inlineStr">
        <is>
          <t>https://www.prophetsecurity.ai/</t>
        </is>
      </c>
      <c r="C1685" s="2" t="inlineStr">
        <is>
          <t>Strategic / Growth</t>
        </is>
      </c>
      <c r="D1685" s="2" t="inlineStr">
        <is>
          <t>February 2026</t>
        </is>
      </c>
      <c r="E1685" s="2" t="inlineStr">
        <is>
          <t>Amex Ventures</t>
        </is>
      </c>
      <c r="F1685" s="2" t="inlineStr">
        <is>
          <t>Agentic AI / Security Operations / SOC Automation</t>
        </is>
      </c>
      <c r="G1685" s="2" t="inlineStr">
        <is>
          <t>https://www.prophetsecurity.ai/about-us/#careers</t>
        </is>
      </c>
      <c r="H1685" s="2" t="inlineStr">
        <is>
          <t>found</t>
        </is>
      </c>
      <c r="I1685" s="2" t="n">
        <v>3</v>
      </c>
      <c r="J1685" s="2" t="n">
        <v>0</v>
      </c>
      <c r="K1685" s="2" t="n">
        <v>0</v>
      </c>
      <c r="L1685" s="2" t="inlineStr">
        <is>
          <t>Prophet Security Secures Strategic Investments</t>
        </is>
      </c>
      <c r="M1685" s="2" t="inlineStr">
        <is>
          <t>https://www.thesaasnews.com/news/prophet-security-secures-strategic-investments/</t>
        </is>
      </c>
      <c r="N1685" s="2" t="inlineStr"/>
    </row>
    <row r="1686">
      <c r="A1686" s="2" t="inlineStr">
        <is>
          <t>Propsoch</t>
        </is>
      </c>
      <c r="B1686" s="2" t="inlineStr">
        <is>
          <t>https://propsoch.com/</t>
        </is>
      </c>
      <c r="C1686" s="2" t="inlineStr">
        <is>
          <t>Seed</t>
        </is>
      </c>
      <c r="D1686" s="2" t="inlineStr">
        <is>
          <t>June 3, 2026</t>
        </is>
      </c>
      <c r="E1686" s="2" t="inlineStr">
        <is>
          <t>Athera Venture Partners, Sparrow Capital, Vakil Group</t>
        </is>
      </c>
      <c r="F1686" s="2" t="inlineStr">
        <is>
          <t>Proptech</t>
        </is>
      </c>
      <c r="G1686" s="2" t="inlineStr">
        <is>
          <t>https://www.linkedin.com/company/propsoch/jobs/</t>
        </is>
      </c>
      <c r="H1686" s="2" t="inlineStr">
        <is>
          <t>found</t>
        </is>
      </c>
      <c r="I1686" s="2" t="n">
        <v>47</v>
      </c>
      <c r="J1686" s="2" t="n">
        <v>0</v>
      </c>
      <c r="K1686" s="2" t="n">
        <v>0</v>
      </c>
      <c r="L1686" s="2" t="inlineStr">
        <is>
          <t>Propsoch Raises $2M Seed</t>
        </is>
      </c>
      <c r="M1686" s="2" t="inlineStr">
        <is>
          <t>https://www.thesaasnews.com/news/propsoch-raises-2m-seed/</t>
        </is>
      </c>
      <c r="N1686" s="2" t="inlineStr"/>
    </row>
    <row r="1687">
      <c r="A1687" s="2" t="inlineStr">
        <is>
          <t>Propy, Inc.</t>
        </is>
      </c>
      <c r="B1687" s="2" t="inlineStr">
        <is>
          <t>https://propy.com/</t>
        </is>
      </c>
      <c r="C1687" s="2" t="inlineStr">
        <is>
          <t>Credit Facility</t>
        </is>
      </c>
      <c r="D1687" s="2" t="inlineStr">
        <is>
          <t>January 2026</t>
        </is>
      </c>
      <c r="E1687" s="2" t="inlineStr">
        <is>
          <t>Metropolitan Partners Group</t>
        </is>
      </c>
      <c r="F1687" s="2" t="inlineStr">
        <is>
          <t>PropTech / Real Estate AI / Blockchain</t>
        </is>
      </c>
      <c r="G1687" s="2" t="inlineStr"/>
      <c r="H1687" s="2" t="inlineStr">
        <is>
          <t>not_found</t>
        </is>
      </c>
      <c r="I1687" s="2" t="n">
        <v>0</v>
      </c>
      <c r="J1687" s="2" t="n">
        <v>0</v>
      </c>
      <c r="K1687" s="2" t="n">
        <v>0</v>
      </c>
      <c r="L1687" s="2" t="inlineStr">
        <is>
          <t>Propy Lands $100M Credit Facility</t>
        </is>
      </c>
      <c r="M1687" s="2" t="inlineStr">
        <is>
          <t>https://www.thesaasnews.com/news/propy-lands-100m-credit-facility/</t>
        </is>
      </c>
      <c r="N1687" s="2" t="inlineStr">
        <is>
          <t>careers page not found</t>
        </is>
      </c>
    </row>
    <row r="1688">
      <c r="A1688" s="2" t="inlineStr">
        <is>
          <t>Prosper AI</t>
        </is>
      </c>
      <c r="B1688" s="2" t="inlineStr">
        <is>
          <t>https://getprosper.ai/</t>
        </is>
      </c>
      <c r="C1688" s="2" t="inlineStr">
        <is>
          <t>Series A</t>
        </is>
      </c>
      <c r="D1688" s="2" t="inlineStr">
        <is>
          <t>June 22, 2026</t>
        </is>
      </c>
      <c r="E1688" s="2" t="inlineStr">
        <is>
          <t>Andreessen Horowitz</t>
        </is>
      </c>
      <c r="F1688" s="2" t="inlineStr">
        <is>
          <t>Healthcare AI</t>
        </is>
      </c>
      <c r="G1688" s="2" t="inlineStr">
        <is>
          <t>https://www.getprosper.ai/careers</t>
        </is>
      </c>
      <c r="H1688" s="2" t="inlineStr">
        <is>
          <t>found</t>
        </is>
      </c>
      <c r="I1688" s="2" t="n">
        <v>0</v>
      </c>
      <c r="J1688" s="2" t="n">
        <v>0</v>
      </c>
      <c r="K1688" s="2" t="n">
        <v>0</v>
      </c>
      <c r="L1688" s="2" t="inlineStr">
        <is>
          <t>Prosper AI Raises $30M Series A</t>
        </is>
      </c>
      <c r="M1688" s="2" t="inlineStr">
        <is>
          <t>https://www.thesaasnews.com/news/prosper-ai-raises-30m-series-a/</t>
        </is>
      </c>
      <c r="N1688" s="2" t="inlineStr"/>
    </row>
    <row r="1689">
      <c r="A1689" s="2" t="inlineStr">
        <is>
          <t>Prosper Medical</t>
        </is>
      </c>
      <c r="B1689" s="2" t="inlineStr">
        <is>
          <t>https://prospermedical.com/</t>
        </is>
      </c>
      <c r="C1689" s="2" t="inlineStr">
        <is>
          <t>Other</t>
        </is>
      </c>
      <c r="D1689" s="2" t="inlineStr">
        <is>
          <t>July 2026</t>
        </is>
      </c>
      <c r="E1689" s="2" t="inlineStr">
        <is>
          <t>FUSE</t>
        </is>
      </c>
      <c r="F1689" s="2" t="inlineStr">
        <is>
          <t>HealthTech</t>
        </is>
      </c>
      <c r="G1689" s="2" t="inlineStr">
        <is>
          <t>https://prospermedical.com/careers</t>
        </is>
      </c>
      <c r="H1689" s="2" t="inlineStr">
        <is>
          <t>found</t>
        </is>
      </c>
      <c r="I1689" s="2" t="n">
        <v>0</v>
      </c>
      <c r="J1689" s="2" t="n">
        <v>0</v>
      </c>
      <c r="K1689" s="2" t="n">
        <v>0</v>
      </c>
      <c r="L1689" s="2" t="inlineStr">
        <is>
          <t>Prosper Medical Raises $16M in Funding</t>
        </is>
      </c>
      <c r="M1689" s="2" t="inlineStr">
        <is>
          <t>https://www.thesaasnews.com/news/prosper-medical-raises-16m-other/</t>
        </is>
      </c>
      <c r="N1689" s="2" t="inlineStr"/>
    </row>
    <row r="1690">
      <c r="A1690" s="2" t="inlineStr">
        <is>
          <t>Provable Markets</t>
        </is>
      </c>
      <c r="B1690" s="2" t="inlineStr">
        <is>
          <t>https://provablemarkets.com/</t>
        </is>
      </c>
      <c r="C1690" s="2" t="inlineStr">
        <is>
          <t>Series B</t>
        </is>
      </c>
      <c r="D1690" s="2" t="inlineStr">
        <is>
          <t>July 29, 2026</t>
        </is>
      </c>
      <c r="E1690" s="2" t="inlineStr">
        <is>
          <t>Charles Schwab</t>
        </is>
      </c>
      <c r="F1690" s="2" t="inlineStr">
        <is>
          <t>Financial Technology</t>
        </is>
      </c>
      <c r="G1690" s="2" t="inlineStr">
        <is>
          <t>https://provablemarkets.com/careers</t>
        </is>
      </c>
      <c r="H1690" s="2" t="inlineStr">
        <is>
          <t>found</t>
        </is>
      </c>
      <c r="I1690" s="2" t="n">
        <v>2</v>
      </c>
      <c r="J1690" s="2" t="n">
        <v>0</v>
      </c>
      <c r="K1690" s="2" t="n">
        <v>0</v>
      </c>
      <c r="L1690" s="2" t="inlineStr">
        <is>
          <t>Provable Markets Raises Series B</t>
        </is>
      </c>
      <c r="M1690" s="2" t="inlineStr">
        <is>
          <t>https://www.thesaasnews.com/news/provable-markets-raises-series-b/</t>
        </is>
      </c>
      <c r="N1690" s="2" t="inlineStr"/>
    </row>
    <row r="1691">
      <c r="A1691" s="2" t="inlineStr">
        <is>
          <t>Provally</t>
        </is>
      </c>
      <c r="B1691" s="2" t="inlineStr">
        <is>
          <t>https://provally.io/</t>
        </is>
      </c>
      <c r="C1691" s="2" t="inlineStr">
        <is>
          <t>Seed</t>
        </is>
      </c>
      <c r="D1691" s="2" t="inlineStr">
        <is>
          <t>April 2026</t>
        </is>
      </c>
      <c r="E1691" s="2" t="inlineStr"/>
      <c r="F1691" s="2" t="inlineStr">
        <is>
          <t>AI Security / Application Security</t>
        </is>
      </c>
      <c r="G1691" s="2" t="inlineStr">
        <is>
          <t>https://provally.io/career</t>
        </is>
      </c>
      <c r="H1691" s="2" t="inlineStr">
        <is>
          <t>found</t>
        </is>
      </c>
      <c r="I1691" s="2" t="n">
        <v>0</v>
      </c>
      <c r="J1691" s="2" t="n">
        <v>0</v>
      </c>
      <c r="K1691" s="2" t="n">
        <v>0</v>
      </c>
      <c r="L1691" s="2" t="inlineStr">
        <is>
          <t>Provally Secures Seed Funding</t>
        </is>
      </c>
      <c r="M1691" s="2" t="inlineStr">
        <is>
          <t>https://www.thesaasnews.com/news/provally-secures-seed-funding/</t>
        </is>
      </c>
      <c r="N1691" s="2" t="inlineStr"/>
    </row>
    <row r="1692">
      <c r="A1692" s="2" t="inlineStr">
        <is>
          <t>Proxy Foods AI</t>
        </is>
      </c>
      <c r="B1692" s="2" t="inlineStr">
        <is>
          <t>https://proxyfoods.ai/</t>
        </is>
      </c>
      <c r="C1692" s="2" t="inlineStr">
        <is>
          <t>Seed</t>
        </is>
      </c>
      <c r="D1692" s="2" t="inlineStr">
        <is>
          <t>August 5, 2026</t>
        </is>
      </c>
      <c r="E1692" s="2" t="inlineStr">
        <is>
          <t>Ted Leonsis</t>
        </is>
      </c>
      <c r="F1692" s="2" t="inlineStr">
        <is>
          <t>Food Technology</t>
        </is>
      </c>
      <c r="G1692" s="2" t="inlineStr">
        <is>
          <t>https://proxyfoods.ai/career</t>
        </is>
      </c>
      <c r="H1692" s="2" t="inlineStr">
        <is>
          <t>found</t>
        </is>
      </c>
      <c r="I1692" s="2" t="n">
        <v>4</v>
      </c>
      <c r="J1692" s="2" t="n">
        <v>0</v>
      </c>
      <c r="K1692" s="2" t="n">
        <v>0</v>
      </c>
      <c r="L1692" s="2" t="inlineStr">
        <is>
          <t>Proxy Foods AI Raises $6M Seed</t>
        </is>
      </c>
      <c r="M1692" s="2" t="inlineStr">
        <is>
          <t>https://www.thesaasnews.com/news/proxy-foods-ai-raises-6m-seed/</t>
        </is>
      </c>
      <c r="N1692" s="2" t="inlineStr"/>
    </row>
    <row r="1693">
      <c r="A1693" s="2" t="inlineStr">
        <is>
          <t>Pstryk</t>
        </is>
      </c>
      <c r="B1693" s="2" t="inlineStr">
        <is>
          <t>https://pstryk.pl/</t>
        </is>
      </c>
      <c r="C1693" s="2" t="inlineStr">
        <is>
          <t>Series A</t>
        </is>
      </c>
      <c r="D1693" s="2" t="inlineStr">
        <is>
          <t>July 30, 2026</t>
        </is>
      </c>
      <c r="E1693" s="2" t="inlineStr"/>
      <c r="F1693" s="2" t="inlineStr">
        <is>
          <t>Climate Tech</t>
        </is>
      </c>
      <c r="G1693" s="2" t="inlineStr"/>
      <c r="H1693" s="2" t="inlineStr">
        <is>
          <t>not_found</t>
        </is>
      </c>
      <c r="I1693" s="2" t="n">
        <v>0</v>
      </c>
      <c r="J1693" s="2" t="n">
        <v>0</v>
      </c>
      <c r="K1693" s="2" t="n">
        <v>0</v>
      </c>
      <c r="L1693" s="2" t="inlineStr">
        <is>
          <t>Pstryk Raises €7M Series A</t>
        </is>
      </c>
      <c r="M1693" s="2" t="inlineStr">
        <is>
          <t>https://www.thesaasnews.com/news/pstryk-raises-7m-series-a/</t>
        </is>
      </c>
      <c r="N1693" s="2" t="inlineStr">
        <is>
          <t>careers page not found</t>
        </is>
      </c>
    </row>
    <row r="1694">
      <c r="A1694" s="2" t="inlineStr">
        <is>
          <t>Pulse Security</t>
        </is>
      </c>
      <c r="B1694" s="2" t="inlineStr">
        <is>
          <t>https://pulsesecurity.ai/</t>
        </is>
      </c>
      <c r="C1694" s="2" t="inlineStr">
        <is>
          <t>Seed</t>
        </is>
      </c>
      <c r="D1694" s="2" t="inlineStr">
        <is>
          <t>July 15, 2026</t>
        </is>
      </c>
      <c r="E1694" s="2" t="inlineStr">
        <is>
          <t>Foundation Capital</t>
        </is>
      </c>
      <c r="F1694" s="2" t="inlineStr">
        <is>
          <t>Cybersecurity</t>
        </is>
      </c>
      <c r="G1694" s="2" t="inlineStr"/>
      <c r="H1694" s="2" t="inlineStr">
        <is>
          <t>not_found</t>
        </is>
      </c>
      <c r="I1694" s="2" t="n">
        <v>0</v>
      </c>
      <c r="J1694" s="2" t="n">
        <v>0</v>
      </c>
      <c r="K1694" s="2" t="n">
        <v>0</v>
      </c>
      <c r="L1694" s="2" t="inlineStr">
        <is>
          <t>Pulse Security Raises $8M Seed</t>
        </is>
      </c>
      <c r="M1694" s="2" t="inlineStr">
        <is>
          <t>https://www.thesaasnews.com/news/pulse-security-raises-8m-seed/</t>
        </is>
      </c>
      <c r="N1694" s="2" t="inlineStr">
        <is>
          <t>careers page not found</t>
        </is>
      </c>
    </row>
    <row r="1695">
      <c r="A1695" s="2" t="inlineStr">
        <is>
          <t>Qanooni AI</t>
        </is>
      </c>
      <c r="B1695" s="2" t="inlineStr">
        <is>
          <t>https://qanooni.ai/</t>
        </is>
      </c>
      <c r="C1695" s="2" t="inlineStr">
        <is>
          <t>Pre-seed</t>
        </is>
      </c>
      <c r="D1695" s="2" t="inlineStr">
        <is>
          <t>June 7, 2026</t>
        </is>
      </c>
      <c r="E1695" s="2" t="inlineStr">
        <is>
          <t>Village Global, Oryx Fund</t>
        </is>
      </c>
      <c r="F1695" s="2" t="inlineStr">
        <is>
          <t>Legal Tech</t>
        </is>
      </c>
      <c r="G1695" s="2" t="inlineStr"/>
      <c r="H1695" s="2" t="inlineStr">
        <is>
          <t>not_found</t>
        </is>
      </c>
      <c r="I1695" s="2" t="n">
        <v>0</v>
      </c>
      <c r="J1695" s="2" t="n">
        <v>0</v>
      </c>
      <c r="K1695" s="2" t="n">
        <v>0</v>
      </c>
      <c r="L1695" s="2" t="inlineStr">
        <is>
          <t>Qanooni AI Raises $2M Pre-seed</t>
        </is>
      </c>
      <c r="M1695" s="2" t="inlineStr">
        <is>
          <t>https://www.thesaasnews.com/news/qanooni-ai-raises-2m-pre-seed/</t>
        </is>
      </c>
      <c r="N1695" s="2" t="inlineStr">
        <is>
          <t>careers page not found</t>
        </is>
      </c>
    </row>
    <row r="1696">
      <c r="A1696" s="2" t="inlineStr">
        <is>
          <t>Qashier</t>
        </is>
      </c>
      <c r="B1696" s="2" t="inlineStr">
        <is>
          <t>https://qashier.com/</t>
        </is>
      </c>
      <c r="C1696" s="2" t="inlineStr">
        <is>
          <t>Series A+</t>
        </is>
      </c>
      <c r="D1696" s="2" t="inlineStr">
        <is>
          <t>June 30, 2026</t>
        </is>
      </c>
      <c r="E1696" s="2" t="inlineStr">
        <is>
          <t>Cocoon Capital</t>
        </is>
      </c>
      <c r="F1696" s="2" t="inlineStr">
        <is>
          <t>FinTech</t>
        </is>
      </c>
      <c r="G1696" s="2" t="inlineStr">
        <is>
          <t>https://qashier.com/sg/careers</t>
        </is>
      </c>
      <c r="H1696" s="2" t="inlineStr">
        <is>
          <t>found</t>
        </is>
      </c>
      <c r="I1696" s="2" t="n">
        <v>0</v>
      </c>
      <c r="J1696" s="2" t="n">
        <v>0</v>
      </c>
      <c r="K1696" s="2" t="n">
        <v>0</v>
      </c>
      <c r="L1696" s="2" t="inlineStr">
        <is>
          <t>Qashier Raises $6.125M Series A+</t>
        </is>
      </c>
      <c r="M1696" s="2" t="inlineStr">
        <is>
          <t>https://www.thesaasnews.com/news/qashier-raises-6-125m-series-a-extension/</t>
        </is>
      </c>
      <c r="N1696" s="2" t="inlineStr"/>
    </row>
    <row r="1697">
      <c r="A1697" s="2" t="inlineStr">
        <is>
          <t>Qevlar</t>
        </is>
      </c>
      <c r="B1697" s="2" t="inlineStr">
        <is>
          <t>https://www.qevlar.com/</t>
        </is>
      </c>
      <c r="C1697" s="2" t="inlineStr">
        <is>
          <t>Unknown</t>
        </is>
      </c>
      <c r="D1697" s="2" t="inlineStr">
        <is>
          <t>March 2026</t>
        </is>
      </c>
      <c r="E1697" s="2" t="inlineStr">
        <is>
          <t>Partech,</t>
        </is>
      </c>
      <c r="F1697" s="2" t="inlineStr">
        <is>
          <t>Cybersecurity / AI Security Operations (AI SOC) Platform</t>
        </is>
      </c>
      <c r="G1697" s="2" t="inlineStr">
        <is>
          <t>https://www.qevlar.com/careers</t>
        </is>
      </c>
      <c r="H1697" s="2" t="inlineStr">
        <is>
          <t>found</t>
        </is>
      </c>
      <c r="I1697" s="2" t="n">
        <v>0</v>
      </c>
      <c r="J1697" s="2" t="n">
        <v>0</v>
      </c>
      <c r="K1697" s="2" t="n">
        <v>0</v>
      </c>
      <c r="L1697" s="2" t="inlineStr">
        <is>
          <t>Qevlar AI Raises $30 Million in Funding</t>
        </is>
      </c>
      <c r="M1697" s="2" t="inlineStr">
        <is>
          <t>https://www.thesaasnews.com/news/qevlar-ai-raises-30-million-in-funding/</t>
        </is>
      </c>
      <c r="N1697" s="2" t="inlineStr"/>
    </row>
    <row r="1698">
      <c r="A1698" s="2" t="inlineStr">
        <is>
          <t>QIZ Security</t>
        </is>
      </c>
      <c r="B1698" s="2" t="inlineStr">
        <is>
          <t>https://qizsecurity.com/</t>
        </is>
      </c>
      <c r="C1698" s="2" t="inlineStr">
        <is>
          <t>Seed</t>
        </is>
      </c>
      <c r="D1698" s="2" t="inlineStr">
        <is>
          <t>July 9, 2026</t>
        </is>
      </c>
      <c r="E1698" s="2" t="inlineStr">
        <is>
          <t>Bessemer Venture Partners, Merlin Ventures</t>
        </is>
      </c>
      <c r="F1698" s="2" t="inlineStr">
        <is>
          <t>Cybersecurity</t>
        </is>
      </c>
      <c r="G1698" s="2" t="inlineStr">
        <is>
          <t>https://qizsecurity.com/careers</t>
        </is>
      </c>
      <c r="H1698" s="2" t="inlineStr">
        <is>
          <t>found</t>
        </is>
      </c>
      <c r="I1698" s="2" t="n">
        <v>0</v>
      </c>
      <c r="J1698" s="2" t="n">
        <v>0</v>
      </c>
      <c r="K1698" s="2" t="n">
        <v>0</v>
      </c>
      <c r="L1698" s="2" t="inlineStr">
        <is>
          <t>QIZ Security Raises $17M Seed</t>
        </is>
      </c>
      <c r="M1698" s="2" t="inlineStr">
        <is>
          <t>https://www.thesaasnews.com/news/qiz-security-raises-17m-seed/</t>
        </is>
      </c>
      <c r="N1698" s="2" t="inlineStr"/>
    </row>
    <row r="1699">
      <c r="A1699" s="2" t="inlineStr">
        <is>
          <t>Qodia</t>
        </is>
      </c>
      <c r="B1699" s="2" t="inlineStr">
        <is>
          <t>https://qodia.de/</t>
        </is>
      </c>
      <c r="C1699" s="2" t="inlineStr">
        <is>
          <t>Seed</t>
        </is>
      </c>
      <c r="D1699" s="2" t="inlineStr">
        <is>
          <t>August 2026</t>
        </is>
      </c>
      <c r="E1699" s="2" t="inlineStr"/>
      <c r="F1699" s="2" t="inlineStr">
        <is>
          <t>Healthtech</t>
        </is>
      </c>
      <c r="G1699" s="2" t="inlineStr"/>
      <c r="H1699" s="2" t="inlineStr">
        <is>
          <t>not_found</t>
        </is>
      </c>
      <c r="I1699" s="2" t="n">
        <v>0</v>
      </c>
      <c r="J1699" s="2" t="n">
        <v>0</v>
      </c>
      <c r="K1699" s="2" t="n">
        <v>0</v>
      </c>
      <c r="L1699" s="2" t="inlineStr">
        <is>
          <t>Qodia Raises €1.2M Seed</t>
        </is>
      </c>
      <c r="M1699" s="2" t="inlineStr">
        <is>
          <t>https://www.thesaasnews.com/news/qodia-raises-1-2m-seed/</t>
        </is>
      </c>
      <c r="N1699" s="2" t="inlineStr">
        <is>
          <t>careers page not found</t>
        </is>
      </c>
    </row>
    <row r="1700">
      <c r="A1700" s="2" t="inlineStr">
        <is>
          <t>Qodo</t>
        </is>
      </c>
      <c r="B1700" s="2" t="inlineStr">
        <is>
          <t>https://www.qodo.ai/</t>
        </is>
      </c>
      <c r="C1700" s="2" t="inlineStr">
        <is>
          <t>Series B</t>
        </is>
      </c>
      <c r="D1700" s="2" t="inlineStr">
        <is>
          <t>March 2026</t>
        </is>
      </c>
      <c r="E1700" s="2" t="inlineStr">
        <is>
          <t>Qumra</t>
        </is>
      </c>
      <c r="F1700" s="2" t="inlineStr"/>
      <c r="G1700" s="2" t="inlineStr">
        <is>
          <t>https://www.qodo.ai/careers/</t>
        </is>
      </c>
      <c r="H1700" s="2" t="inlineStr">
        <is>
          <t>found</t>
        </is>
      </c>
      <c r="I1700" s="2" t="n">
        <v>0</v>
      </c>
      <c r="J1700" s="2" t="n">
        <v>0</v>
      </c>
      <c r="K1700" s="2" t="n">
        <v>0</v>
      </c>
      <c r="L1700" s="2" t="inlineStr">
        <is>
          <t>Qodo Raises $70 Million in Series B</t>
        </is>
      </c>
      <c r="M1700" s="2" t="inlineStr">
        <is>
          <t>https://www.thesaasnews.com/news/qodo-raises-70-million-in-series-b/</t>
        </is>
      </c>
      <c r="N1700" s="2" t="inlineStr"/>
    </row>
    <row r="1701">
      <c r="A1701" s="2" t="inlineStr">
        <is>
          <t>Qontext</t>
        </is>
      </c>
      <c r="B1701" s="2" t="inlineStr">
        <is>
          <t>https://qontext.ai/</t>
        </is>
      </c>
      <c r="C1701" s="2" t="inlineStr">
        <is>
          <t>Pre-Seed</t>
        </is>
      </c>
      <c r="D1701" s="2" t="inlineStr">
        <is>
          <t>February 2026</t>
        </is>
      </c>
      <c r="E1701" s="2" t="inlineStr">
        <is>
          <t>HV Capital</t>
        </is>
      </c>
      <c r="F1701" s="2" t="inlineStr">
        <is>
          <t>AI Infrastructure / Context Layer</t>
        </is>
      </c>
      <c r="G1701" s="2" t="inlineStr">
        <is>
          <t>https://qontext.ai/careers</t>
        </is>
      </c>
      <c r="H1701" s="2" t="inlineStr">
        <is>
          <t>found</t>
        </is>
      </c>
      <c r="I1701" s="2" t="n">
        <v>3</v>
      </c>
      <c r="J1701" s="2" t="n">
        <v>0</v>
      </c>
      <c r="K1701" s="2" t="n">
        <v>0</v>
      </c>
      <c r="L1701" s="2" t="inlineStr">
        <is>
          <t>Qontext Raises €2.7M Pre-Seed</t>
        </is>
      </c>
      <c r="M1701" s="2" t="inlineStr">
        <is>
          <t>https://www.thesaasnews.com/news/qontext-raises-2-7m-pre-seed/</t>
        </is>
      </c>
      <c r="N1701" s="2" t="inlineStr"/>
    </row>
    <row r="1702">
      <c r="A1702" s="2" t="inlineStr">
        <is>
          <t>Qorelo</t>
        </is>
      </c>
      <c r="B1702" s="2" t="inlineStr">
        <is>
          <t>https://qorelo.com/</t>
        </is>
      </c>
      <c r="C1702" s="2" t="inlineStr">
        <is>
          <t>Seed</t>
        </is>
      </c>
      <c r="D1702" s="2" t="inlineStr">
        <is>
          <t>June 15, 2026</t>
        </is>
      </c>
      <c r="E1702" s="2" t="inlineStr">
        <is>
          <t>HPI Ventures, Caesar Ventures</t>
        </is>
      </c>
      <c r="F1702" s="2" t="inlineStr">
        <is>
          <t>SaaS</t>
        </is>
      </c>
      <c r="G1702" s="2" t="inlineStr">
        <is>
          <t>https://jobs.ashbyhq.com/qorelo</t>
        </is>
      </c>
      <c r="H1702" s="2" t="inlineStr">
        <is>
          <t>found</t>
        </is>
      </c>
      <c r="I1702" s="2" t="n">
        <v>0</v>
      </c>
      <c r="J1702" s="2" t="n">
        <v>0</v>
      </c>
      <c r="K1702" s="2" t="n">
        <v>0</v>
      </c>
      <c r="L1702" s="2" t="inlineStr">
        <is>
          <t>Qorelo Raises $3.5M Seed</t>
        </is>
      </c>
      <c r="M1702" s="2" t="inlineStr">
        <is>
          <t>https://www.thesaasnews.com/news/qorelo-raises-3-5m-seed/</t>
        </is>
      </c>
      <c r="N1702" s="2" t="inlineStr"/>
    </row>
    <row r="1703">
      <c r="A1703" s="2" t="inlineStr">
        <is>
          <t>QuadSci</t>
        </is>
      </c>
      <c r="B1703" s="2" t="inlineStr">
        <is>
          <t>https://quadsci.ai/</t>
        </is>
      </c>
      <c r="C1703" s="2" t="inlineStr">
        <is>
          <t>Series A</t>
        </is>
      </c>
      <c r="D1703" s="2" t="inlineStr">
        <is>
          <t>February 2026</t>
        </is>
      </c>
      <c r="E1703" s="2" t="inlineStr">
        <is>
          <t>Crosslink Capital</t>
        </is>
      </c>
      <c r="F1703" s="2" t="inlineStr">
        <is>
          <t>AI / Customer Intelligence</t>
        </is>
      </c>
      <c r="G1703" s="2" t="inlineStr">
        <is>
          <t>https://quadsci.ai/careers</t>
        </is>
      </c>
      <c r="H1703" s="2" t="inlineStr">
        <is>
          <t>found</t>
        </is>
      </c>
      <c r="I1703" s="2" t="n">
        <v>0</v>
      </c>
      <c r="J1703" s="2" t="n">
        <v>0</v>
      </c>
      <c r="K1703" s="2" t="n">
        <v>0</v>
      </c>
      <c r="L1703" s="2" t="inlineStr">
        <is>
          <t>QuadSci Raises $8 Million in Series A</t>
        </is>
      </c>
      <c r="M1703" s="2" t="inlineStr">
        <is>
          <t>https://www.thesaasnews.com/news/quadsci-raises-8-million-in-series-a/</t>
        </is>
      </c>
      <c r="N1703" s="2" t="inlineStr"/>
    </row>
    <row r="1704">
      <c r="A1704" s="2" t="inlineStr">
        <is>
          <t>Qualified Health</t>
        </is>
      </c>
      <c r="B1704" s="2" t="inlineStr">
        <is>
          <t>https://www.qualifiedhealthai.com/</t>
        </is>
      </c>
      <c r="C1704" s="2" t="inlineStr">
        <is>
          <t>Series B</t>
        </is>
      </c>
      <c r="D1704" s="2" t="inlineStr">
        <is>
          <t>March 2026</t>
        </is>
      </c>
      <c r="E1704" s="2" t="inlineStr">
        <is>
          <t>New Enterprise Associates</t>
        </is>
      </c>
      <c r="F1704" s="2" t="inlineStr">
        <is>
          <t>Healthcare AI / Enterprise Generative AI Platform</t>
        </is>
      </c>
      <c r="G1704" s="2" t="inlineStr">
        <is>
          <t>https://www.qualifiedhealthai.com/careers</t>
        </is>
      </c>
      <c r="H1704" s="2" t="inlineStr">
        <is>
          <t>found</t>
        </is>
      </c>
      <c r="I1704" s="2" t="n">
        <v>0</v>
      </c>
      <c r="J1704" s="2" t="n">
        <v>0</v>
      </c>
      <c r="K1704" s="2" t="n">
        <v>0</v>
      </c>
      <c r="L1704" s="2" t="inlineStr">
        <is>
          <t>Qualified Health Secures $125M in Series B</t>
        </is>
      </c>
      <c r="M1704" s="2" t="inlineStr">
        <is>
          <t>https://www.thesaasnews.com/news/qualified-health-secures-125m-in-series-b/</t>
        </is>
      </c>
      <c r="N1704" s="2" t="inlineStr"/>
    </row>
    <row r="1705">
      <c r="A1705" s="2" t="inlineStr">
        <is>
          <t>Qualis Flow Limited (Qflow)</t>
        </is>
      </c>
      <c r="B1705" s="2" t="inlineStr">
        <is>
          <t>https://qualisflow.com/</t>
        </is>
      </c>
      <c r="C1705" s="2" t="inlineStr">
        <is>
          <t>Strategic Investment</t>
        </is>
      </c>
      <c r="D1705" s="2" t="inlineStr">
        <is>
          <t>February 2026</t>
        </is>
      </c>
      <c r="E1705" s="2" t="inlineStr">
        <is>
          <t>Autodesk</t>
        </is>
      </c>
      <c r="F1705" s="2" t="inlineStr">
        <is>
          <t>Construction Data Platform / Construction Tech / Sustainability Software</t>
        </is>
      </c>
      <c r="G1705" s="2" t="inlineStr">
        <is>
          <t>https://qualisflow.com/careers-qflow/</t>
        </is>
      </c>
      <c r="H1705" s="2" t="inlineStr">
        <is>
          <t>found</t>
        </is>
      </c>
      <c r="I1705" s="2" t="n">
        <v>3</v>
      </c>
      <c r="J1705" s="2" t="n">
        <v>0</v>
      </c>
      <c r="K1705" s="2" t="n">
        <v>0</v>
      </c>
      <c r="L1705" s="2" t="inlineStr">
        <is>
          <t>Qflow Raises £2M Strategic Investment</t>
        </is>
      </c>
      <c r="M1705" s="2" t="inlineStr">
        <is>
          <t>https://www.thesaasnews.com/news/qflow-raises-2m-strategic-investment/</t>
        </is>
      </c>
      <c r="N1705" s="2" t="inlineStr"/>
    </row>
    <row r="1706">
      <c r="A1706" s="2" t="inlineStr">
        <is>
          <t>Qualitate</t>
        </is>
      </c>
      <c r="B1706" s="2" t="inlineStr">
        <is>
          <t>https://qualitate.io/</t>
        </is>
      </c>
      <c r="C1706" s="2" t="inlineStr">
        <is>
          <t>Seed</t>
        </is>
      </c>
      <c r="D1706" s="2" t="inlineStr">
        <is>
          <t>April 2026</t>
        </is>
      </c>
      <c r="E1706" s="2" t="inlineStr">
        <is>
          <t>IA Ventures, Crew Capital</t>
        </is>
      </c>
      <c r="F1706" s="2" t="inlineStr">
        <is>
          <t>AI Market Intelligence / Research Automation</t>
        </is>
      </c>
      <c r="G1706" s="2" t="inlineStr">
        <is>
          <t>https://qualitate.io/careers</t>
        </is>
      </c>
      <c r="H1706" s="2" t="inlineStr">
        <is>
          <t>found</t>
        </is>
      </c>
      <c r="I1706" s="2" t="n">
        <v>0</v>
      </c>
      <c r="J1706" s="2" t="n">
        <v>0</v>
      </c>
      <c r="K1706" s="2" t="n">
        <v>0</v>
      </c>
      <c r="L1706" s="2" t="inlineStr">
        <is>
          <t>Qualitate Raises $7M Seed Round</t>
        </is>
      </c>
      <c r="M1706" s="2" t="inlineStr">
        <is>
          <t>https://www.thesaasnews.com/news/qualitate-raises-7m-seed-round/</t>
        </is>
      </c>
      <c r="N1706" s="2" t="inlineStr"/>
    </row>
    <row r="1707">
      <c r="A1707" s="2" t="inlineStr">
        <is>
          <t>QuantHealth</t>
        </is>
      </c>
      <c r="B1707" s="2" t="inlineStr">
        <is>
          <t>https://quanthealth.ai/</t>
        </is>
      </c>
      <c r="C1707" s="2" t="inlineStr">
        <is>
          <t>Series B</t>
        </is>
      </c>
      <c r="D1707" s="2" t="inlineStr">
        <is>
          <t>August 4, 2026</t>
        </is>
      </c>
      <c r="E1707" s="2" t="inlineStr">
        <is>
          <t>Qumra Capital</t>
        </is>
      </c>
      <c r="F1707" s="2" t="inlineStr">
        <is>
          <t>Health Tech</t>
        </is>
      </c>
      <c r="G1707" s="2" t="inlineStr">
        <is>
          <t>https://quanthealth.ai/careers</t>
        </is>
      </c>
      <c r="H1707" s="2" t="inlineStr">
        <is>
          <t>found</t>
        </is>
      </c>
      <c r="I1707" s="2" t="n">
        <v>0</v>
      </c>
      <c r="J1707" s="2" t="n">
        <v>0</v>
      </c>
      <c r="K1707" s="2" t="n">
        <v>0</v>
      </c>
      <c r="L1707" s="2" t="inlineStr">
        <is>
          <t>QuantHealth Raises $45M Series B</t>
        </is>
      </c>
      <c r="M1707" s="2" t="inlineStr">
        <is>
          <t>https://www.thesaasnews.com/news/quanthealth-raises-45m-series-b/</t>
        </is>
      </c>
      <c r="N1707" s="2" t="inlineStr"/>
    </row>
    <row r="1708">
      <c r="A1708" s="2" t="inlineStr">
        <is>
          <t>Quantifind</t>
        </is>
      </c>
      <c r="B1708" s="2" t="inlineStr">
        <is>
          <t>https://quantifind.com/</t>
        </is>
      </c>
      <c r="C1708" s="2" t="inlineStr">
        <is>
          <t>Growth Capital</t>
        </is>
      </c>
      <c r="D1708" s="2" t="inlineStr">
        <is>
          <t>June 26, 2026</t>
        </is>
      </c>
      <c r="E1708" s="2" t="inlineStr">
        <is>
          <t>Summit Partners</t>
        </is>
      </c>
      <c r="F1708" s="2" t="inlineStr">
        <is>
          <t>Financial Technology</t>
        </is>
      </c>
      <c r="G1708" s="2" t="inlineStr">
        <is>
          <t>https://www.quantifind.com/careers/</t>
        </is>
      </c>
      <c r="H1708" s="2" t="inlineStr">
        <is>
          <t>found</t>
        </is>
      </c>
      <c r="I1708" s="2" t="n">
        <v>18</v>
      </c>
      <c r="J1708" s="2" t="n">
        <v>0</v>
      </c>
      <c r="K1708" s="2" t="n">
        <v>0</v>
      </c>
      <c r="L1708" s="2" t="inlineStr">
        <is>
          <t>Quantifind Raises $200M Growth Capital</t>
        </is>
      </c>
      <c r="M1708" s="2" t="inlineStr">
        <is>
          <t>https://www.thesaasnews.com/news/quantifind-raises-200m-growth-capital/</t>
        </is>
      </c>
      <c r="N1708" s="2" t="inlineStr"/>
    </row>
    <row r="1709">
      <c r="A1709" s="2" t="inlineStr">
        <is>
          <t>Quantizr</t>
        </is>
      </c>
      <c r="B1709" s="2" t="inlineStr">
        <is>
          <t>https://quantizr.com/</t>
        </is>
      </c>
      <c r="C1709" s="2" t="inlineStr">
        <is>
          <t>Seed</t>
        </is>
      </c>
      <c r="D1709" s="2" t="inlineStr">
        <is>
          <t>August 19, 2026</t>
        </is>
      </c>
      <c r="E1709" s="2" t="inlineStr">
        <is>
          <t>TTV Capital</t>
        </is>
      </c>
      <c r="F1709" s="2" t="inlineStr">
        <is>
          <t>Fintech</t>
        </is>
      </c>
      <c r="G1709" s="2" t="inlineStr"/>
      <c r="H1709" s="2" t="inlineStr">
        <is>
          <t>not_found</t>
        </is>
      </c>
      <c r="I1709" s="2" t="n">
        <v>0</v>
      </c>
      <c r="J1709" s="2" t="n">
        <v>0</v>
      </c>
      <c r="K1709" s="2" t="n">
        <v>0</v>
      </c>
      <c r="L1709" s="2" t="inlineStr">
        <is>
          <t>Quantizr Raises $5M Seed</t>
        </is>
      </c>
      <c r="M1709" s="2" t="inlineStr">
        <is>
          <t>https://www.thesaasnews.com/news/quantizr-raises-5m-seed/</t>
        </is>
      </c>
      <c r="N1709" s="2" t="inlineStr">
        <is>
          <t>careers page not found</t>
        </is>
      </c>
    </row>
    <row r="1710">
      <c r="A1710" s="2" t="inlineStr">
        <is>
          <t>Quantum Tiger</t>
        </is>
      </c>
      <c r="B1710" s="2" t="inlineStr">
        <is>
          <t>https://www.quantumtiger.in/</t>
        </is>
      </c>
      <c r="C1710" s="2" t="inlineStr">
        <is>
          <t>Pre-seed</t>
        </is>
      </c>
      <c r="D1710" s="2" t="inlineStr">
        <is>
          <t>May 26, 2026</t>
        </is>
      </c>
      <c r="E1710" s="2" t="inlineStr"/>
      <c r="F1710" s="2" t="inlineStr">
        <is>
          <t>Artificial Intelligence / Enterprise Software</t>
        </is>
      </c>
      <c r="G1710" s="2" t="inlineStr">
        <is>
          <t>https://www.quantumtiger.in/careers.php</t>
        </is>
      </c>
      <c r="H1710" s="2" t="inlineStr">
        <is>
          <t>found</t>
        </is>
      </c>
      <c r="I1710" s="2" t="n">
        <v>0</v>
      </c>
      <c r="J1710" s="2" t="n">
        <v>0</v>
      </c>
      <c r="K1710" s="2" t="n">
        <v>0</v>
      </c>
      <c r="L1710" s="2" t="inlineStr">
        <is>
          <t>Quantum Tiger Raises Pre-Seed at $2M Valuation</t>
        </is>
      </c>
      <c r="M1710" s="2" t="inlineStr">
        <is>
          <t>https://www.thesaasnews.com/news/quantum-tiger-raises-pre-seed-at-2m-valuation/</t>
        </is>
      </c>
      <c r="N1710" s="2" t="inlineStr"/>
    </row>
    <row r="1711">
      <c r="A1711" s="2" t="inlineStr">
        <is>
          <t>Quartr</t>
        </is>
      </c>
      <c r="B1711" s="2" t="inlineStr">
        <is>
          <t>https://quartr.com/</t>
        </is>
      </c>
      <c r="C1711" s="2" t="inlineStr"/>
      <c r="D1711" s="2" t="inlineStr">
        <is>
          <t>August 12, 2026</t>
        </is>
      </c>
      <c r="E1711" s="2" t="inlineStr">
        <is>
          <t>Altos Ventures</t>
        </is>
      </c>
      <c r="F1711" s="2" t="inlineStr">
        <is>
          <t>Financial Technology</t>
        </is>
      </c>
      <c r="G1711" s="2" t="inlineStr">
        <is>
          <t>https://quartr.com/careers</t>
        </is>
      </c>
      <c r="H1711" s="2" t="inlineStr">
        <is>
          <t>found</t>
        </is>
      </c>
      <c r="I1711" s="2" t="n">
        <v>5</v>
      </c>
      <c r="J1711" s="2" t="n">
        <v>0</v>
      </c>
      <c r="K1711" s="2" t="n">
        <v>0</v>
      </c>
      <c r="L1711" s="2" t="inlineStr">
        <is>
          <t>Quartr Raises $18M in Funding</t>
        </is>
      </c>
      <c r="M1711" s="2" t="inlineStr">
        <is>
          <t>https://www.thesaasnews.com/news/quartr-raises-18-million-in-funding/</t>
        </is>
      </c>
      <c r="N1711" s="2" t="inlineStr"/>
    </row>
    <row r="1712">
      <c r="A1712" s="2" t="inlineStr">
        <is>
          <t>Quartzy, Inc.</t>
        </is>
      </c>
      <c r="B1712" s="2" t="inlineStr">
        <is>
          <t>https://www.quartzy.com/</t>
        </is>
      </c>
      <c r="C1712" s="2" t="inlineStr">
        <is>
          <t>Not disclosed</t>
        </is>
      </c>
      <c r="D1712" s="2" t="inlineStr">
        <is>
          <t>April 2026</t>
        </is>
      </c>
      <c r="E1712" s="2" t="inlineStr">
        <is>
          <t>Avenue Capital Group,</t>
        </is>
      </c>
      <c r="F1712" s="2" t="inlineStr">
        <is>
          <t>Life Sciences Procurement / SaaS / Lab Management Software</t>
        </is>
      </c>
      <c r="G1712" s="2" t="inlineStr">
        <is>
          <t>https://www.quartzy.com/careers</t>
        </is>
      </c>
      <c r="H1712" s="2" t="inlineStr">
        <is>
          <t>found</t>
        </is>
      </c>
      <c r="I1712" s="2" t="n">
        <v>0</v>
      </c>
      <c r="J1712" s="2" t="n">
        <v>0</v>
      </c>
      <c r="K1712" s="2" t="n">
        <v>0</v>
      </c>
      <c r="L1712" s="2" t="inlineStr">
        <is>
          <t>Quartzy Secures $23M in Financing</t>
        </is>
      </c>
      <c r="M1712" s="2" t="inlineStr">
        <is>
          <t>https://www.thesaasnews.com/news/quartzy-secures-23m-in-financing/</t>
        </is>
      </c>
      <c r="N1712" s="2" t="inlineStr"/>
    </row>
    <row r="1713">
      <c r="A1713" s="2" t="inlineStr">
        <is>
          <t>QubeHealth-Pay</t>
        </is>
      </c>
      <c r="B1713" s="2" t="inlineStr">
        <is>
          <t>https://qubehealth.com/</t>
        </is>
      </c>
      <c r="C1713" s="2" t="inlineStr">
        <is>
          <t>Series A</t>
        </is>
      </c>
      <c r="D1713" s="2" t="inlineStr">
        <is>
          <t>June 11, 2026</t>
        </is>
      </c>
      <c r="E1713" s="2" t="inlineStr">
        <is>
          <t>Unicorn India Ventures, IA Growth Opportunities Fund, Brew Opportunities Fund, Finvolve Ventures, FirstPort Capital, Maithan Family Office</t>
        </is>
      </c>
      <c r="F1713" s="2" t="inlineStr">
        <is>
          <t>Fintech</t>
        </is>
      </c>
      <c r="G1713" s="2" t="inlineStr">
        <is>
          <t>https://qubehealth.com/careers.html</t>
        </is>
      </c>
      <c r="H1713" s="2" t="inlineStr">
        <is>
          <t>found</t>
        </is>
      </c>
      <c r="I1713" s="2" t="n">
        <v>0</v>
      </c>
      <c r="J1713" s="2" t="n">
        <v>0</v>
      </c>
      <c r="K1713" s="2" t="n">
        <v>0</v>
      </c>
      <c r="L1713" s="2" t="inlineStr">
        <is>
          <t>QubeHealth-Pay Raises Series A at ₹416 Crore Valuation</t>
        </is>
      </c>
      <c r="M1713" s="2" t="inlineStr">
        <is>
          <t>https://www.thesaasnews.com/news/qubehealth-pay-closes-series-a-round-at-416-crore-valuation-eyes-global-expansion/</t>
        </is>
      </c>
      <c r="N1713" s="2" t="inlineStr"/>
    </row>
    <row r="1714">
      <c r="A1714" s="2" t="inlineStr">
        <is>
          <t>Queen One</t>
        </is>
      </c>
      <c r="B1714" s="2" t="inlineStr">
        <is>
          <t>https://queen.one/</t>
        </is>
      </c>
      <c r="C1714" s="2" t="inlineStr"/>
      <c r="D1714" s="2" t="inlineStr">
        <is>
          <t>August 19, 2026</t>
        </is>
      </c>
      <c r="E1714" s="2" t="inlineStr"/>
      <c r="F1714" s="2" t="inlineStr">
        <is>
          <t>Marketing Technology</t>
        </is>
      </c>
      <c r="G1714" s="2" t="inlineStr"/>
      <c r="H1714" s="2" t="inlineStr">
        <is>
          <t>not_found</t>
        </is>
      </c>
      <c r="I1714" s="2" t="n">
        <v>0</v>
      </c>
      <c r="J1714" s="2" t="n">
        <v>0</v>
      </c>
      <c r="K1714" s="2" t="n">
        <v>0</v>
      </c>
      <c r="L1714" s="2" t="inlineStr">
        <is>
          <t>Queen One Raises $25M in Funding</t>
        </is>
      </c>
      <c r="M1714" s="2" t="inlineStr">
        <is>
          <t>https://www.thesaasnews.com/news/queen-one-raises-25m-other/</t>
        </is>
      </c>
      <c r="N1714" s="2" t="inlineStr">
        <is>
          <t>careers page not found</t>
        </is>
      </c>
    </row>
    <row r="1715">
      <c r="A1715" s="2" t="inlineStr">
        <is>
          <t>Queue-it</t>
        </is>
      </c>
      <c r="B1715" s="2" t="inlineStr">
        <is>
          <t>https://queue-it.com/</t>
        </is>
      </c>
      <c r="C1715" s="2" t="inlineStr">
        <is>
          <t>Growth Capital</t>
        </is>
      </c>
      <c r="D1715" s="2" t="inlineStr">
        <is>
          <t>August 2026</t>
        </is>
      </c>
      <c r="E1715" s="2" t="inlineStr">
        <is>
          <t>THL Partners</t>
        </is>
      </c>
      <c r="F1715" s="2" t="inlineStr">
        <is>
          <t>IT Operations and Traffic Orchestration</t>
        </is>
      </c>
      <c r="G1715" s="2" t="inlineStr">
        <is>
          <t>https://queue-it.com/careers/</t>
        </is>
      </c>
      <c r="H1715" s="2" t="inlineStr">
        <is>
          <t>found</t>
        </is>
      </c>
      <c r="I1715" s="2" t="n">
        <v>0</v>
      </c>
      <c r="J1715" s="2" t="n">
        <v>0</v>
      </c>
      <c r="K1715" s="2" t="n">
        <v>0</v>
      </c>
      <c r="L1715" s="2" t="inlineStr">
        <is>
          <t>Queue-it Announces Majority Investment from THL Partners</t>
        </is>
      </c>
      <c r="M1715" s="2" t="inlineStr">
        <is>
          <t>https://www.thesaasnews.com/news/queue-it-announces-majority-investment-from-thl-partners/</t>
        </is>
      </c>
      <c r="N1715" s="2" t="inlineStr"/>
    </row>
    <row r="1716">
      <c r="A1716" s="2" t="inlineStr">
        <is>
          <t>Quill</t>
        </is>
      </c>
      <c r="B1716" s="2" t="inlineStr">
        <is>
          <t>https://www.quillmeetings.com/</t>
        </is>
      </c>
      <c r="C1716" s="2" t="inlineStr">
        <is>
          <t>Seed</t>
        </is>
      </c>
      <c r="D1716" s="2" t="inlineStr">
        <is>
          <t>February 2026</t>
        </is>
      </c>
      <c r="E1716" s="2" t="inlineStr">
        <is>
          <t>Basis Set Ventures</t>
        </is>
      </c>
      <c r="F1716" s="2" t="inlineStr">
        <is>
          <t>AI Productivity / AI Agent Coordination Platform</t>
        </is>
      </c>
      <c r="G1716" s="2" t="inlineStr">
        <is>
          <t>https://www.quillmeetings.com/careers</t>
        </is>
      </c>
      <c r="H1716" s="2" t="inlineStr">
        <is>
          <t>found</t>
        </is>
      </c>
      <c r="I1716" s="2" t="n">
        <v>0</v>
      </c>
      <c r="J1716" s="2" t="n">
        <v>0</v>
      </c>
      <c r="K1716" s="2" t="n">
        <v>0</v>
      </c>
      <c r="L1716" s="2" t="inlineStr">
        <is>
          <t>Quill Raises $6.5 Million Seed Round</t>
        </is>
      </c>
      <c r="M1716" s="2" t="inlineStr">
        <is>
          <t>https://www.thesaasnews.com/news/quill-raises-6-5-million-seed-round/</t>
        </is>
      </c>
      <c r="N1716" s="2" t="inlineStr"/>
    </row>
    <row r="1717">
      <c r="A1717" s="2" t="inlineStr">
        <is>
          <t>Quillon</t>
        </is>
      </c>
      <c r="B1717" s="2" t="inlineStr">
        <is>
          <t>https://www.quillon.ai/</t>
        </is>
      </c>
      <c r="C1717" s="2" t="inlineStr">
        <is>
          <t>Pre-seed</t>
        </is>
      </c>
      <c r="D1717" s="2" t="inlineStr">
        <is>
          <t>April 2026</t>
        </is>
      </c>
      <c r="E1717" s="2" t="inlineStr">
        <is>
          <t>42CAP</t>
        </is>
      </c>
      <c r="F1717" s="2" t="inlineStr">
        <is>
          <t>AI Accounting / Financial Reporting</t>
        </is>
      </c>
      <c r="G1717" s="2" t="inlineStr"/>
      <c r="H1717" s="2" t="inlineStr">
        <is>
          <t>not_found</t>
        </is>
      </c>
      <c r="I1717" s="2" t="n">
        <v>0</v>
      </c>
      <c r="J1717" s="2" t="n">
        <v>0</v>
      </c>
      <c r="K1717" s="2" t="n">
        <v>0</v>
      </c>
      <c r="L1717" s="2" t="inlineStr">
        <is>
          <t>Quillon Raises $1.5M Pre-Seed</t>
        </is>
      </c>
      <c r="M1717" s="2" t="inlineStr">
        <is>
          <t>https://www.thesaasnews.com/news/quillon-raises-1-5m-pre-seed/</t>
        </is>
      </c>
      <c r="N1717" s="2" t="inlineStr">
        <is>
          <t>careers page not found</t>
        </is>
      </c>
    </row>
    <row r="1718">
      <c r="A1718" s="2" t="inlineStr">
        <is>
          <t>Qumis, Inc.</t>
        </is>
      </c>
      <c r="B1718" s="2" t="inlineStr">
        <is>
          <t>https://www.qumis.ai/</t>
        </is>
      </c>
      <c r="C1718" s="2" t="inlineStr">
        <is>
          <t>Seed</t>
        </is>
      </c>
      <c r="D1718" s="2" t="inlineStr">
        <is>
          <t>February 2026</t>
        </is>
      </c>
      <c r="E1718" s="2" t="inlineStr">
        <is>
          <t>MTech Capital</t>
        </is>
      </c>
      <c r="F1718" s="2" t="inlineStr">
        <is>
          <t>AI Insurance / Coverage Intelligence / Legal AI</t>
        </is>
      </c>
      <c r="G1718" s="2" t="inlineStr"/>
      <c r="H1718" s="2" t="inlineStr">
        <is>
          <t>not_found</t>
        </is>
      </c>
      <c r="I1718" s="2" t="n">
        <v>0</v>
      </c>
      <c r="J1718" s="2" t="n">
        <v>0</v>
      </c>
      <c r="K1718" s="2" t="n">
        <v>0</v>
      </c>
      <c r="L1718" s="2" t="inlineStr">
        <is>
          <t>Qumis Raises $4.3M in Seed Round</t>
        </is>
      </c>
      <c r="M1718" s="2" t="inlineStr">
        <is>
          <t>https://www.thesaasnews.com/news/qumis-raises-4-3m-in-seed-round/</t>
        </is>
      </c>
      <c r="N1718" s="2" t="inlineStr">
        <is>
          <t>careers page not found</t>
        </is>
      </c>
    </row>
    <row r="1719">
      <c r="A1719" s="2" t="inlineStr">
        <is>
          <t>QuoIntelligence</t>
        </is>
      </c>
      <c r="B1719" s="2" t="inlineStr">
        <is>
          <t>https://quointelligence.eu/</t>
        </is>
      </c>
      <c r="C1719" s="2" t="inlineStr">
        <is>
          <t>Series A</t>
        </is>
      </c>
      <c r="D1719" s="2" t="inlineStr">
        <is>
          <t>April 2026</t>
        </is>
      </c>
      <c r="E1719" s="2" t="inlineStr">
        <is>
          <t>Elevator Ventures, BMH</t>
        </is>
      </c>
      <c r="F1719" s="2" t="inlineStr">
        <is>
          <t>Cybersecurity / Threat Intelligence / AI Risk Analytics</t>
        </is>
      </c>
      <c r="G1719" s="2" t="inlineStr">
        <is>
          <t>https://jobs.quointelligence.eu</t>
        </is>
      </c>
      <c r="H1719" s="2" t="inlineStr">
        <is>
          <t>found</t>
        </is>
      </c>
      <c r="I1719" s="2" t="n">
        <v>4</v>
      </c>
      <c r="J1719" s="2" t="n">
        <v>0</v>
      </c>
      <c r="K1719" s="2" t="n">
        <v>0</v>
      </c>
      <c r="L1719" s="2" t="inlineStr">
        <is>
          <t>QuoIntelligence Raises €7.3M Series A</t>
        </is>
      </c>
      <c r="M1719" s="2" t="inlineStr">
        <is>
          <t>https://www.thesaasnews.com/news/quointelligence-raises-7-3m-series-a/</t>
        </is>
      </c>
      <c r="N1719" s="2" t="inlineStr"/>
    </row>
    <row r="1720">
      <c r="A1720" s="2" t="inlineStr">
        <is>
          <t>Qureight</t>
        </is>
      </c>
      <c r="B1720" s="2" t="inlineStr">
        <is>
          <t>https://qureight.com/</t>
        </is>
      </c>
      <c r="C1720" s="2" t="inlineStr">
        <is>
          <t>Series B</t>
        </is>
      </c>
      <c r="D1720" s="2" t="inlineStr">
        <is>
          <t>July 29, 2026</t>
        </is>
      </c>
      <c r="E1720" s="2" t="inlineStr">
        <is>
          <t>Molten Ventures</t>
        </is>
      </c>
      <c r="F1720" s="2" t="inlineStr">
        <is>
          <t>Healthtech</t>
        </is>
      </c>
      <c r="G1720" s="2" t="inlineStr">
        <is>
          <t>https://www.qureight.com/careers</t>
        </is>
      </c>
      <c r="H1720" s="2" t="inlineStr">
        <is>
          <t>found</t>
        </is>
      </c>
      <c r="I1720" s="2" t="n">
        <v>0</v>
      </c>
      <c r="J1720" s="2" t="n">
        <v>0</v>
      </c>
      <c r="K1720" s="2" t="n">
        <v>0</v>
      </c>
      <c r="L1720" s="2" t="inlineStr">
        <is>
          <t>Qureight Raises $20M Series B</t>
        </is>
      </c>
      <c r="M1720" s="2" t="inlineStr">
        <is>
          <t>https://www.thesaasnews.com/news/qureight-raises-20m-series-b/</t>
        </is>
      </c>
      <c r="N1720" s="2" t="inlineStr"/>
    </row>
    <row r="1721">
      <c r="A1721" s="2" t="inlineStr">
        <is>
          <t>Qureka Inc.</t>
        </is>
      </c>
      <c r="B1721" s="2" t="inlineStr">
        <is>
          <t>https://www.qureka.jp/</t>
        </is>
      </c>
      <c r="C1721" s="2" t="inlineStr">
        <is>
          <t>Pre-Seed</t>
        </is>
      </c>
      <c r="D1721" s="2" t="inlineStr">
        <is>
          <t>April 2026</t>
        </is>
      </c>
      <c r="E1721" s="2" t="inlineStr"/>
      <c r="F1721" s="2" t="inlineStr">
        <is>
          <t>Generative AI / Knowledge Management</t>
        </is>
      </c>
      <c r="G1721" s="2" t="inlineStr"/>
      <c r="H1721" s="2" t="inlineStr">
        <is>
          <t>not_found</t>
        </is>
      </c>
      <c r="I1721" s="2" t="n">
        <v>0</v>
      </c>
      <c r="J1721" s="2" t="n">
        <v>0</v>
      </c>
      <c r="K1721" s="2" t="n">
        <v>0</v>
      </c>
      <c r="L1721" s="2" t="inlineStr">
        <is>
          <t>Qureka Secures Pre-Seed Funding</t>
        </is>
      </c>
      <c r="M1721" s="2" t="inlineStr">
        <is>
          <t>https://www.thesaasnews.com/news/qureka-secures-pre-seed-funding/</t>
        </is>
      </c>
      <c r="N1721" s="2" t="inlineStr">
        <is>
          <t>careers page not found</t>
        </is>
      </c>
    </row>
    <row r="1722">
      <c r="A1722" s="2" t="inlineStr">
        <is>
          <t>Qureos, Inc.</t>
        </is>
      </c>
      <c r="B1722" s="2" t="inlineStr">
        <is>
          <t>https://www.qureos.com/</t>
        </is>
      </c>
      <c r="C1722" s="2" t="inlineStr">
        <is>
          <t>Seed</t>
        </is>
      </c>
      <c r="D1722" s="2" t="inlineStr">
        <is>
          <t>February 2026</t>
        </is>
      </c>
      <c r="E1722" s="2" t="inlineStr">
        <is>
          <t>Prosus</t>
        </is>
      </c>
      <c r="F1722" s="2" t="inlineStr">
        <is>
          <t>HRtech</t>
        </is>
      </c>
      <c r="G1722" s="2" t="inlineStr">
        <is>
          <t>https://app.qureos.com/job-description-generator</t>
        </is>
      </c>
      <c r="H1722" s="2" t="inlineStr">
        <is>
          <t>found</t>
        </is>
      </c>
      <c r="I1722" s="2" t="n">
        <v>0</v>
      </c>
      <c r="J1722" s="2" t="n">
        <v>0</v>
      </c>
      <c r="K1722" s="2" t="n">
        <v>0</v>
      </c>
      <c r="L1722" s="2" t="inlineStr">
        <is>
          <t>Qureos Raises $5 Million Seed Round</t>
        </is>
      </c>
      <c r="M1722" s="2" t="inlineStr">
        <is>
          <t>https://www.thesaasnews.com/news/qureos-raises-5-million-seed-round/</t>
        </is>
      </c>
      <c r="N1722" s="2" t="inlineStr"/>
    </row>
    <row r="1723">
      <c r="A1723" s="2" t="inlineStr">
        <is>
          <t>QuTwo</t>
        </is>
      </c>
      <c r="B1723" s="2" t="inlineStr">
        <is>
          <t>https://qutwo.com/</t>
        </is>
      </c>
      <c r="C1723" s="2" t="inlineStr">
        <is>
          <t>Pre-seed</t>
        </is>
      </c>
      <c r="D1723" s="2" t="inlineStr">
        <is>
          <t>May 5, 2026</t>
        </is>
      </c>
      <c r="E1723" s="2" t="inlineStr">
        <is>
          <t>Yuri Milner, Xavier Niel, Nico Rosberg, Dieter Schwarz, Niklas Zennström, startup founders from Hugging Space, Legora, Miro, Skype, Supercell, Wolt</t>
        </is>
      </c>
      <c r="F1723" s="2" t="inlineStr">
        <is>
          <t>AI Software, Enterprise AI</t>
        </is>
      </c>
      <c r="G1723" s="2" t="inlineStr">
        <is>
          <t>https://qutwo.com/#careers</t>
        </is>
      </c>
      <c r="H1723" s="2" t="inlineStr">
        <is>
          <t>found</t>
        </is>
      </c>
      <c r="I1723" s="2" t="n">
        <v>0</v>
      </c>
      <c r="J1723" s="2" t="n">
        <v>0</v>
      </c>
      <c r="K1723" s="2" t="n">
        <v>0</v>
      </c>
      <c r="L1723" s="2" t="inlineStr">
        <is>
          <t>QuTwo Raises €25M Pre-seed</t>
        </is>
      </c>
      <c r="M1723" s="2" t="inlineStr">
        <is>
          <t>https://www.thesaasnews.com/news/qutwo-raises-25m-pre-seed/</t>
        </is>
      </c>
      <c r="N1723" s="2" t="inlineStr"/>
    </row>
    <row r="1724">
      <c r="A1724" s="2" t="inlineStr">
        <is>
          <t>R2C Company</t>
        </is>
      </c>
      <c r="B1724" s="2" t="inlineStr">
        <is>
          <t>https://pickply.com/</t>
        </is>
      </c>
      <c r="C1724" s="2" t="inlineStr">
        <is>
          <t>Bridge Financing</t>
        </is>
      </c>
      <c r="D1724" s="2" t="inlineStr">
        <is>
          <t>June 13, 2026</t>
        </is>
      </c>
      <c r="E1724" s="2" t="inlineStr">
        <is>
          <t>HYU Holdings</t>
        </is>
      </c>
      <c r="F1724" s="2" t="inlineStr">
        <is>
          <t>Data Collection and AI</t>
        </is>
      </c>
      <c r="G1724" s="2" t="inlineStr"/>
      <c r="H1724" s="2" t="inlineStr">
        <is>
          <t>not_found</t>
        </is>
      </c>
      <c r="I1724" s="2" t="n">
        <v>0</v>
      </c>
      <c r="J1724" s="2" t="n">
        <v>0</v>
      </c>
      <c r="K1724" s="2" t="n">
        <v>0</v>
      </c>
      <c r="L1724" s="2" t="inlineStr">
        <is>
          <t>R2C Company Raises Bridge Funding</t>
        </is>
      </c>
      <c r="M1724" s="2" t="inlineStr">
        <is>
          <t>https://www.thesaasnews.com/news/r2c-company-raises-bridge-funding-from-hyu-holdings-to-scale-ai-powered-data/</t>
        </is>
      </c>
      <c r="N1724" s="2" t="inlineStr">
        <is>
          <t>careers page not found</t>
        </is>
      </c>
    </row>
    <row r="1725">
      <c r="A1725" s="2" t="inlineStr">
        <is>
          <t>RAAPID, Inc.</t>
        </is>
      </c>
      <c r="B1725" s="2" t="inlineStr">
        <is>
          <t>https://www.raapidinc.com/</t>
        </is>
      </c>
      <c r="C1725" s="2" t="inlineStr">
        <is>
          <t>Series A Extension</t>
        </is>
      </c>
      <c r="D1725" s="2" t="inlineStr">
        <is>
          <t>March 2026</t>
        </is>
      </c>
      <c r="E1725" s="2" t="inlineStr">
        <is>
          <t>UPMC Enterprises</t>
        </is>
      </c>
      <c r="F1725" s="2" t="inlineStr">
        <is>
          <t>Healthcare AI / Medical Coding / Risk Adjustment</t>
        </is>
      </c>
      <c r="G1725" s="2" t="inlineStr">
        <is>
          <t>https://www.raapidinc.com/career/</t>
        </is>
      </c>
      <c r="H1725" s="2" t="inlineStr">
        <is>
          <t>found</t>
        </is>
      </c>
      <c r="I1725" s="2" t="n">
        <v>1</v>
      </c>
      <c r="J1725" s="2" t="n">
        <v>0</v>
      </c>
      <c r="K1725" s="2" t="n">
        <v>0</v>
      </c>
      <c r="L1725" s="2" t="inlineStr">
        <is>
          <t>RAAPID Secures Series A Extension</t>
        </is>
      </c>
      <c r="M1725" s="2" t="inlineStr">
        <is>
          <t>https://www.thesaasnews.com/news/raapid-secures-series-a-extension/</t>
        </is>
      </c>
      <c r="N1725" s="2" t="inlineStr"/>
    </row>
    <row r="1726">
      <c r="A1726" s="2" t="inlineStr">
        <is>
          <t>RADAR</t>
        </is>
      </c>
      <c r="B1726" s="2" t="inlineStr">
        <is>
          <t>https://goradar.com/</t>
        </is>
      </c>
      <c r="C1726" s="2" t="inlineStr">
        <is>
          <t>Series B</t>
        </is>
      </c>
      <c r="D1726" s="2" t="inlineStr">
        <is>
          <t>May 2026</t>
        </is>
      </c>
      <c r="E1726" s="2" t="inlineStr">
        <is>
          <t>Gideon Strategic Partners, Nimble Partners</t>
        </is>
      </c>
      <c r="F1726" s="2" t="inlineStr">
        <is>
          <t>RetailTech / AI Analytics / Inventory Intelligence</t>
        </is>
      </c>
      <c r="G1726" s="2" t="inlineStr">
        <is>
          <t>https://goradar.com/jobs/</t>
        </is>
      </c>
      <c r="H1726" s="2" t="inlineStr">
        <is>
          <t>found</t>
        </is>
      </c>
      <c r="I1726" s="2" t="n">
        <v>14</v>
      </c>
      <c r="J1726" s="2" t="n">
        <v>0</v>
      </c>
      <c r="K1726" s="2" t="n">
        <v>0</v>
      </c>
      <c r="L1726" s="2" t="inlineStr">
        <is>
          <t>RADAR Raises $170M Series B at $1B Valuation</t>
        </is>
      </c>
      <c r="M1726" s="2" t="inlineStr">
        <is>
          <t>https://www.thesaasnews.com/news/radar-raises-170m-series-b-at-1b-valuation/</t>
        </is>
      </c>
      <c r="N1726" s="2" t="inlineStr"/>
    </row>
    <row r="1727">
      <c r="A1727" s="2" t="inlineStr">
        <is>
          <t>Radical Numerics</t>
        </is>
      </c>
      <c r="B1727" s="2" t="inlineStr">
        <is>
          <t>https://radicalnumerics.ai/</t>
        </is>
      </c>
      <c r="C1727" s="2" t="inlineStr">
        <is>
          <t>Seed</t>
        </is>
      </c>
      <c r="D1727" s="2" t="inlineStr">
        <is>
          <t>June 15, 2026</t>
        </is>
      </c>
      <c r="E1727" s="2" t="inlineStr">
        <is>
          <t>Emergence Capital</t>
        </is>
      </c>
      <c r="F1727" s="2" t="inlineStr">
        <is>
          <t>Artificial Intelligence</t>
        </is>
      </c>
      <c r="G1727" s="2" t="inlineStr">
        <is>
          <t>https://www.radicalnumerics.ai/join-us</t>
        </is>
      </c>
      <c r="H1727" s="2" t="inlineStr">
        <is>
          <t>found</t>
        </is>
      </c>
      <c r="I1727" s="2" t="n">
        <v>0</v>
      </c>
      <c r="J1727" s="2" t="n">
        <v>0</v>
      </c>
      <c r="K1727" s="2" t="n">
        <v>0</v>
      </c>
      <c r="L1727" s="2" t="inlineStr">
        <is>
          <t>Radical Numerics Raises $50M Seed</t>
        </is>
      </c>
      <c r="M1727" s="2" t="inlineStr">
        <is>
          <t>https://www.thesaasnews.com/news/radical-numerics-raises-50m-seed/</t>
        </is>
      </c>
      <c r="N1727" s="2" t="inlineStr"/>
    </row>
    <row r="1728">
      <c r="A1728" s="2" t="inlineStr">
        <is>
          <t>RadixArk, Inc.</t>
        </is>
      </c>
      <c r="B1728" s="2" t="inlineStr">
        <is>
          <t>https://www.radixark.com/</t>
        </is>
      </c>
      <c r="C1728" s="2" t="inlineStr">
        <is>
          <t>Seed</t>
        </is>
      </c>
      <c r="D1728" s="2" t="inlineStr">
        <is>
          <t>May 2026</t>
        </is>
      </c>
      <c r="E1728" s="2" t="inlineStr">
        <is>
          <t>Accel, Spark Capital</t>
        </is>
      </c>
      <c r="F1728" s="2" t="inlineStr">
        <is>
          <t>AI Infrastructure / Open-Source AI Inference Platform</t>
        </is>
      </c>
      <c r="G1728" s="2" t="inlineStr">
        <is>
          <t>https://job-boards.greenhouse.io/radixark</t>
        </is>
      </c>
      <c r="H1728" s="2" t="inlineStr">
        <is>
          <t>found</t>
        </is>
      </c>
      <c r="I1728" s="2" t="n">
        <v>5</v>
      </c>
      <c r="J1728" s="2" t="n">
        <v>0</v>
      </c>
      <c r="K1728" s="2" t="n">
        <v>0</v>
      </c>
      <c r="L1728" s="2" t="inlineStr">
        <is>
          <t>RadixArk Launches with $100M in Seed Funding</t>
        </is>
      </c>
      <c r="M1728" s="2" t="inlineStr">
        <is>
          <t>https://www.thesaasnews.com/news/radixark-launches-with-100m-in-seed-funding/</t>
        </is>
      </c>
      <c r="N1728" s="2" t="inlineStr"/>
    </row>
    <row r="1729">
      <c r="A1729" s="2" t="inlineStr">
        <is>
          <t>Rain</t>
        </is>
      </c>
      <c r="B1729" s="2" t="inlineStr">
        <is>
          <t>https://rain.xyz/</t>
        </is>
      </c>
      <c r="C1729" s="2" t="inlineStr">
        <is>
          <t>Series C</t>
        </is>
      </c>
      <c r="D1729" s="2" t="inlineStr">
        <is>
          <t>May 2026</t>
        </is>
      </c>
      <c r="E1729" s="2" t="inlineStr">
        <is>
          <t>ICONIQ</t>
        </is>
      </c>
      <c r="F1729" s="2" t="inlineStr">
        <is>
          <t>Fintech, Blockchain Payment Infrastructure</t>
        </is>
      </c>
      <c r="G1729" s="2" t="inlineStr">
        <is>
          <t>https://www.rain.xyz/careers</t>
        </is>
      </c>
      <c r="H1729" s="2" t="inlineStr">
        <is>
          <t>found</t>
        </is>
      </c>
      <c r="I1729" s="2" t="n">
        <v>0</v>
      </c>
      <c r="J1729" s="2" t="n">
        <v>0</v>
      </c>
      <c r="K1729" s="2" t="n">
        <v>0</v>
      </c>
      <c r="L1729" s="2" t="inlineStr">
        <is>
          <t>Rain Raises $250M Series C</t>
        </is>
      </c>
      <c r="M1729" s="2" t="inlineStr">
        <is>
          <t>https://www.thesaasnews.com/news/rain-raises-250m-series-c/</t>
        </is>
      </c>
      <c r="N1729" s="2" t="inlineStr"/>
    </row>
    <row r="1730">
      <c r="A1730" s="2" t="inlineStr">
        <is>
          <t>Rainfall Health</t>
        </is>
      </c>
      <c r="B1730" s="2" t="inlineStr">
        <is>
          <t>https://www.rainfallhealth.com/</t>
        </is>
      </c>
      <c r="C1730" s="2" t="inlineStr">
        <is>
          <t>Series A</t>
        </is>
      </c>
      <c r="D1730" s="2" t="inlineStr">
        <is>
          <t>February 2026</t>
        </is>
      </c>
      <c r="E1730" s="2" t="inlineStr">
        <is>
          <t>Two Bear Capital</t>
        </is>
      </c>
      <c r="F1730" s="2" t="inlineStr"/>
      <c r="G1730" s="2" t="inlineStr">
        <is>
          <t>https://www.rainfallhealth.com/about/careers/</t>
        </is>
      </c>
      <c r="H1730" s="2" t="inlineStr">
        <is>
          <t>found</t>
        </is>
      </c>
      <c r="I1730" s="2" t="n">
        <v>0</v>
      </c>
      <c r="J1730" s="2" t="n">
        <v>0</v>
      </c>
      <c r="K1730" s="2" t="n">
        <v>0</v>
      </c>
      <c r="L1730" s="2" t="inlineStr">
        <is>
          <t>Rainfall Health Raises $15 Million in Series A</t>
        </is>
      </c>
      <c r="M1730" s="2" t="inlineStr">
        <is>
          <t>https://www.thesaasnews.com/news/rainfall-health-raises-15-million-in-series-a/</t>
        </is>
      </c>
      <c r="N1730" s="2" t="inlineStr"/>
    </row>
    <row r="1731">
      <c r="A1731" s="2" t="inlineStr">
        <is>
          <t>Raise Financial Services</t>
        </is>
      </c>
      <c r="B1731" s="2" t="inlineStr">
        <is>
          <t>https://raiseholding.co/</t>
        </is>
      </c>
      <c r="C1731" s="2" t="inlineStr">
        <is>
          <t>Series B</t>
        </is>
      </c>
      <c r="D1731" s="2" t="inlineStr">
        <is>
          <t>May 2024</t>
        </is>
      </c>
      <c r="E1731" s="2" t="inlineStr">
        <is>
          <t>Hornbill Capital</t>
        </is>
      </c>
      <c r="F1731" s="2" t="inlineStr">
        <is>
          <t>Fintech</t>
        </is>
      </c>
      <c r="G1731" s="2" t="inlineStr">
        <is>
          <t>https://recruitcareers.zappyhire.com/en/dhan</t>
        </is>
      </c>
      <c r="H1731" s="2" t="inlineStr">
        <is>
          <t>found</t>
        </is>
      </c>
      <c r="I1731" s="2" t="n">
        <v>0</v>
      </c>
      <c r="J1731" s="2" t="n">
        <v>0</v>
      </c>
      <c r="K1731" s="2" t="n">
        <v>0</v>
      </c>
      <c r="L1731" s="2" t="inlineStr">
        <is>
          <t>Raise Financial Services Raises $120M Series B</t>
        </is>
      </c>
      <c r="M1731" s="2" t="inlineStr">
        <is>
          <t>https://www.thesaasnews.com/news/raise-financial-services-raises-120m-series-b/</t>
        </is>
      </c>
      <c r="N1731" s="2" t="inlineStr"/>
    </row>
    <row r="1732">
      <c r="A1732" s="2" t="inlineStr">
        <is>
          <t>Ralo</t>
        </is>
      </c>
      <c r="B1732" s="2" t="inlineStr">
        <is>
          <t>https://ralo.com/</t>
        </is>
      </c>
      <c r="C1732" s="2" t="inlineStr">
        <is>
          <t>Seed</t>
        </is>
      </c>
      <c r="D1732" s="2" t="inlineStr">
        <is>
          <t>June 18, 2026</t>
        </is>
      </c>
      <c r="E1732" s="2" t="inlineStr"/>
      <c r="F1732" s="2" t="inlineStr">
        <is>
          <t>Fintech</t>
        </is>
      </c>
      <c r="G1732" s="2" t="inlineStr">
        <is>
          <t>https://www.ralo.com/careers</t>
        </is>
      </c>
      <c r="H1732" s="2" t="inlineStr">
        <is>
          <t>found</t>
        </is>
      </c>
      <c r="I1732" s="2" t="n">
        <v>0</v>
      </c>
      <c r="J1732" s="2" t="n">
        <v>0</v>
      </c>
      <c r="K1732" s="2" t="n">
        <v>0</v>
      </c>
      <c r="L1732" s="2" t="inlineStr">
        <is>
          <t>Ralo Raises $2.9M Seed</t>
        </is>
      </c>
      <c r="M1732" s="2" t="inlineStr">
        <is>
          <t>https://www.thesaasnews.com/news/ralo-raises-2-9m-seed/</t>
        </is>
      </c>
      <c r="N1732" s="2" t="inlineStr"/>
    </row>
    <row r="1733">
      <c r="A1733" s="2" t="inlineStr">
        <is>
          <t>Ramp</t>
        </is>
      </c>
      <c r="B1733" s="2" t="inlineStr">
        <is>
          <t>https://www.ramp.com/</t>
        </is>
      </c>
      <c r="C1733" s="2" t="inlineStr">
        <is>
          <t>Series F</t>
        </is>
      </c>
      <c r="D1733" s="2" t="inlineStr">
        <is>
          <t>June 4, 2026</t>
        </is>
      </c>
      <c r="E1733" s="2" t="inlineStr">
        <is>
          <t>ICONIQ, GIC, Ontario Teachers' Pension Plan</t>
        </is>
      </c>
      <c r="F1733" s="2" t="inlineStr">
        <is>
          <t>Financial Technology</t>
        </is>
      </c>
      <c r="G1733" s="2" t="inlineStr">
        <is>
          <t>https://ramp.com/careers</t>
        </is>
      </c>
      <c r="H1733" s="2" t="inlineStr">
        <is>
          <t>found</t>
        </is>
      </c>
      <c r="I1733" s="2" t="n">
        <v>0</v>
      </c>
      <c r="J1733" s="2" t="n">
        <v>0</v>
      </c>
      <c r="K1733" s="2" t="n">
        <v>0</v>
      </c>
      <c r="L1733" s="2" t="inlineStr">
        <is>
          <t>Ramp Raises $750M Series F</t>
        </is>
      </c>
      <c r="M1733" s="2" t="inlineStr">
        <is>
          <t>https://www.thesaasnews.com/news/ramp-raises-750m-series-f/</t>
        </is>
      </c>
      <c r="N1733" s="2" t="inlineStr"/>
    </row>
    <row r="1734">
      <c r="A1734" s="2" t="inlineStr">
        <is>
          <t>Range</t>
        </is>
      </c>
      <c r="B1734" s="2" t="inlineStr">
        <is>
          <t>https://range.org/</t>
        </is>
      </c>
      <c r="C1734" s="2" t="inlineStr">
        <is>
          <t>Series A</t>
        </is>
      </c>
      <c r="D1734" s="2" t="inlineStr">
        <is>
          <t>June 19, 2026</t>
        </is>
      </c>
      <c r="E1734" s="2" t="inlineStr"/>
      <c r="F1734" s="2" t="inlineStr">
        <is>
          <t>Fintech</t>
        </is>
      </c>
      <c r="G1734" s="2" t="inlineStr">
        <is>
          <t>https://range.org/careers</t>
        </is>
      </c>
      <c r="H1734" s="2" t="inlineStr">
        <is>
          <t>found</t>
        </is>
      </c>
      <c r="I1734" s="2" t="n">
        <v>4</v>
      </c>
      <c r="J1734" s="2" t="n">
        <v>0</v>
      </c>
      <c r="K1734" s="2" t="n">
        <v>0</v>
      </c>
      <c r="L1734" s="2" t="inlineStr">
        <is>
          <t>Range Raises $8.3M Series A</t>
        </is>
      </c>
      <c r="M1734" s="2" t="inlineStr">
        <is>
          <t>https://www.thesaasnews.com/news/range-raises-8-3m-series-a/</t>
        </is>
      </c>
      <c r="N1734" s="2" t="inlineStr"/>
    </row>
    <row r="1735">
      <c r="A1735" s="2" t="inlineStr">
        <is>
          <t>Ranger RFX Inc. (Ranger AI)</t>
        </is>
      </c>
      <c r="B1735" s="2" t="inlineStr">
        <is>
          <t>https://www.rangerx.ai/</t>
        </is>
      </c>
      <c r="C1735" s="2" t="inlineStr">
        <is>
          <t>Seed</t>
        </is>
      </c>
      <c r="D1735" s="2" t="inlineStr">
        <is>
          <t>May 2026</t>
        </is>
      </c>
      <c r="E1735" s="2" t="inlineStr">
        <is>
          <t>Bonfire Ventures</t>
        </is>
      </c>
      <c r="F1735" s="2" t="inlineStr"/>
      <c r="G1735" s="2" t="inlineStr"/>
      <c r="H1735" s="2" t="inlineStr">
        <is>
          <t>not_found</t>
        </is>
      </c>
      <c r="I1735" s="2" t="n">
        <v>0</v>
      </c>
      <c r="J1735" s="2" t="n">
        <v>0</v>
      </c>
      <c r="K1735" s="2" t="n">
        <v>0</v>
      </c>
      <c r="L1735" s="2" t="inlineStr">
        <is>
          <t>Ranger AI Lands $8.4M Seed Round</t>
        </is>
      </c>
      <c r="M1735" s="2" t="inlineStr">
        <is>
          <t>https://www.thesaasnews.com/news/ranger-ai-lands-8-4m-seed-round/</t>
        </is>
      </c>
      <c r="N1735" s="2" t="inlineStr">
        <is>
          <t>careers page not found</t>
        </is>
      </c>
    </row>
    <row r="1736">
      <c r="A1736" s="2" t="inlineStr">
        <is>
          <t>RAPEECH Co., Ltd.</t>
        </is>
      </c>
      <c r="B1736" s="2" t="inlineStr">
        <is>
          <t>https://rapeech.com/</t>
        </is>
      </c>
      <c r="C1736" s="2" t="inlineStr">
        <is>
          <t>Undisclosed</t>
        </is>
      </c>
      <c r="D1736" s="2" t="inlineStr">
        <is>
          <t>April 2026</t>
        </is>
      </c>
      <c r="E1736" s="2" t="inlineStr"/>
      <c r="F1736" s="2" t="inlineStr">
        <is>
          <t>Conversational AI / AI Contact Center (AICC)</t>
        </is>
      </c>
      <c r="G1736" s="2" t="inlineStr"/>
      <c r="H1736" s="2" t="inlineStr">
        <is>
          <t>not_found</t>
        </is>
      </c>
      <c r="I1736" s="2" t="n">
        <v>0</v>
      </c>
      <c r="J1736" s="2" t="n">
        <v>0</v>
      </c>
      <c r="K1736" s="2" t="n">
        <v>0</v>
      </c>
      <c r="L1736" s="2" t="inlineStr">
        <is>
          <t>Rapeech Secures KRW 1.5B in Funding</t>
        </is>
      </c>
      <c r="M1736" s="2" t="inlineStr">
        <is>
          <t>https://www.thesaasnews.com/news/rapeech-secures-krw-1-5b-in-funding/</t>
        </is>
      </c>
      <c r="N1736" s="2" t="inlineStr">
        <is>
          <t>careers page not found</t>
        </is>
      </c>
    </row>
    <row r="1737">
      <c r="A1737" s="2" t="inlineStr">
        <is>
          <t>Rapidata</t>
        </is>
      </c>
      <c r="B1737" s="2" t="inlineStr">
        <is>
          <t>https://www.rapidata.ai/</t>
        </is>
      </c>
      <c r="C1737" s="2" t="inlineStr">
        <is>
          <t>Seed</t>
        </is>
      </c>
      <c r="D1737" s="2" t="inlineStr">
        <is>
          <t>February 2026</t>
        </is>
      </c>
      <c r="E1737" s="2" t="inlineStr">
        <is>
          <t>Canaan Partners, IA Ventures</t>
        </is>
      </c>
      <c r="F1737" s="2" t="inlineStr">
        <is>
          <t>AI Infrastructure / Human Feedback / Reinforcement Learning</t>
        </is>
      </c>
      <c r="G1737" s="2" t="inlineStr">
        <is>
          <t>https://www.rapidata.ai/join</t>
        </is>
      </c>
      <c r="H1737" s="2" t="inlineStr">
        <is>
          <t>found</t>
        </is>
      </c>
      <c r="I1737" s="2" t="n">
        <v>6</v>
      </c>
      <c r="J1737" s="2" t="n">
        <v>0</v>
      </c>
      <c r="K1737" s="2" t="n">
        <v>0</v>
      </c>
      <c r="L1737" s="2" t="inlineStr">
        <is>
          <t>Rapidata.ai Raises $8.5M Seed Round</t>
        </is>
      </c>
      <c r="M1737" s="2" t="inlineStr">
        <is>
          <t>https://www.thesaasnews.com/news/rapidata-ai-raises-8-5m-seed-round/</t>
        </is>
      </c>
      <c r="N1737" s="2" t="inlineStr"/>
    </row>
    <row r="1738">
      <c r="A1738" s="2" t="inlineStr">
        <is>
          <t>RapidFort, Inc.</t>
        </is>
      </c>
      <c r="B1738" s="2" t="inlineStr">
        <is>
          <t>https://www.rapidfort.com/</t>
        </is>
      </c>
      <c r="C1738" s="2" t="inlineStr">
        <is>
          <t>Series A</t>
        </is>
      </c>
      <c r="D1738" s="2" t="inlineStr">
        <is>
          <t>February 2025</t>
        </is>
      </c>
      <c r="E1738" s="2" t="inlineStr">
        <is>
          <t>Blue Cloud Ventures,</t>
        </is>
      </c>
      <c r="F1738" s="2" t="inlineStr">
        <is>
          <t>Cybersecurity / Software Supply Chain Security</t>
        </is>
      </c>
      <c r="G1738" s="2" t="inlineStr">
        <is>
          <t>https://www.rapidfort.com/company/careers</t>
        </is>
      </c>
      <c r="H1738" s="2" t="inlineStr">
        <is>
          <t>found</t>
        </is>
      </c>
      <c r="I1738" s="2" t="n">
        <v>0</v>
      </c>
      <c r="J1738" s="2" t="n">
        <v>0</v>
      </c>
      <c r="K1738" s="2" t="n">
        <v>0</v>
      </c>
      <c r="L1738" s="2" t="inlineStr">
        <is>
          <t>RapidFort Raises $42 Million in Series A</t>
        </is>
      </c>
      <c r="M1738" s="2" t="inlineStr">
        <is>
          <t>https://www.thesaasnews.com/news/rapidfort-raises-42-million-in-series-a/</t>
        </is>
      </c>
      <c r="N1738" s="2" t="inlineStr"/>
    </row>
    <row r="1739">
      <c r="A1739" s="2" t="inlineStr">
        <is>
          <t>Rapido</t>
        </is>
      </c>
      <c r="B1739" s="2" t="inlineStr">
        <is>
          <t>https://rapido.bike/</t>
        </is>
      </c>
      <c r="C1739" s="2" t="inlineStr">
        <is>
          <t>Series F</t>
        </is>
      </c>
      <c r="D1739" s="2" t="inlineStr">
        <is>
          <t>May 15, 2026</t>
        </is>
      </c>
      <c r="E1739" s="2" t="inlineStr">
        <is>
          <t>Prosus</t>
        </is>
      </c>
      <c r="F1739" s="2" t="inlineStr">
        <is>
          <t>Mobility Technology</t>
        </is>
      </c>
      <c r="G1739" s="2" t="inlineStr">
        <is>
          <t>https://rapido.bike/Careers</t>
        </is>
      </c>
      <c r="H1739" s="2" t="inlineStr">
        <is>
          <t>found</t>
        </is>
      </c>
      <c r="I1739" s="2" t="n">
        <v>0</v>
      </c>
      <c r="J1739" s="2" t="n">
        <v>0</v>
      </c>
      <c r="K1739" s="2" t="n">
        <v>0</v>
      </c>
      <c r="L1739" s="2" t="inlineStr">
        <is>
          <t>Rapido Raises $240M Growth Capital</t>
        </is>
      </c>
      <c r="M1739" s="2" t="inlineStr">
        <is>
          <t>https://www.thesaasnews.com/news/rapido-raises-240m-growth-capital/</t>
        </is>
      </c>
      <c r="N1739" s="2" t="inlineStr"/>
    </row>
    <row r="1740">
      <c r="A1740" s="2" t="inlineStr">
        <is>
          <t>Ratio Technologies, Inc.</t>
        </is>
      </c>
      <c r="B1740" s="2" t="inlineStr">
        <is>
          <t>https://www.ratiotech.com/</t>
        </is>
      </c>
      <c r="C1740" s="2" t="inlineStr">
        <is>
          <t>Unknown</t>
        </is>
      </c>
      <c r="D1740" s="2" t="inlineStr">
        <is>
          <t>April 2026</t>
        </is>
      </c>
      <c r="E1740" s="2" t="inlineStr"/>
      <c r="F1740" s="2" t="inlineStr">
        <is>
          <t>FinTech / AI / B2B Payments Platform</t>
        </is>
      </c>
      <c r="G1740" s="2" t="inlineStr">
        <is>
          <t>https://www.ratiotech.com/about-us#careers</t>
        </is>
      </c>
      <c r="H1740" s="2" t="inlineStr">
        <is>
          <t>found</t>
        </is>
      </c>
      <c r="I1740" s="2" t="n">
        <v>0</v>
      </c>
      <c r="J1740" s="2" t="n">
        <v>0</v>
      </c>
      <c r="K1740" s="2" t="n">
        <v>0</v>
      </c>
      <c r="L1740" s="2" t="inlineStr">
        <is>
          <t>Ratio Raises $15.8 Million in Funding</t>
        </is>
      </c>
      <c r="M1740" s="2" t="inlineStr">
        <is>
          <t>https://www.thesaasnews.com/news/ratio-raises-15-8-million-in-funding/</t>
        </is>
      </c>
      <c r="N1740" s="2" t="inlineStr"/>
    </row>
    <row r="1741">
      <c r="A1741" s="2" t="inlineStr">
        <is>
          <t>Reactor Technologies, Inc.</t>
        </is>
      </c>
      <c r="B1741" s="2" t="inlineStr">
        <is>
          <t>https://reactor.inc/</t>
        </is>
      </c>
      <c r="C1741" s="2" t="inlineStr">
        <is>
          <t>Series A</t>
        </is>
      </c>
      <c r="D1741" s="2" t="inlineStr">
        <is>
          <t>May 28, 2026</t>
        </is>
      </c>
      <c r="E1741" s="2" t="inlineStr">
        <is>
          <t>Lightspeed Venture Partners</t>
        </is>
      </c>
      <c r="F1741" s="2" t="inlineStr">
        <is>
          <t>Generative AI</t>
        </is>
      </c>
      <c r="G1741" s="2" t="inlineStr">
        <is>
          <t>https://www.reactor.inc/careers</t>
        </is>
      </c>
      <c r="H1741" s="2" t="inlineStr">
        <is>
          <t>found</t>
        </is>
      </c>
      <c r="I1741" s="2" t="n">
        <v>0</v>
      </c>
      <c r="J1741" s="2" t="n">
        <v>0</v>
      </c>
      <c r="K1741" s="2" t="n">
        <v>0</v>
      </c>
      <c r="L1741" s="2" t="inlineStr">
        <is>
          <t>Reactor Raises $59M Series A</t>
        </is>
      </c>
      <c r="M1741" s="2" t="inlineStr">
        <is>
          <t>https://www.thesaasnews.com/news/reactor-raises-59m-series-a/</t>
        </is>
      </c>
      <c r="N1741" s="2" t="inlineStr"/>
    </row>
    <row r="1742">
      <c r="A1742" s="2" t="inlineStr">
        <is>
          <t>Real Magic, Inc. (Levitate)</t>
        </is>
      </c>
      <c r="B1742" s="2" t="inlineStr">
        <is>
          <t>https://www.levitate.ai/</t>
        </is>
      </c>
      <c r="C1742" s="2" t="inlineStr">
        <is>
          <t>Venture Round</t>
        </is>
      </c>
      <c r="D1742" s="2" t="inlineStr">
        <is>
          <t>March 2026</t>
        </is>
      </c>
      <c r="E1742" s="2" t="inlineStr">
        <is>
          <t>Harbert Growth Partners</t>
        </is>
      </c>
      <c r="F1742" s="2" t="inlineStr">
        <is>
          <t>AI Relationship Marketing / CRM</t>
        </is>
      </c>
      <c r="G1742" s="2" t="inlineStr">
        <is>
          <t>https://www.levitate.ai/careers</t>
        </is>
      </c>
      <c r="H1742" s="2" t="inlineStr">
        <is>
          <t>found</t>
        </is>
      </c>
      <c r="I1742" s="2" t="n">
        <v>0</v>
      </c>
      <c r="J1742" s="2" t="n">
        <v>0</v>
      </c>
      <c r="K1742" s="2" t="n">
        <v>0</v>
      </c>
      <c r="L1742" s="2" t="inlineStr">
        <is>
          <t>Levitate Raises $16 Million in Funding</t>
        </is>
      </c>
      <c r="M1742" s="2" t="inlineStr">
        <is>
          <t>https://www.thesaasnews.com/news/levitate-raises-16-million-in-funding/</t>
        </is>
      </c>
      <c r="N1742" s="2" t="inlineStr"/>
    </row>
    <row r="1743">
      <c r="A1743" s="2" t="inlineStr">
        <is>
          <t>RealAI</t>
        </is>
      </c>
      <c r="B1743" s="2" t="inlineStr">
        <is>
          <t>https://realai.ai/</t>
        </is>
      </c>
      <c r="C1743" s="2" t="inlineStr">
        <is>
          <t>Series B</t>
        </is>
      </c>
      <c r="D1743" s="2" t="inlineStr">
        <is>
          <t>July 21, 2026</t>
        </is>
      </c>
      <c r="E1743" s="2" t="inlineStr"/>
      <c r="F1743" s="2" t="inlineStr">
        <is>
          <t>AI Security and Trustworthy Computing</t>
        </is>
      </c>
      <c r="G1743" s="2" t="inlineStr"/>
      <c r="H1743" s="2" t="inlineStr">
        <is>
          <t>not_found</t>
        </is>
      </c>
      <c r="I1743" s="2" t="n">
        <v>0</v>
      </c>
      <c r="J1743" s="2" t="n">
        <v>0</v>
      </c>
      <c r="K1743" s="2" t="n">
        <v>0</v>
      </c>
      <c r="L1743" s="2" t="inlineStr">
        <is>
          <t>RealAI Raises Hundreds of Millions of Yuan in Series B Funding</t>
        </is>
      </c>
      <c r="M1743" s="2" t="inlineStr">
        <is>
          <t>https://www.thesaasnews.com/news/realai-raises-hundreds-of-millions-of-yuan-series-b/</t>
        </is>
      </c>
      <c r="N1743" s="2" t="inlineStr">
        <is>
          <t>careers page not found</t>
        </is>
      </c>
    </row>
    <row r="1744">
      <c r="A1744" s="2" t="inlineStr">
        <is>
          <t>Realm Technologies Oy</t>
        </is>
      </c>
      <c r="B1744" s="2" t="inlineStr">
        <is>
          <t>https://www.withrealm.com/</t>
        </is>
      </c>
      <c r="C1744" s="2" t="inlineStr">
        <is>
          <t>Seed</t>
        </is>
      </c>
      <c r="D1744" s="2" t="inlineStr">
        <is>
          <t>April 2026</t>
        </is>
      </c>
      <c r="E1744" s="2" t="inlineStr">
        <is>
          <t>Frontline Ventures</t>
        </is>
      </c>
      <c r="F1744" s="2" t="inlineStr">
        <is>
          <t>AI /</t>
        </is>
      </c>
      <c r="G1744" s="2" t="inlineStr">
        <is>
          <t>https://www.withrealm.com/about-us#careers</t>
        </is>
      </c>
      <c r="H1744" s="2" t="inlineStr">
        <is>
          <t>found</t>
        </is>
      </c>
      <c r="I1744" s="2" t="n">
        <v>0</v>
      </c>
      <c r="J1744" s="2" t="n">
        <v>0</v>
      </c>
      <c r="K1744" s="2" t="n">
        <v>0</v>
      </c>
      <c r="L1744" s="2" t="inlineStr">
        <is>
          <t>Realm Raises $4.5M Seed Round</t>
        </is>
      </c>
      <c r="M1744" s="2" t="inlineStr">
        <is>
          <t>https://www.thesaasnews.com/news/realm-raises-4-5m-seed-round/</t>
        </is>
      </c>
      <c r="N1744" s="2" t="inlineStr"/>
    </row>
    <row r="1745">
      <c r="A1745" s="2" t="inlineStr">
        <is>
          <t>Reasoon</t>
        </is>
      </c>
      <c r="B1745" s="2" t="inlineStr">
        <is>
          <t>https://eunice.ai/</t>
        </is>
      </c>
      <c r="C1745" s="2" t="inlineStr">
        <is>
          <t>Seed,</t>
        </is>
      </c>
      <c r="D1745" s="2" t="inlineStr">
        <is>
          <t>March 2026</t>
        </is>
      </c>
      <c r="E1745" s="2" t="inlineStr">
        <is>
          <t>Moonfire</t>
        </is>
      </c>
      <c r="F1745" s="2" t="inlineStr">
        <is>
          <t>AI Infrastructure / Due Diligence Automation</t>
        </is>
      </c>
      <c r="G1745" s="2" t="inlineStr">
        <is>
          <t>https://eunice.ai/careers</t>
        </is>
      </c>
      <c r="H1745" s="2" t="inlineStr">
        <is>
          <t>found</t>
        </is>
      </c>
      <c r="I1745" s="2" t="n">
        <v>3</v>
      </c>
      <c r="J1745" s="2" t="n">
        <v>0</v>
      </c>
      <c r="K1745" s="2" t="n">
        <v>0</v>
      </c>
      <c r="L1745" s="2" t="inlineStr">
        <is>
          <t>Eunice Raises $8 Million in Funding</t>
        </is>
      </c>
      <c r="M1745" s="2" t="inlineStr">
        <is>
          <t>https://www.thesaasnews.com/news/eunice-raises-8-million-in-funding/</t>
        </is>
      </c>
      <c r="N1745" s="2" t="inlineStr"/>
    </row>
    <row r="1746">
      <c r="A1746" s="2" t="inlineStr">
        <is>
          <t>Rebar</t>
        </is>
      </c>
      <c r="B1746" s="2" t="inlineStr">
        <is>
          <t>https://www.withrebar.ai/</t>
        </is>
      </c>
      <c r="C1746" s="2" t="inlineStr">
        <is>
          <t>Series A</t>
        </is>
      </c>
      <c r="D1746" s="2" t="inlineStr">
        <is>
          <t>March 2026</t>
        </is>
      </c>
      <c r="E1746" s="2" t="inlineStr">
        <is>
          <t>Prudence</t>
        </is>
      </c>
      <c r="F1746" s="2" t="inlineStr">
        <is>
          <t>Vertical AI Construction Workflow Automation Platform</t>
        </is>
      </c>
      <c r="G1746" s="2" t="inlineStr">
        <is>
          <t>https://www.withrebar.ai/careers</t>
        </is>
      </c>
      <c r="H1746" s="2" t="inlineStr">
        <is>
          <t>found</t>
        </is>
      </c>
      <c r="I1746" s="2" t="n">
        <v>0</v>
      </c>
      <c r="J1746" s="2" t="n">
        <v>0</v>
      </c>
      <c r="K1746" s="2" t="n">
        <v>0</v>
      </c>
      <c r="L1746" s="2" t="inlineStr">
        <is>
          <t>Rebar Raises $14 Million in Series A</t>
        </is>
      </c>
      <c r="M1746" s="2" t="inlineStr">
        <is>
          <t>https://www.thesaasnews.com/news/rebar-raises-14-million-in-series-a/</t>
        </is>
      </c>
      <c r="N1746" s="2" t="inlineStr"/>
    </row>
    <row r="1747">
      <c r="A1747" s="2" t="inlineStr">
        <is>
          <t>Recare</t>
        </is>
      </c>
      <c r="B1747" s="2" t="inlineStr">
        <is>
          <t>https://recaresolutions.com/</t>
        </is>
      </c>
      <c r="C1747" s="2" t="inlineStr">
        <is>
          <t>Growth Financing</t>
        </is>
      </c>
      <c r="D1747" s="2" t="inlineStr">
        <is>
          <t>January 2026</t>
        </is>
      </c>
      <c r="E1747" s="2" t="inlineStr">
        <is>
          <t>DNV</t>
        </is>
      </c>
      <c r="F1747" s="2" t="inlineStr">
        <is>
          <t>Healthtech</t>
        </is>
      </c>
      <c r="G1747" s="2" t="inlineStr">
        <is>
          <t>https://recareai.com/karriere</t>
        </is>
      </c>
      <c r="H1747" s="2" t="inlineStr">
        <is>
          <t>found</t>
        </is>
      </c>
      <c r="I1747" s="2" t="n">
        <v>0</v>
      </c>
      <c r="J1747" s="2" t="n">
        <v>0</v>
      </c>
      <c r="K1747" s="2" t="n">
        <v>0</v>
      </c>
      <c r="L1747" s="2" t="inlineStr">
        <is>
          <t>Recare Closes €37 Million in Funding</t>
        </is>
      </c>
      <c r="M1747" s="2" t="inlineStr">
        <is>
          <t>https://www.thesaasnews.com/news/recare-closes-37-million-in-funding/</t>
        </is>
      </c>
      <c r="N1747" s="2" t="inlineStr"/>
    </row>
    <row r="1748">
      <c r="A1748" s="2" t="inlineStr">
        <is>
          <t>RECERQA, Inc.</t>
        </is>
      </c>
      <c r="B1748" s="2" t="inlineStr">
        <is>
          <t>https://ricerca.co.jp/</t>
        </is>
      </c>
      <c r="C1748" s="2" t="inlineStr">
        <is>
          <t>Series A</t>
        </is>
      </c>
      <c r="D1748" s="2" t="inlineStr">
        <is>
          <t>April 2026</t>
        </is>
      </c>
      <c r="E1748" s="2" t="inlineStr">
        <is>
          <t>Angel Bridge Co., Ltd.</t>
        </is>
      </c>
      <c r="F1748" s="2" t="inlineStr">
        <is>
          <t>Agentic ERP / Enterprise Software / AI-powered ERP</t>
        </is>
      </c>
      <c r="G1748" s="2" t="inlineStr"/>
      <c r="H1748" s="2" t="inlineStr">
        <is>
          <t>not_found</t>
        </is>
      </c>
      <c r="I1748" s="2" t="n">
        <v>0</v>
      </c>
      <c r="J1748" s="2" t="n">
        <v>0</v>
      </c>
      <c r="K1748" s="2" t="n">
        <v>0</v>
      </c>
      <c r="L1748" s="2" t="inlineStr">
        <is>
          <t>RECERQA Raises ¥1.7B in Series A</t>
        </is>
      </c>
      <c r="M1748" s="2" t="inlineStr">
        <is>
          <t>https://www.thesaasnews.com/news/recerqa-raises-1-7b-in-series-a/</t>
        </is>
      </c>
      <c r="N1748" s="2" t="inlineStr">
        <is>
          <t>careers page not found</t>
        </is>
      </c>
    </row>
    <row r="1749">
      <c r="A1749" s="2" t="inlineStr">
        <is>
          <t>Reco</t>
        </is>
      </c>
      <c r="B1749" s="2" t="inlineStr">
        <is>
          <t>https://www.reco.ai/</t>
        </is>
      </c>
      <c r="C1749" s="2" t="inlineStr">
        <is>
          <t>Series B</t>
        </is>
      </c>
      <c r="D1749" s="2" t="inlineStr">
        <is>
          <t>February 2026</t>
        </is>
      </c>
      <c r="E1749" s="2" t="inlineStr">
        <is>
          <t>Zeev Ventures</t>
        </is>
      </c>
      <c r="F1749" s="2" t="inlineStr">
        <is>
          <t>AI SaaS Security / Enterprise Security / Cloud Security</t>
        </is>
      </c>
      <c r="G1749" s="2" t="inlineStr">
        <is>
          <t>https://www.reco.ai/careers</t>
        </is>
      </c>
      <c r="H1749" s="2" t="inlineStr">
        <is>
          <t>found</t>
        </is>
      </c>
      <c r="I1749" s="2" t="n">
        <v>6</v>
      </c>
      <c r="J1749" s="2" t="n">
        <v>0</v>
      </c>
      <c r="K1749" s="2" t="n">
        <v>0</v>
      </c>
      <c r="L1749" s="2" t="inlineStr">
        <is>
          <t>Reco Raises $30 Million Series B</t>
        </is>
      </c>
      <c r="M1749" s="2" t="inlineStr">
        <is>
          <t>https://www.thesaasnews.com/news/reco-raises-30-million-series-b/</t>
        </is>
      </c>
      <c r="N1749" s="2" t="inlineStr"/>
    </row>
    <row r="1750">
      <c r="A1750" s="2" t="inlineStr">
        <is>
          <t>Record OS</t>
        </is>
      </c>
      <c r="B1750" s="2" t="inlineStr">
        <is>
          <t>https://www.record-os.com/</t>
        </is>
      </c>
      <c r="C1750" s="2" t="inlineStr">
        <is>
          <t>Pre-seed</t>
        </is>
      </c>
      <c r="D1750" s="2" t="inlineStr">
        <is>
          <t>June 10, 2026</t>
        </is>
      </c>
      <c r="E1750" s="2" t="inlineStr">
        <is>
          <t>Episode 1</t>
        </is>
      </c>
      <c r="F1750" s="2" t="inlineStr">
        <is>
          <t>Fintech</t>
        </is>
      </c>
      <c r="G1750" s="2" t="inlineStr">
        <is>
          <t>https://www.record-os.com/careers</t>
        </is>
      </c>
      <c r="H1750" s="2" t="inlineStr">
        <is>
          <t>found</t>
        </is>
      </c>
      <c r="I1750" s="2" t="n">
        <v>0</v>
      </c>
      <c r="J1750" s="2" t="n">
        <v>0</v>
      </c>
      <c r="K1750" s="2" t="n">
        <v>0</v>
      </c>
      <c r="L1750" s="2" t="inlineStr">
        <is>
          <t>Record OS Raises $2M Pre-seed</t>
        </is>
      </c>
      <c r="M1750" s="2" t="inlineStr">
        <is>
          <t>https://www.thesaasnews.com/news/record-os-raises-2m-pre-seed/</t>
        </is>
      </c>
      <c r="N1750" s="2" t="inlineStr"/>
    </row>
    <row r="1751">
      <c r="A1751" s="2" t="inlineStr">
        <is>
          <t>Recur Club</t>
        </is>
      </c>
      <c r="B1751" s="2" t="inlineStr">
        <is>
          <t>https://recur.club/</t>
        </is>
      </c>
      <c r="C1751" s="2" t="inlineStr">
        <is>
          <t>Series A</t>
        </is>
      </c>
      <c r="D1751" s="2" t="inlineStr">
        <is>
          <t>June 9, 2026</t>
        </is>
      </c>
      <c r="E1751" s="2" t="inlineStr">
        <is>
          <t>Enrission India Capital</t>
        </is>
      </c>
      <c r="F1751" s="2" t="inlineStr">
        <is>
          <t>Fintech</t>
        </is>
      </c>
      <c r="G1751" s="2" t="inlineStr">
        <is>
          <t>https://www.recurclub.com/careers</t>
        </is>
      </c>
      <c r="H1751" s="2" t="inlineStr">
        <is>
          <t>found</t>
        </is>
      </c>
      <c r="I1751" s="2" t="n">
        <v>0</v>
      </c>
      <c r="J1751" s="2" t="n">
        <v>0</v>
      </c>
      <c r="K1751" s="2" t="n">
        <v>0</v>
      </c>
      <c r="L1751" s="2" t="inlineStr">
        <is>
          <t>Recur Club Raises $50M Series A</t>
        </is>
      </c>
      <c r="M1751" s="2" t="inlineStr">
        <is>
          <t>https://www.thesaasnews.com/news/recur-club-raises-50m-series-a/</t>
        </is>
      </c>
      <c r="N1751" s="2" t="inlineStr"/>
    </row>
    <row r="1752">
      <c r="A1752" s="2" t="inlineStr">
        <is>
          <t>Recursive Superintelligence</t>
        </is>
      </c>
      <c r="B1752" s="2" t="inlineStr">
        <is>
          <t>https://recursive.com/</t>
        </is>
      </c>
      <c r="C1752" s="2" t="inlineStr">
        <is>
          <t>Series A</t>
        </is>
      </c>
      <c r="D1752" s="2" t="inlineStr">
        <is>
          <t>May 13, 2026</t>
        </is>
      </c>
      <c r="E1752" s="2" t="inlineStr">
        <is>
          <t>GV, Greycroft</t>
        </is>
      </c>
      <c r="F1752" s="2" t="inlineStr">
        <is>
          <t>Artificial Intelligence</t>
        </is>
      </c>
      <c r="G1752" s="2" t="inlineStr"/>
      <c r="H1752" s="2" t="inlineStr">
        <is>
          <t>not_found</t>
        </is>
      </c>
      <c r="I1752" s="2" t="n">
        <v>0</v>
      </c>
      <c r="J1752" s="2" t="n">
        <v>0</v>
      </c>
      <c r="K1752" s="2" t="n">
        <v>0</v>
      </c>
      <c r="L1752" s="2" t="inlineStr">
        <is>
          <t>Recursive Superintelligence Raises $650M Series A</t>
        </is>
      </c>
      <c r="M1752" s="2" t="inlineStr">
        <is>
          <t>https://www.thesaasnews.com/news/recursive-superintelligence-raises-650m-series-a/</t>
        </is>
      </c>
      <c r="N1752" s="2" t="inlineStr">
        <is>
          <t>careers page not found</t>
        </is>
      </c>
    </row>
    <row r="1753">
      <c r="A1753" s="2" t="inlineStr">
        <is>
          <t>RedBear AI</t>
        </is>
      </c>
      <c r="B1753" s="2" t="inlineStr">
        <is>
          <t>https://www.redbearai.com/</t>
        </is>
      </c>
      <c r="C1753" s="2" t="inlineStr">
        <is>
          <t>Series A+</t>
        </is>
      </c>
      <c r="D1753" s="2" t="inlineStr">
        <is>
          <t>July 2026</t>
        </is>
      </c>
      <c r="E1753" s="2" t="inlineStr">
        <is>
          <t>Zhejiang Jiuwei Private Equity Fund, Jiaxing Zhangyuan Venture Capital, Graceful Summit Capital</t>
        </is>
      </c>
      <c r="F1753" s="2" t="inlineStr">
        <is>
          <t>Artificial Intelligence</t>
        </is>
      </c>
      <c r="G1753" s="2" t="inlineStr"/>
      <c r="H1753" s="2" t="inlineStr">
        <is>
          <t>not_found</t>
        </is>
      </c>
      <c r="I1753" s="2" t="n">
        <v>0</v>
      </c>
      <c r="J1753" s="2" t="n">
        <v>0</v>
      </c>
      <c r="K1753" s="2" t="n">
        <v>0</v>
      </c>
      <c r="L1753" s="2" t="inlineStr">
        <is>
          <t>RedBear AI Raises Series A Extension</t>
        </is>
      </c>
      <c r="M1753" s="2" t="inlineStr">
        <is>
          <t>https://www.thesaasnews.com/news/redbear-ai-raises-hundreds-of-millions-series-a-extension/</t>
        </is>
      </c>
      <c r="N1753" s="2" t="inlineStr">
        <is>
          <t>careers page not found</t>
        </is>
      </c>
    </row>
    <row r="1754">
      <c r="A1754" s="2" t="inlineStr">
        <is>
          <t>Redfaire</t>
        </is>
      </c>
      <c r="B1754" s="2" t="inlineStr">
        <is>
          <t>https://redfaire.com/</t>
        </is>
      </c>
      <c r="C1754" s="2" t="inlineStr">
        <is>
          <t>Growth Capital</t>
        </is>
      </c>
      <c r="D1754" s="2" t="inlineStr">
        <is>
          <t>August 21, 2026</t>
        </is>
      </c>
      <c r="E1754" s="2" t="inlineStr">
        <is>
          <t>BGF</t>
        </is>
      </c>
      <c r="F1754" s="2" t="inlineStr">
        <is>
          <t>Enterprise Resource Planning</t>
        </is>
      </c>
      <c r="G1754" s="2" t="inlineStr">
        <is>
          <t>https://www.redfaire.com/about-us/careers/</t>
        </is>
      </c>
      <c r="H1754" s="2" t="inlineStr">
        <is>
          <t>found</t>
        </is>
      </c>
      <c r="I1754" s="2" t="n">
        <v>6</v>
      </c>
      <c r="J1754" s="2" t="n">
        <v>0</v>
      </c>
      <c r="K1754" s="2" t="n">
        <v>0</v>
      </c>
      <c r="L1754" s="2" t="inlineStr">
        <is>
          <t>Redfaire Raises €13M Growth Capital</t>
        </is>
      </c>
      <c r="M1754" s="2" t="inlineStr">
        <is>
          <t>https://www.thesaasnews.com/news/redfaire-raises-13m-growth-capital/</t>
        </is>
      </c>
      <c r="N1754" s="2" t="inlineStr"/>
    </row>
    <row r="1755">
      <c r="A1755" s="2" t="inlineStr">
        <is>
          <t>Redo</t>
        </is>
      </c>
      <c r="B1755" s="2" t="inlineStr">
        <is>
          <t>https://redo.com/</t>
        </is>
      </c>
      <c r="C1755" s="2" t="inlineStr">
        <is>
          <t>Series B</t>
        </is>
      </c>
      <c r="D1755" s="2" t="inlineStr">
        <is>
          <t>June 23, 2026</t>
        </is>
      </c>
      <c r="E1755" s="2" t="inlineStr">
        <is>
          <t>Smash Capital</t>
        </is>
      </c>
      <c r="F1755" s="2" t="inlineStr">
        <is>
          <t>E-commerce SaaS</t>
        </is>
      </c>
      <c r="G1755" s="2" t="inlineStr">
        <is>
          <t>https://redo.com/careers</t>
        </is>
      </c>
      <c r="H1755" s="2" t="inlineStr">
        <is>
          <t>found</t>
        </is>
      </c>
      <c r="I1755" s="2" t="n">
        <v>0</v>
      </c>
      <c r="J1755" s="2" t="n">
        <v>0</v>
      </c>
      <c r="K1755" s="2" t="n">
        <v>0</v>
      </c>
      <c r="L1755" s="2" t="inlineStr">
        <is>
          <t>Redo Raises $81M Series B</t>
        </is>
      </c>
      <c r="M1755" s="2" t="inlineStr">
        <is>
          <t>https://www.thesaasnews.com/news/redo-raises-81m-series-b/</t>
        </is>
      </c>
      <c r="N1755" s="2" t="inlineStr"/>
    </row>
    <row r="1756">
      <c r="A1756" s="2" t="inlineStr">
        <is>
          <t>Redpine</t>
        </is>
      </c>
      <c r="B1756" s="2" t="inlineStr">
        <is>
          <t>https://www.redpine.ai/</t>
        </is>
      </c>
      <c r="C1756" s="2" t="inlineStr">
        <is>
          <t>Seed</t>
        </is>
      </c>
      <c r="D1756" s="2" t="inlineStr">
        <is>
          <t>April 2026</t>
        </is>
      </c>
      <c r="E1756" s="2" t="inlineStr">
        <is>
          <t>NordicNinja</t>
        </is>
      </c>
      <c r="F1756" s="2" t="inlineStr">
        <is>
          <t>AI Data Infrastructure / Data Platforms</t>
        </is>
      </c>
      <c r="G1756" s="2" t="inlineStr">
        <is>
          <t>https://www.redpine.ai/careers</t>
        </is>
      </c>
      <c r="H1756" s="2" t="inlineStr">
        <is>
          <t>found</t>
        </is>
      </c>
      <c r="I1756" s="2" t="n">
        <v>0</v>
      </c>
      <c r="J1756" s="2" t="n">
        <v>0</v>
      </c>
      <c r="K1756" s="2" t="n">
        <v>0</v>
      </c>
      <c r="L1756" s="2" t="inlineStr">
        <is>
          <t>Redpine Raises €6.8 Million Seed Round</t>
        </is>
      </c>
      <c r="M1756" s="2" t="inlineStr">
        <is>
          <t>https://www.thesaasnews.com/news/redpine-raises-6-8-million-seed-round/</t>
        </is>
      </c>
      <c r="N1756" s="2" t="inlineStr"/>
    </row>
    <row r="1757">
      <c r="A1757" s="2" t="inlineStr">
        <is>
          <t>ReFiBuy, Inc.</t>
        </is>
      </c>
      <c r="B1757" s="2" t="inlineStr">
        <is>
          <t>https://refibuy.ai/</t>
        </is>
      </c>
      <c r="C1757" s="2" t="inlineStr">
        <is>
          <t>Seed</t>
        </is>
      </c>
      <c r="D1757" s="2" t="inlineStr">
        <is>
          <t>May 2026</t>
        </is>
      </c>
      <c r="E1757" s="2" t="inlineStr">
        <is>
          <t>NewRoad</t>
        </is>
      </c>
      <c r="F1757" s="2" t="inlineStr">
        <is>
          <t>Agentic Commerce Optimization Platform</t>
        </is>
      </c>
      <c r="G1757" s="2" t="inlineStr">
        <is>
          <t>https://refibuy.ai/careers?hsLang=en</t>
        </is>
      </c>
      <c r="H1757" s="2" t="inlineStr">
        <is>
          <t>found</t>
        </is>
      </c>
      <c r="I1757" s="2" t="n">
        <v>0</v>
      </c>
      <c r="J1757" s="2" t="n">
        <v>0</v>
      </c>
      <c r="K1757" s="2" t="n">
        <v>0</v>
      </c>
      <c r="L1757" s="2" t="inlineStr">
        <is>
          <t>ReFiBuy Raises $13.6M Seed Round</t>
        </is>
      </c>
      <c r="M1757" s="2" t="inlineStr">
        <is>
          <t>https://www.thesaasnews.com/news/refibuy-raises-13-6m-seed-round/</t>
        </is>
      </c>
      <c r="N1757" s="2" t="inlineStr"/>
    </row>
    <row r="1758">
      <c r="A1758" s="2" t="inlineStr">
        <is>
          <t>Reflow System Inc.</t>
        </is>
      </c>
      <c r="B1758" s="2" t="inlineStr">
        <is>
          <t>https://www.reflow.ai/</t>
        </is>
      </c>
      <c r="C1758" s="2" t="inlineStr">
        <is>
          <t>Seed</t>
        </is>
      </c>
      <c r="D1758" s="2" t="inlineStr">
        <is>
          <t>February 2026</t>
        </is>
      </c>
      <c r="E1758" s="2" t="inlineStr">
        <is>
          <t>Undisclosed</t>
        </is>
      </c>
      <c r="F1758" s="2" t="inlineStr">
        <is>
          <t>Workforce and Workflow Intelligence</t>
        </is>
      </c>
      <c r="G1758" s="2" t="inlineStr">
        <is>
          <t>https://jobs.ashbyhq.com/reflow</t>
        </is>
      </c>
      <c r="H1758" s="2" t="inlineStr">
        <is>
          <t>found</t>
        </is>
      </c>
      <c r="I1758" s="2" t="n">
        <v>0</v>
      </c>
      <c r="J1758" s="2" t="n">
        <v>0</v>
      </c>
      <c r="K1758" s="2" t="n">
        <v>0</v>
      </c>
      <c r="L1758" s="2" t="inlineStr">
        <is>
          <t>Reflow Raises Over $15M Seed Round</t>
        </is>
      </c>
      <c r="M1758" s="2" t="inlineStr">
        <is>
          <t>https://www.thesaasnews.com/news/reflow-raises-over-15m-seed-round/</t>
        </is>
      </c>
      <c r="N1758" s="2" t="inlineStr"/>
    </row>
    <row r="1759">
      <c r="A1759" s="2" t="inlineStr">
        <is>
          <t>Refute Ltd.</t>
        </is>
      </c>
      <c r="B1759" s="2" t="inlineStr">
        <is>
          <t>https://refute.com/</t>
        </is>
      </c>
      <c r="C1759" s="2" t="inlineStr">
        <is>
          <t>Seed</t>
        </is>
      </c>
      <c r="D1759" s="2" t="inlineStr">
        <is>
          <t>February 2026</t>
        </is>
      </c>
      <c r="E1759" s="2" t="inlineStr">
        <is>
          <t>Amadeus Capital Partners</t>
        </is>
      </c>
      <c r="F1759" s="2" t="inlineStr">
        <is>
          <t>AI Disinformation Analytics / Cybersecurity / Deep Tech</t>
        </is>
      </c>
      <c r="G1759" s="2" t="inlineStr"/>
      <c r="H1759" s="2" t="inlineStr">
        <is>
          <t>not_found</t>
        </is>
      </c>
      <c r="I1759" s="2" t="n">
        <v>0</v>
      </c>
      <c r="J1759" s="2" t="n">
        <v>0</v>
      </c>
      <c r="K1759" s="2" t="n">
        <v>0</v>
      </c>
      <c r="L1759" s="2" t="inlineStr">
        <is>
          <t>Refute Raises €5 Million Seed Funding</t>
        </is>
      </c>
      <c r="M1759" s="2" t="inlineStr">
        <is>
          <t>https://www.thesaasnews.com/news/refute-raises-5-million-seed-funding/</t>
        </is>
      </c>
      <c r="N1759" s="2" t="inlineStr">
        <is>
          <t>careers page not found</t>
        </is>
      </c>
    </row>
    <row r="1760">
      <c r="A1760" s="2" t="inlineStr">
        <is>
          <t>Regulate</t>
        </is>
      </c>
      <c r="B1760" s="2" t="inlineStr">
        <is>
          <t>https://regulate.me/</t>
        </is>
      </c>
      <c r="C1760" s="2" t="inlineStr">
        <is>
          <t>Seed</t>
        </is>
      </c>
      <c r="D1760" s="2" t="inlineStr">
        <is>
          <t>May 12, 2026</t>
        </is>
      </c>
      <c r="E1760" s="2" t="inlineStr">
        <is>
          <t>4impact.vc</t>
        </is>
      </c>
      <c r="F1760" s="2" t="inlineStr">
        <is>
          <t>Workplace Wellness Software</t>
        </is>
      </c>
      <c r="G1760" s="2" t="inlineStr">
        <is>
          <t>https://www.regulate.me/founding-ai-engineer</t>
        </is>
      </c>
      <c r="H1760" s="2" t="inlineStr">
        <is>
          <t>found</t>
        </is>
      </c>
      <c r="I1760" s="2" t="n">
        <v>0</v>
      </c>
      <c r="J1760" s="2" t="n">
        <v>0</v>
      </c>
      <c r="K1760" s="2" t="n">
        <v>0</v>
      </c>
      <c r="L1760" s="2" t="inlineStr">
        <is>
          <t>Regulate Raises €1.4M Seed</t>
        </is>
      </c>
      <c r="M1760" s="2" t="inlineStr">
        <is>
          <t>https://www.thesaasnews.com/news/regulate-raises-1-4m-seed/</t>
        </is>
      </c>
      <c r="N1760" s="2" t="inlineStr"/>
    </row>
    <row r="1761">
      <c r="A1761" s="2" t="inlineStr">
        <is>
          <t>Reken</t>
        </is>
      </c>
      <c r="B1761" s="2" t="inlineStr">
        <is>
          <t>https://reken.ai/</t>
        </is>
      </c>
      <c r="C1761" s="2" t="inlineStr">
        <is>
          <t>Seed</t>
        </is>
      </c>
      <c r="D1761" s="2" t="inlineStr">
        <is>
          <t>July 13, 2026</t>
        </is>
      </c>
      <c r="E1761" s="2" t="inlineStr"/>
      <c r="F1761" s="2" t="inlineStr">
        <is>
          <t>Cybersecurity</t>
        </is>
      </c>
      <c r="G1761" s="2" t="inlineStr"/>
      <c r="H1761" s="2" t="inlineStr">
        <is>
          <t>not_found</t>
        </is>
      </c>
      <c r="I1761" s="2" t="n">
        <v>0</v>
      </c>
      <c r="J1761" s="2" t="n">
        <v>0</v>
      </c>
      <c r="K1761" s="2" t="n">
        <v>0</v>
      </c>
      <c r="L1761" s="2" t="inlineStr">
        <is>
          <t>Reken Raises $10M Seed</t>
        </is>
      </c>
      <c r="M1761" s="2" t="inlineStr">
        <is>
          <t>https://www.thesaasnews.com/news/reken-raises-10m-seed/</t>
        </is>
      </c>
      <c r="N1761" s="2" t="inlineStr">
        <is>
          <t>careers page not found</t>
        </is>
      </c>
    </row>
    <row r="1762">
      <c r="A1762" s="2" t="inlineStr">
        <is>
          <t>RELAI</t>
        </is>
      </c>
      <c r="B1762" s="2" t="inlineStr">
        <is>
          <t>https://relai.ai/</t>
        </is>
      </c>
      <c r="C1762" s="2" t="inlineStr">
        <is>
          <t>Pre-seed</t>
        </is>
      </c>
      <c r="D1762" s="2" t="inlineStr">
        <is>
          <t>June 10, 2026</t>
        </is>
      </c>
      <c r="E1762" s="2" t="inlineStr">
        <is>
          <t>.406 Ventures</t>
        </is>
      </c>
      <c r="F1762" s="2" t="inlineStr">
        <is>
          <t>AI Infrastructure</t>
        </is>
      </c>
      <c r="G1762" s="2" t="inlineStr">
        <is>
          <t>https://relai.ai/careers</t>
        </is>
      </c>
      <c r="H1762" s="2" t="inlineStr">
        <is>
          <t>found</t>
        </is>
      </c>
      <c r="I1762" s="2" t="n">
        <v>0</v>
      </c>
      <c r="J1762" s="2" t="n">
        <v>0</v>
      </c>
      <c r="K1762" s="2" t="n">
        <v>0</v>
      </c>
      <c r="L1762" s="2" t="inlineStr">
        <is>
          <t>RELAI Raises $6.9M in Total Funding</t>
        </is>
      </c>
      <c r="M1762" s="2" t="inlineStr">
        <is>
          <t>https://www.thesaasnews.com/news/relai-raises-6-9m-pre-seed/</t>
        </is>
      </c>
      <c r="N1762" s="2" t="inlineStr"/>
    </row>
    <row r="1763">
      <c r="A1763" s="2" t="inlineStr">
        <is>
          <t>Relay</t>
        </is>
      </c>
      <c r="B1763" s="2" t="inlineStr">
        <is>
          <t>https://relayfi.com/</t>
        </is>
      </c>
      <c r="C1763" s="2" t="inlineStr">
        <is>
          <t>Growth Capital</t>
        </is>
      </c>
      <c r="D1763" s="2" t="inlineStr">
        <is>
          <t>May 19, 2026</t>
        </is>
      </c>
      <c r="E1763" s="2" t="inlineStr">
        <is>
          <t>General Catalyst</t>
        </is>
      </c>
      <c r="F1763" s="2" t="inlineStr">
        <is>
          <t>Fintech</t>
        </is>
      </c>
      <c r="G1763" s="2" t="inlineStr">
        <is>
          <t>https://relayfi.com/careers/</t>
        </is>
      </c>
      <c r="H1763" s="2" t="inlineStr">
        <is>
          <t>found</t>
        </is>
      </c>
      <c r="I1763" s="2" t="n">
        <v>22</v>
      </c>
      <c r="J1763" s="2" t="n">
        <v>0</v>
      </c>
      <c r="K1763" s="2" t="n">
        <v>0</v>
      </c>
      <c r="L1763" s="2" t="inlineStr">
        <is>
          <t>Relay Raises $50M Growth Capital</t>
        </is>
      </c>
      <c r="M1763" s="2" t="inlineStr">
        <is>
          <t>https://www.thesaasnews.com/news/relay-raises-50m-growth-capital-2/</t>
        </is>
      </c>
      <c r="N1763" s="2" t="inlineStr"/>
    </row>
    <row r="1764">
      <c r="A1764" s="2" t="inlineStr">
        <is>
          <t>Reload Tech Inc.</t>
        </is>
      </c>
      <c r="B1764" s="2" t="inlineStr">
        <is>
          <t>https://www.withreload.com/</t>
        </is>
      </c>
      <c r="C1764" s="2" t="inlineStr">
        <is>
          <t>Pre-Seed</t>
        </is>
      </c>
      <c r="D1764" s="2" t="inlineStr">
        <is>
          <t>February 2026</t>
        </is>
      </c>
      <c r="E1764" s="2" t="inlineStr">
        <is>
          <t>Anthemis</t>
        </is>
      </c>
      <c r="F1764" s="2" t="inlineStr">
        <is>
          <t>AI Workforce Management / Agent Infrastructure</t>
        </is>
      </c>
      <c r="G1764" s="2" t="inlineStr"/>
      <c r="H1764" s="2" t="inlineStr">
        <is>
          <t>not_found</t>
        </is>
      </c>
      <c r="I1764" s="2" t="n">
        <v>0</v>
      </c>
      <c r="J1764" s="2" t="n">
        <v>0</v>
      </c>
      <c r="K1764" s="2" t="n">
        <v>0</v>
      </c>
      <c r="L1764" s="2" t="inlineStr">
        <is>
          <t>Reload Raises $2.275 Million in Funding</t>
        </is>
      </c>
      <c r="M1764" s="2" t="inlineStr">
        <is>
          <t>https://www.thesaasnews.com/news/reload-raises-2-275-million-in-funding/</t>
        </is>
      </c>
      <c r="N1764" s="2" t="inlineStr">
        <is>
          <t>careers page not found</t>
        </is>
      </c>
    </row>
    <row r="1765">
      <c r="A1765" s="2" t="inlineStr">
        <is>
          <t>Reltix</t>
        </is>
      </c>
      <c r="B1765" s="2" t="inlineStr">
        <is>
          <t>https://reltix.de/</t>
        </is>
      </c>
      <c r="C1765" s="2" t="inlineStr">
        <is>
          <t>Pre-seed</t>
        </is>
      </c>
      <c r="D1765" s="2" t="inlineStr">
        <is>
          <t>June 17, 2026</t>
        </is>
      </c>
      <c r="E1765" s="2" t="inlineStr"/>
      <c r="F1765" s="2" t="inlineStr">
        <is>
          <t>Proptech</t>
        </is>
      </c>
      <c r="G1765" s="2" t="inlineStr"/>
      <c r="H1765" s="2" t="inlineStr">
        <is>
          <t>not_found</t>
        </is>
      </c>
      <c r="I1765" s="2" t="n">
        <v>0</v>
      </c>
      <c r="J1765" s="2" t="n">
        <v>0</v>
      </c>
      <c r="K1765" s="2" t="n">
        <v>0</v>
      </c>
      <c r="L1765" s="2" t="inlineStr">
        <is>
          <t>Reltix Raises €3M Pre-seed</t>
        </is>
      </c>
      <c r="M1765" s="2" t="inlineStr">
        <is>
          <t>https://www.thesaasnews.com/news/reltix-raises-3m-pre-seed/</t>
        </is>
      </c>
      <c r="N1765" s="2" t="inlineStr">
        <is>
          <t>careers page not found</t>
        </is>
      </c>
    </row>
    <row r="1766">
      <c r="A1766" s="2" t="inlineStr">
        <is>
          <t>Relu</t>
        </is>
      </c>
      <c r="B1766" s="2" t="inlineStr">
        <is>
          <t>https://relu.ai/</t>
        </is>
      </c>
      <c r="C1766" s="2" t="inlineStr">
        <is>
          <t>Strategic Investment</t>
        </is>
      </c>
      <c r="D1766" s="2" t="inlineStr">
        <is>
          <t>August 4, 2026</t>
        </is>
      </c>
      <c r="E1766" s="2" t="inlineStr">
        <is>
          <t>Dental Innovation Alliance</t>
        </is>
      </c>
      <c r="F1766" s="2" t="inlineStr">
        <is>
          <t>Dental Tech / AI</t>
        </is>
      </c>
      <c r="G1766" s="2" t="inlineStr">
        <is>
          <t>https://relu.jobs.personio.com/</t>
        </is>
      </c>
      <c r="H1766" s="2" t="inlineStr">
        <is>
          <t>found</t>
        </is>
      </c>
      <c r="I1766" s="2" t="n">
        <v>2</v>
      </c>
      <c r="J1766" s="2" t="n">
        <v>0</v>
      </c>
      <c r="K1766" s="2" t="n">
        <v>0</v>
      </c>
      <c r="L1766" s="2" t="inlineStr">
        <is>
          <t>Relu Raises $1.75M Strategic Investment</t>
        </is>
      </c>
      <c r="M1766" s="2" t="inlineStr">
        <is>
          <t>https://www.thesaasnews.com/news/relu-raises-1-75m-strategic-investment/</t>
        </is>
      </c>
      <c r="N1766" s="2" t="inlineStr"/>
    </row>
    <row r="1767">
      <c r="A1767" s="2" t="inlineStr">
        <is>
          <t>Rely, Inc.</t>
        </is>
      </c>
      <c r="B1767" s="2" t="inlineStr">
        <is>
          <t>https://www.tryrely.ai/</t>
        </is>
      </c>
      <c r="C1767" s="2" t="inlineStr">
        <is>
          <t>Seed</t>
        </is>
      </c>
      <c r="D1767" s="2" t="inlineStr">
        <is>
          <t>May 2026</t>
        </is>
      </c>
      <c r="E1767" s="2" t="inlineStr">
        <is>
          <t>2048 Ventures</t>
        </is>
      </c>
      <c r="F1767" s="2" t="inlineStr">
        <is>
          <t>PropTech / AI Real Estate Analytics / Transaction Diligence</t>
        </is>
      </c>
      <c r="G1767" s="2" t="inlineStr">
        <is>
          <t>https://jobs.gem.com/rely</t>
        </is>
      </c>
      <c r="H1767" s="2" t="inlineStr">
        <is>
          <t>found</t>
        </is>
      </c>
      <c r="I1767" s="2" t="n">
        <v>0</v>
      </c>
      <c r="J1767" s="2" t="n">
        <v>0</v>
      </c>
      <c r="K1767" s="2" t="n">
        <v>0</v>
      </c>
      <c r="L1767" s="2" t="inlineStr">
        <is>
          <t>Rely Raises $4.5 Million Seed Round</t>
        </is>
      </c>
      <c r="M1767" s="2" t="inlineStr">
        <is>
          <t>https://www.thesaasnews.com/news/rely-raises-4-5-million-seed-round/</t>
        </is>
      </c>
      <c r="N1767" s="2" t="inlineStr"/>
    </row>
    <row r="1768">
      <c r="A1768" s="2" t="inlineStr">
        <is>
          <t>Remepy</t>
        </is>
      </c>
      <c r="B1768" s="2" t="inlineStr">
        <is>
          <t>https://remepy.com/</t>
        </is>
      </c>
      <c r="C1768" s="2" t="inlineStr">
        <is>
          <t>Series A</t>
        </is>
      </c>
      <c r="D1768" s="2" t="inlineStr">
        <is>
          <t>August 13, 2026</t>
        </is>
      </c>
      <c r="E1768" s="2" t="inlineStr">
        <is>
          <t>OG Venture Partners, M Ventures</t>
        </is>
      </c>
      <c r="F1768" s="2" t="inlineStr">
        <is>
          <t>Digital Health</t>
        </is>
      </c>
      <c r="G1768" s="2" t="inlineStr">
        <is>
          <t>https://www.remepy.com/careers</t>
        </is>
      </c>
      <c r="H1768" s="2" t="inlineStr">
        <is>
          <t>found</t>
        </is>
      </c>
      <c r="I1768" s="2" t="n">
        <v>7</v>
      </c>
      <c r="J1768" s="2" t="n">
        <v>0</v>
      </c>
      <c r="K1768" s="2" t="n">
        <v>0</v>
      </c>
      <c r="L1768" s="2" t="inlineStr">
        <is>
          <t>Remepy Raises $36M Series A</t>
        </is>
      </c>
      <c r="M1768" s="2" t="inlineStr">
        <is>
          <t>https://www.thesaasnews.com/news/remepy-raises-36m-series-a/</t>
        </is>
      </c>
      <c r="N1768" s="2" t="inlineStr"/>
    </row>
    <row r="1769">
      <c r="A1769" s="2" t="inlineStr">
        <is>
          <t>RemotePass</t>
        </is>
      </c>
      <c r="B1769" s="2" t="inlineStr">
        <is>
          <t>https://www.remotepass.com/</t>
        </is>
      </c>
      <c r="C1769" s="2" t="inlineStr">
        <is>
          <t>Series B</t>
        </is>
      </c>
      <c r="D1769" s="2" t="inlineStr">
        <is>
          <t>May 2026</t>
        </is>
      </c>
      <c r="E1769" s="2" t="inlineStr">
        <is>
          <t>EBRD Venture Capital</t>
        </is>
      </c>
      <c r="F1769" s="2" t="inlineStr">
        <is>
          <t>HRTech / FinTech / Global Payroll</t>
        </is>
      </c>
      <c r="G1769" s="2" t="inlineStr">
        <is>
          <t>https://jobs.workable.com/company/uz4kUXFb8tAk88WbN1fxQs/jobs-at-remotepass</t>
        </is>
      </c>
      <c r="H1769" s="2" t="inlineStr">
        <is>
          <t>found</t>
        </is>
      </c>
      <c r="I1769" s="2" t="n">
        <v>0</v>
      </c>
      <c r="J1769" s="2" t="n">
        <v>0</v>
      </c>
      <c r="K1769" s="2" t="n">
        <v>0</v>
      </c>
      <c r="L1769" s="2" t="inlineStr">
        <is>
          <t>RemotePass Raises $17.4M Series B</t>
        </is>
      </c>
      <c r="M1769" s="2" t="inlineStr">
        <is>
          <t>https://www.thesaasnews.com/news/remotepass-raises-17-4m-series-b/</t>
        </is>
      </c>
      <c r="N1769" s="2" t="inlineStr"/>
    </row>
    <row r="1770">
      <c r="A1770" s="2" t="inlineStr">
        <is>
          <t>ReN3</t>
        </is>
      </c>
      <c r="B1770" s="2" t="inlineStr">
        <is>
          <t>https://www.ren3.ai/</t>
        </is>
      </c>
      <c r="C1770" s="2" t="inlineStr">
        <is>
          <t>Seed</t>
        </is>
      </c>
      <c r="D1770" s="2" t="inlineStr">
        <is>
          <t>May 2026</t>
        </is>
      </c>
      <c r="E1770" s="2" t="inlineStr"/>
      <c r="F1770" s="2" t="inlineStr">
        <is>
          <t>Enterprise AI Productivity / Agentic AI Platform</t>
        </is>
      </c>
      <c r="G1770" s="2" t="inlineStr">
        <is>
          <t>https://www.ren3.ai/careers</t>
        </is>
      </c>
      <c r="H1770" s="2" t="inlineStr">
        <is>
          <t>found</t>
        </is>
      </c>
      <c r="I1770" s="2" t="n">
        <v>0</v>
      </c>
      <c r="J1770" s="2" t="n">
        <v>0</v>
      </c>
      <c r="K1770" s="2" t="n">
        <v>0</v>
      </c>
      <c r="L1770" s="2" t="inlineStr">
        <is>
          <t>ReN3 Secures $5M Seed Round</t>
        </is>
      </c>
      <c r="M1770" s="2" t="inlineStr">
        <is>
          <t>https://www.thesaasnews.com/news/ren3-secures-5m-seed-round/</t>
        </is>
      </c>
      <c r="N1770" s="2" t="inlineStr"/>
    </row>
    <row r="1771">
      <c r="A1771" s="2" t="inlineStr">
        <is>
          <t>Renaiss</t>
        </is>
      </c>
      <c r="B1771" s="2" t="inlineStr">
        <is>
          <t>https://renaiss.xyz/</t>
        </is>
      </c>
      <c r="C1771" s="2" t="inlineStr">
        <is>
          <t>Growth</t>
        </is>
      </c>
      <c r="D1771" s="2" t="inlineStr">
        <is>
          <t>June 18, 2026</t>
        </is>
      </c>
      <c r="E1771" s="2" t="inlineStr">
        <is>
          <t>YZi Labs</t>
        </is>
      </c>
      <c r="F1771" s="2" t="inlineStr">
        <is>
          <t>Web3 Infrastructure</t>
        </is>
      </c>
      <c r="G1771" s="2" t="inlineStr"/>
      <c r="H1771" s="2" t="inlineStr">
        <is>
          <t>not_found</t>
        </is>
      </c>
      <c r="I1771" s="2" t="n">
        <v>0</v>
      </c>
      <c r="J1771" s="2" t="n">
        <v>0</v>
      </c>
      <c r="K1771" s="2" t="n">
        <v>0</v>
      </c>
      <c r="L1771" s="2" t="inlineStr">
        <is>
          <t>Renaiss Raises $1.5M in Funding</t>
        </is>
      </c>
      <c r="M1771" s="2" t="inlineStr">
        <is>
          <t>https://www.thesaasnews.com/news/renaiss-raises-1-5m-seed/</t>
        </is>
      </c>
      <c r="N1771" s="2" t="inlineStr">
        <is>
          <t>careers page not found</t>
        </is>
      </c>
    </row>
    <row r="1772">
      <c r="A1772" s="2" t="inlineStr">
        <is>
          <t>Rentify</t>
        </is>
      </c>
      <c r="B1772" s="2" t="inlineStr">
        <is>
          <t>https://gorentify.com/</t>
        </is>
      </c>
      <c r="C1772" s="2" t="inlineStr">
        <is>
          <t>Seed</t>
        </is>
      </c>
      <c r="D1772" s="2" t="inlineStr">
        <is>
          <t>June 22, 2026</t>
        </is>
      </c>
      <c r="E1772" s="2" t="inlineStr"/>
      <c r="F1772" s="2" t="inlineStr">
        <is>
          <t>Proptech / Fintech</t>
        </is>
      </c>
      <c r="G1772" s="2" t="inlineStr">
        <is>
          <t>https://gorentify.com/lifestyle-rewards-for-paying-rent-turning-your-largest-expense-into-premium-experiences-in-2026/</t>
        </is>
      </c>
      <c r="H1772" s="2" t="inlineStr">
        <is>
          <t>found</t>
        </is>
      </c>
      <c r="I1772" s="2" t="n">
        <v>0</v>
      </c>
      <c r="J1772" s="2" t="n">
        <v>0</v>
      </c>
      <c r="K1772" s="2" t="n">
        <v>0</v>
      </c>
      <c r="L1772" s="2" t="inlineStr">
        <is>
          <t>Rentify Raises $2M Seed</t>
        </is>
      </c>
      <c r="M1772" s="2" t="inlineStr">
        <is>
          <t>https://www.thesaasnews.com/news/rentify-raises-2m-seed/</t>
        </is>
      </c>
      <c r="N1772" s="2" t="inlineStr"/>
    </row>
    <row r="1773">
      <c r="A1773" s="2" t="inlineStr">
        <is>
          <t>Reo.Dev</t>
        </is>
      </c>
      <c r="B1773" s="2" t="inlineStr">
        <is>
          <t>https://reo.dev/</t>
        </is>
      </c>
      <c r="C1773" s="2" t="inlineStr">
        <is>
          <t>Series A</t>
        </is>
      </c>
      <c r="D1773" s="2" t="inlineStr">
        <is>
          <t>July 16, 2026</t>
        </is>
      </c>
      <c r="E1773" s="2" t="inlineStr">
        <is>
          <t>Elevation Capital</t>
        </is>
      </c>
      <c r="F1773" s="2" t="inlineStr">
        <is>
          <t>Sales and Marketing AI</t>
        </is>
      </c>
      <c r="G1773" s="2" t="inlineStr">
        <is>
          <t>https://www.reo.dev/feature/job-change</t>
        </is>
      </c>
      <c r="H1773" s="2" t="inlineStr">
        <is>
          <t>found</t>
        </is>
      </c>
      <c r="I1773" s="2" t="n">
        <v>6</v>
      </c>
      <c r="J1773" s="2" t="n">
        <v>0</v>
      </c>
      <c r="K1773" s="2" t="n">
        <v>0</v>
      </c>
      <c r="L1773" s="2" t="inlineStr">
        <is>
          <t>Reo.Dev Raises $11.3M Series A</t>
        </is>
      </c>
      <c r="M1773" s="2" t="inlineStr">
        <is>
          <t>https://www.thesaasnews.com/news/reo-dev-raises-11-3m-series-a/</t>
        </is>
      </c>
      <c r="N1773" s="2" t="inlineStr"/>
    </row>
    <row r="1774">
      <c r="A1774" s="2" t="inlineStr">
        <is>
          <t>Rep AI</t>
        </is>
      </c>
      <c r="B1774" s="2" t="inlineStr">
        <is>
          <t>https://www.hellorep.ai/</t>
        </is>
      </c>
      <c r="C1774" s="2" t="inlineStr">
        <is>
          <t>Strategic Follow-On Funding</t>
        </is>
      </c>
      <c r="D1774" s="2" t="inlineStr">
        <is>
          <t>May 28, 2026</t>
        </is>
      </c>
      <c r="E1774" s="2" t="inlineStr">
        <is>
          <t>Silicon Road Ventures</t>
        </is>
      </c>
      <c r="F1774" s="2" t="inlineStr">
        <is>
          <t>Ecommerce AI Platform / Customer Experience (CX) Software</t>
        </is>
      </c>
      <c r="G1774" s="2" t="inlineStr">
        <is>
          <t>https://www.hellorep.ai/careers</t>
        </is>
      </c>
      <c r="H1774" s="2" t="inlineStr">
        <is>
          <t>found</t>
        </is>
      </c>
      <c r="I1774" s="2" t="n">
        <v>0</v>
      </c>
      <c r="J1774" s="2" t="n">
        <v>0</v>
      </c>
      <c r="K1774" s="2" t="n">
        <v>0</v>
      </c>
      <c r="L1774" s="2" t="inlineStr">
        <is>
          <t>Rep AI Raises $6.2M in Strategic Follow-On Funding</t>
        </is>
      </c>
      <c r="M1774" s="2" t="inlineStr">
        <is>
          <t>https://www.thesaasnews.com/news/rep-ai-raises-6-2m-in-strategic-follow-on-funding/</t>
        </is>
      </c>
      <c r="N1774" s="2" t="inlineStr"/>
    </row>
    <row r="1775">
      <c r="A1775" s="2" t="inlineStr">
        <is>
          <t>Replenit</t>
        </is>
      </c>
      <c r="B1775" s="2" t="inlineStr">
        <is>
          <t>https://replen.it/</t>
        </is>
      </c>
      <c r="C1775" s="2" t="inlineStr">
        <is>
          <t>Pre-Seed</t>
        </is>
      </c>
      <c r="D1775" s="2" t="inlineStr">
        <is>
          <t>April 2026</t>
        </is>
      </c>
      <c r="E1775" s="2" t="inlineStr">
        <is>
          <t>Movens</t>
        </is>
      </c>
      <c r="F1775" s="2" t="inlineStr">
        <is>
          <t>Retail AI / Decision Intelligence / SaaS</t>
        </is>
      </c>
      <c r="G1775" s="2" t="inlineStr">
        <is>
          <t>https://replen.it/career</t>
        </is>
      </c>
      <c r="H1775" s="2" t="inlineStr">
        <is>
          <t>found</t>
        </is>
      </c>
      <c r="I1775" s="2" t="n">
        <v>2</v>
      </c>
      <c r="J1775" s="2" t="n">
        <v>0</v>
      </c>
      <c r="K1775" s="2" t="n">
        <v>0</v>
      </c>
      <c r="L1775" s="2" t="inlineStr">
        <is>
          <t>Replenit Bags €2.1M Pre-Seed</t>
        </is>
      </c>
      <c r="M1775" s="2" t="inlineStr">
        <is>
          <t>https://www.thesaasnews.com/news/replenit-bags-2-1m-pre-seed/</t>
        </is>
      </c>
      <c r="N1775" s="2" t="inlineStr"/>
    </row>
    <row r="1776">
      <c r="A1776" s="2" t="inlineStr">
        <is>
          <t>Replit, Inc.</t>
        </is>
      </c>
      <c r="B1776" s="2" t="inlineStr">
        <is>
          <t>https://replit.com/</t>
        </is>
      </c>
      <c r="C1776" s="2" t="inlineStr">
        <is>
          <t>Series D</t>
        </is>
      </c>
      <c r="D1776" s="2" t="inlineStr">
        <is>
          <t>March 2026</t>
        </is>
      </c>
      <c r="E1776" s="2" t="inlineStr">
        <is>
          <t>Georgian</t>
        </is>
      </c>
      <c r="F1776" s="2" t="inlineStr">
        <is>
          <t>AI Software Development / AI Coding / Software Creation</t>
        </is>
      </c>
      <c r="G1776" s="2" t="inlineStr">
        <is>
          <t>https://replit.com/careers</t>
        </is>
      </c>
      <c r="H1776" s="2" t="inlineStr">
        <is>
          <t>found</t>
        </is>
      </c>
      <c r="I1776" s="2" t="n">
        <v>0</v>
      </c>
      <c r="J1776" s="2" t="n">
        <v>0</v>
      </c>
      <c r="K1776" s="2" t="n">
        <v>0</v>
      </c>
      <c r="L1776" s="2" t="inlineStr">
        <is>
          <t>Replit Secures $400M Series D at $9B Valuation</t>
        </is>
      </c>
      <c r="M1776" s="2" t="inlineStr">
        <is>
          <t>https://www.thesaasnews.com/news/replit-secures-400m-series-d-at-9b-valuation/</t>
        </is>
      </c>
      <c r="N1776" s="2" t="inlineStr"/>
    </row>
    <row r="1777">
      <c r="A1777" s="2" t="inlineStr">
        <is>
          <t>Repodo</t>
        </is>
      </c>
      <c r="B1777" s="2" t="inlineStr">
        <is>
          <t>https://www.repodo.com/</t>
        </is>
      </c>
      <c r="C1777" s="2" t="inlineStr">
        <is>
          <t>Pre-seed</t>
        </is>
      </c>
      <c r="D1777" s="2" t="inlineStr">
        <is>
          <t>August 25, 2026</t>
        </is>
      </c>
      <c r="E1777" s="2" t="inlineStr">
        <is>
          <t>Hedosophia, Seed Capital</t>
        </is>
      </c>
      <c r="F1777" s="2" t="inlineStr">
        <is>
          <t>Audit Tech</t>
        </is>
      </c>
      <c r="G1777" s="2" t="inlineStr"/>
      <c r="H1777" s="2" t="inlineStr">
        <is>
          <t>not_found</t>
        </is>
      </c>
      <c r="I1777" s="2" t="n">
        <v>0</v>
      </c>
      <c r="J1777" s="2" t="n">
        <v>0</v>
      </c>
      <c r="K1777" s="2" t="n">
        <v>0</v>
      </c>
      <c r="L1777" s="2" t="inlineStr">
        <is>
          <t>Repodo Raises €8.2M Pre-seed</t>
        </is>
      </c>
      <c r="M1777" s="2" t="inlineStr">
        <is>
          <t>https://www.thesaasnews.com/news/repodo-raises-8-2m-pre-seed/</t>
        </is>
      </c>
      <c r="N1777" s="2" t="inlineStr">
        <is>
          <t>careers page not found</t>
        </is>
      </c>
    </row>
    <row r="1778">
      <c r="A1778" s="2" t="inlineStr">
        <is>
          <t>Resemble AI</t>
        </is>
      </c>
      <c r="B1778" s="2" t="inlineStr">
        <is>
          <t>https://www.resemble.ai/</t>
        </is>
      </c>
      <c r="C1778" s="2" t="inlineStr">
        <is>
          <t>Strategic</t>
        </is>
      </c>
      <c r="D1778" s="2" t="inlineStr">
        <is>
          <t>March 2026</t>
        </is>
      </c>
      <c r="E1778" s="2" t="inlineStr">
        <is>
          <t>Wa’ed</t>
        </is>
      </c>
      <c r="F1778" s="2" t="inlineStr">
        <is>
          <t>AI Security / Deepfake Detection</t>
        </is>
      </c>
      <c r="G1778" s="2" t="inlineStr">
        <is>
          <t>https://app.dover.com/dover/careers/64b57c81-9467-4ad2-9c8c-128f553157b5</t>
        </is>
      </c>
      <c r="H1778" s="2" t="inlineStr">
        <is>
          <t>found</t>
        </is>
      </c>
      <c r="I1778" s="2" t="n">
        <v>0</v>
      </c>
      <c r="J1778" s="2" t="n">
        <v>0</v>
      </c>
      <c r="K1778" s="2" t="n">
        <v>0</v>
      </c>
      <c r="L1778" s="2" t="inlineStr">
        <is>
          <t>Resemble AI Secures Strategic Investment</t>
        </is>
      </c>
      <c r="M1778" s="2" t="inlineStr">
        <is>
          <t>https://www.thesaasnews.com/news/resemble-ai-secures-strategic-investment/</t>
        </is>
      </c>
      <c r="N1778" s="2" t="inlineStr"/>
    </row>
    <row r="1779">
      <c r="A1779" s="2" t="inlineStr">
        <is>
          <t>Reserv</t>
        </is>
      </c>
      <c r="B1779" s="2" t="inlineStr">
        <is>
          <t>https://reserv.com/</t>
        </is>
      </c>
      <c r="C1779" s="2" t="inlineStr">
        <is>
          <t>Series C</t>
        </is>
      </c>
      <c r="D1779" s="2" t="inlineStr">
        <is>
          <t>May 4, 2026</t>
        </is>
      </c>
      <c r="E1779" s="2" t="inlineStr">
        <is>
          <t>KKR</t>
        </is>
      </c>
      <c r="F1779" s="2" t="inlineStr">
        <is>
          <t>Insurtech</t>
        </is>
      </c>
      <c r="G1779" s="2" t="inlineStr">
        <is>
          <t>https://www.reserv.com/careers</t>
        </is>
      </c>
      <c r="H1779" s="2" t="inlineStr">
        <is>
          <t>found</t>
        </is>
      </c>
      <c r="I1779" s="2" t="n">
        <v>0</v>
      </c>
      <c r="J1779" s="2" t="n">
        <v>0</v>
      </c>
      <c r="K1779" s="2" t="n">
        <v>0</v>
      </c>
      <c r="L1779" s="2" t="inlineStr">
        <is>
          <t>Reserv Raises $125M Series C</t>
        </is>
      </c>
      <c r="M1779" s="2" t="inlineStr">
        <is>
          <t>https://www.thesaasnews.com/news/reserv-raises-125m-series-c/</t>
        </is>
      </c>
      <c r="N1779" s="2" t="inlineStr"/>
    </row>
    <row r="1780">
      <c r="A1780" s="2" t="inlineStr">
        <is>
          <t>Reset</t>
        </is>
      </c>
      <c r="B1780" s="2" t="inlineStr">
        <is>
          <t>https://getreset.co/</t>
        </is>
      </c>
      <c r="C1780" s="2" t="inlineStr">
        <is>
          <t>Seed</t>
        </is>
      </c>
      <c r="D1780" s="2" t="inlineStr">
        <is>
          <t>June 8, 2026</t>
        </is>
      </c>
      <c r="E1780" s="2" t="inlineStr">
        <is>
          <t>Georgia's Own Credit Union, InTouch Credit Union, Chartway Credit Union, VyStar Credit Union, One Washington Financial, Curql, Navari, Bankers Helping Bankers Fund</t>
        </is>
      </c>
      <c r="F1780" s="2" t="inlineStr">
        <is>
          <t>Fintech</t>
        </is>
      </c>
      <c r="G1780" s="2" t="inlineStr"/>
      <c r="H1780" s="2" t="inlineStr">
        <is>
          <t>not_found</t>
        </is>
      </c>
      <c r="I1780" s="2" t="n">
        <v>0</v>
      </c>
      <c r="J1780" s="2" t="n">
        <v>0</v>
      </c>
      <c r="K1780" s="2" t="n">
        <v>0</v>
      </c>
      <c r="L1780" s="2" t="inlineStr">
        <is>
          <t>Reset Raises $6M Seed</t>
        </is>
      </c>
      <c r="M1780" s="2" t="inlineStr">
        <is>
          <t>https://www.thesaasnews.com/news/reset-raises-6m-seed/</t>
        </is>
      </c>
      <c r="N1780" s="2" t="inlineStr">
        <is>
          <t>careers page not found</t>
        </is>
      </c>
    </row>
    <row r="1781">
      <c r="A1781" s="2" t="inlineStr">
        <is>
          <t>Resilire</t>
        </is>
      </c>
      <c r="B1781" s="2" t="inlineStr">
        <is>
          <t>https://corp.resilire.jp/</t>
        </is>
      </c>
      <c r="C1781" s="2" t="inlineStr">
        <is>
          <t>Series B</t>
        </is>
      </c>
      <c r="D1781" s="2" t="inlineStr">
        <is>
          <t>August 2026</t>
        </is>
      </c>
      <c r="E1781" s="2" t="inlineStr">
        <is>
          <t>DNX Ventures, Salesforce Ventures</t>
        </is>
      </c>
      <c r="F1781" s="2" t="inlineStr">
        <is>
          <t>Supply Chain Management</t>
        </is>
      </c>
      <c r="G1781" s="2" t="inlineStr"/>
      <c r="H1781" s="2" t="inlineStr">
        <is>
          <t>not_found</t>
        </is>
      </c>
      <c r="I1781" s="2" t="n">
        <v>0</v>
      </c>
      <c r="J1781" s="2" t="n">
        <v>0</v>
      </c>
      <c r="K1781" s="2" t="n">
        <v>0</v>
      </c>
      <c r="L1781" s="2" t="inlineStr">
        <is>
          <t>Resilire Raises 1.73B JPY Series B</t>
        </is>
      </c>
      <c r="M1781" s="2" t="inlineStr">
        <is>
          <t>https://www.thesaasnews.com/news/resilire-raises-1-73b-series-b/</t>
        </is>
      </c>
      <c r="N1781" s="2" t="inlineStr">
        <is>
          <t>careers page not found</t>
        </is>
      </c>
    </row>
    <row r="1782">
      <c r="A1782" s="2" t="inlineStr">
        <is>
          <t>Resolve AI</t>
        </is>
      </c>
      <c r="B1782" s="2" t="inlineStr">
        <is>
          <t>https://resolve.ai/</t>
        </is>
      </c>
      <c r="C1782" s="2" t="inlineStr">
        <is>
          <t>Series A Extension</t>
        </is>
      </c>
      <c r="D1782" s="2" t="inlineStr">
        <is>
          <t>April 16, 2026</t>
        </is>
      </c>
      <c r="E1782" s="2" t="inlineStr">
        <is>
          <t>DST Global, Salesforce Ventures</t>
        </is>
      </c>
      <c r="F1782" s="2" t="inlineStr">
        <is>
          <t>AI Operations</t>
        </is>
      </c>
      <c r="G1782" s="2" t="inlineStr">
        <is>
          <t>https://resolve.ai/careers</t>
        </is>
      </c>
      <c r="H1782" s="2" t="inlineStr">
        <is>
          <t>found</t>
        </is>
      </c>
      <c r="I1782" s="2" t="n">
        <v>16</v>
      </c>
      <c r="J1782" s="2" t="n">
        <v>0</v>
      </c>
      <c r="K1782" s="2" t="n">
        <v>0</v>
      </c>
      <c r="L1782" s="2" t="inlineStr">
        <is>
          <t>Resolve AI Raises $40M Series A Extension</t>
        </is>
      </c>
      <c r="M1782" s="2" t="inlineStr">
        <is>
          <t>https://www.thesaasnews.com/news/resolve-ai-raises-40m-series-a-extension/</t>
        </is>
      </c>
      <c r="N1782" s="2" t="inlineStr"/>
    </row>
    <row r="1783">
      <c r="A1783" s="2" t="inlineStr">
        <is>
          <t>Resolve AI, Inc.</t>
        </is>
      </c>
      <c r="B1783" s="2" t="inlineStr">
        <is>
          <t>https://resolve.ai/</t>
        </is>
      </c>
      <c r="C1783" s="2" t="inlineStr">
        <is>
          <t>Series A</t>
        </is>
      </c>
      <c r="D1783" s="2" t="inlineStr">
        <is>
          <t>February 2026</t>
        </is>
      </c>
      <c r="E1783" s="2" t="inlineStr">
        <is>
          <t>Lightspeed Venture Partners</t>
        </is>
      </c>
      <c r="F1783" s="2" t="inlineStr">
        <is>
          <t>AI for Production Operations / DevOps / Observability</t>
        </is>
      </c>
      <c r="G1783" s="2" t="inlineStr">
        <is>
          <t>https://resolve.ai/careers</t>
        </is>
      </c>
      <c r="H1783" s="2" t="inlineStr">
        <is>
          <t>found</t>
        </is>
      </c>
      <c r="I1783" s="2" t="n">
        <v>16</v>
      </c>
      <c r="J1783" s="2" t="n">
        <v>0</v>
      </c>
      <c r="K1783" s="2" t="n">
        <v>0</v>
      </c>
      <c r="L1783" s="2" t="inlineStr">
        <is>
          <t>Resolve AI Raises $125M Series A at $1B Valuation</t>
        </is>
      </c>
      <c r="M1783" s="2" t="inlineStr">
        <is>
          <t>https://www.thesaasnews.com/news/resolve-ai-raises-125m-series-a-at-1b-valuation/</t>
        </is>
      </c>
      <c r="N1783" s="2" t="inlineStr"/>
    </row>
    <row r="1784">
      <c r="A1784" s="2" t="inlineStr">
        <is>
          <t>Respond.io</t>
        </is>
      </c>
      <c r="B1784" s="2" t="inlineStr">
        <is>
          <t>https://respond.io/</t>
        </is>
      </c>
      <c r="C1784" s="2" t="inlineStr">
        <is>
          <t>Series B</t>
        </is>
      </c>
      <c r="D1784" s="2" t="inlineStr">
        <is>
          <t>June 16, 2026</t>
        </is>
      </c>
      <c r="E1784" s="2" t="inlineStr">
        <is>
          <t>Camber Partners</t>
        </is>
      </c>
      <c r="F1784" s="2" t="inlineStr">
        <is>
          <t>Customer Communication Management</t>
        </is>
      </c>
      <c r="G1784" s="2" t="inlineStr">
        <is>
          <t>https://respond.io/careers</t>
        </is>
      </c>
      <c r="H1784" s="2" t="inlineStr">
        <is>
          <t>found</t>
        </is>
      </c>
      <c r="I1784" s="2" t="n">
        <v>1</v>
      </c>
      <c r="J1784" s="2" t="n">
        <v>0</v>
      </c>
      <c r="K1784" s="2" t="n">
        <v>0</v>
      </c>
      <c r="L1784" s="2" t="inlineStr">
        <is>
          <t>Respond.io Raises $62.5M Series B</t>
        </is>
      </c>
      <c r="M1784" s="2" t="inlineStr">
        <is>
          <t>https://www.thesaasnews.com/news/respond-io-raises-62-5m-series-b/</t>
        </is>
      </c>
      <c r="N1784" s="2" t="inlineStr"/>
    </row>
    <row r="1785">
      <c r="A1785" s="2" t="inlineStr">
        <is>
          <t>Ressio Software</t>
        </is>
      </c>
      <c r="B1785" s="2" t="inlineStr">
        <is>
          <t>https://www.ressiosoftware.com/</t>
        </is>
      </c>
      <c r="C1785" s="2" t="inlineStr">
        <is>
          <t>Series A</t>
        </is>
      </c>
      <c r="D1785" s="2" t="inlineStr">
        <is>
          <t>January 2026</t>
        </is>
      </c>
      <c r="E1785" s="2" t="inlineStr">
        <is>
          <t>Blueprint Equity</t>
        </is>
      </c>
      <c r="F1785" s="2" t="inlineStr">
        <is>
          <t>Construction Management / AI / Residential</t>
        </is>
      </c>
      <c r="G1785" s="2" t="inlineStr">
        <is>
          <t>https://www.ressiosoftware.com/careers</t>
        </is>
      </c>
      <c r="H1785" s="2" t="inlineStr">
        <is>
          <t>found</t>
        </is>
      </c>
      <c r="I1785" s="2" t="n">
        <v>0</v>
      </c>
      <c r="J1785" s="2" t="n">
        <v>0</v>
      </c>
      <c r="K1785" s="2" t="n">
        <v>0</v>
      </c>
      <c r="L1785" s="2" t="inlineStr">
        <is>
          <t>Ressio Software Raises Series A Funding</t>
        </is>
      </c>
      <c r="M1785" s="2" t="inlineStr">
        <is>
          <t>https://www.thesaasnews.com/news/ressio-software-raises-series-a-funding/</t>
        </is>
      </c>
      <c r="N1785" s="2" t="inlineStr"/>
    </row>
    <row r="1786">
      <c r="A1786" s="2" t="inlineStr">
        <is>
          <t>Retailgrid Oy</t>
        </is>
      </c>
      <c r="B1786" s="2" t="inlineStr">
        <is>
          <t>https://www.retailgrid.io/</t>
        </is>
      </c>
      <c r="C1786" s="2" t="inlineStr">
        <is>
          <t>Pre-Seed</t>
        </is>
      </c>
      <c r="D1786" s="2" t="inlineStr">
        <is>
          <t>May 2026</t>
        </is>
      </c>
      <c r="E1786" s="2" t="inlineStr">
        <is>
          <t>Ali Omar, Henry Nilert, Pekka Ylitalo</t>
        </is>
      </c>
      <c r="F1786" s="2" t="inlineStr">
        <is>
          <t>RetailTech / AI Retail Analytics</t>
        </is>
      </c>
      <c r="G1786" s="2" t="inlineStr"/>
      <c r="H1786" s="2" t="inlineStr">
        <is>
          <t>not_found</t>
        </is>
      </c>
      <c r="I1786" s="2" t="n">
        <v>0</v>
      </c>
      <c r="J1786" s="2" t="n">
        <v>0</v>
      </c>
      <c r="K1786" s="2" t="n">
        <v>0</v>
      </c>
      <c r="L1786" s="2" t="inlineStr">
        <is>
          <t>Retailgrid Raises €358K Pre-Seed</t>
        </is>
      </c>
      <c r="M1786" s="2" t="inlineStr">
        <is>
          <t>https://www.thesaasnews.com/news/retailgrid-raises-358k-pre-seed/</t>
        </is>
      </c>
      <c r="N1786" s="2" t="inlineStr">
        <is>
          <t>careers page not found</t>
        </is>
      </c>
    </row>
    <row r="1787">
      <c r="A1787" s="2" t="inlineStr">
        <is>
          <t>Retriever</t>
        </is>
      </c>
      <c r="B1787" s="2" t="inlineStr">
        <is>
          <t>https://retrvr.ai/</t>
        </is>
      </c>
      <c r="C1787" s="2" t="inlineStr">
        <is>
          <t>Pre-seed</t>
        </is>
      </c>
      <c r="D1787" s="2" t="inlineStr">
        <is>
          <t>June 9, 2026</t>
        </is>
      </c>
      <c r="E1787" s="2" t="inlineStr">
        <is>
          <t>Mashup Ventures</t>
        </is>
      </c>
      <c r="F1787" s="2" t="inlineStr">
        <is>
          <t>GRC Software</t>
        </is>
      </c>
      <c r="G1787" s="2" t="inlineStr"/>
      <c r="H1787" s="2" t="inlineStr">
        <is>
          <t>not_found</t>
        </is>
      </c>
      <c r="I1787" s="2" t="n">
        <v>0</v>
      </c>
      <c r="J1787" s="2" t="n">
        <v>0</v>
      </c>
      <c r="K1787" s="2" t="n">
        <v>0</v>
      </c>
      <c r="L1787" s="2" t="inlineStr">
        <is>
          <t>Retriever Raises 500M KRW Pre-seed</t>
        </is>
      </c>
      <c r="M1787" s="2" t="inlineStr">
        <is>
          <t>https://www.thesaasnews.com/news/retriever-raises-500m-pre-seed/</t>
        </is>
      </c>
      <c r="N1787" s="2" t="inlineStr">
        <is>
          <t>careers page not found</t>
        </is>
      </c>
    </row>
    <row r="1788">
      <c r="A1788" s="2" t="inlineStr">
        <is>
          <t>Return Helper</t>
        </is>
      </c>
      <c r="B1788" s="2" t="inlineStr">
        <is>
          <t>https://returnhelper.com/</t>
        </is>
      </c>
      <c r="C1788" s="2" t="inlineStr">
        <is>
          <t>Series A</t>
        </is>
      </c>
      <c r="D1788" s="2" t="inlineStr">
        <is>
          <t>May 29, 2026</t>
        </is>
      </c>
      <c r="E1788" s="2" t="inlineStr"/>
      <c r="F1788" s="2" t="inlineStr">
        <is>
          <t>E-commerce Logistics</t>
        </is>
      </c>
      <c r="G1788" s="2" t="inlineStr">
        <is>
          <t>https://www.returnhelper.com/about-us/careers</t>
        </is>
      </c>
      <c r="H1788" s="2" t="inlineStr">
        <is>
          <t>found</t>
        </is>
      </c>
      <c r="I1788" s="2" t="n">
        <v>0</v>
      </c>
      <c r="J1788" s="2" t="n">
        <v>0</v>
      </c>
      <c r="K1788" s="2" t="n">
        <v>0</v>
      </c>
      <c r="L1788" s="2" t="inlineStr">
        <is>
          <t>Return Helper Raises $4M Series A</t>
        </is>
      </c>
      <c r="M1788" s="2" t="inlineStr">
        <is>
          <t>https://www.thesaasnews.com/news/return-helper-raises-4m-series-a/</t>
        </is>
      </c>
      <c r="N1788" s="2" t="inlineStr"/>
    </row>
    <row r="1789">
      <c r="A1789" s="2" t="inlineStr">
        <is>
          <t>Rev</t>
        </is>
      </c>
      <c r="B1789" s="2" t="inlineStr">
        <is>
          <t>https://revvhq.com/</t>
        </is>
      </c>
      <c r="C1789" s="2" t="inlineStr">
        <is>
          <t>Pre-seed, Series A, Series A Extension</t>
        </is>
      </c>
      <c r="D1789" s="2" t="inlineStr">
        <is>
          <t>2024</t>
        </is>
      </c>
      <c r="E1789" s="2" t="inlineStr"/>
      <c r="F1789" s="2" t="inlineStr">
        <is>
          <t>Automotive Software, AI</t>
        </is>
      </c>
      <c r="G1789" s="2" t="inlineStr">
        <is>
          <t>https://www.revvhq.com/careers</t>
        </is>
      </c>
      <c r="H1789" s="2" t="inlineStr">
        <is>
          <t>found</t>
        </is>
      </c>
      <c r="I1789" s="2" t="n">
        <v>0</v>
      </c>
      <c r="J1789" s="2" t="n">
        <v>0</v>
      </c>
      <c r="K1789" s="2" t="n">
        <v>0</v>
      </c>
      <c r="L1789" s="2" t="inlineStr">
        <is>
          <t>Rev Raises $33M Growth Capital</t>
        </is>
      </c>
      <c r="M1789" s="2" t="inlineStr">
        <is>
          <t>https://www.thesaasnews.com/news/rev-raises-33m-growth-capital/</t>
        </is>
      </c>
      <c r="N1789" s="2" t="inlineStr"/>
    </row>
    <row r="1790">
      <c r="A1790" s="2" t="inlineStr">
        <is>
          <t>RevComm</t>
        </is>
      </c>
      <c r="B1790" s="2" t="inlineStr">
        <is>
          <t>https://www.revcomm.com/ja/</t>
        </is>
      </c>
      <c r="C1790" s="2" t="inlineStr">
        <is>
          <t>Series B</t>
        </is>
      </c>
      <c r="D1790" s="2" t="inlineStr">
        <is>
          <t>July 2026</t>
        </is>
      </c>
      <c r="E1790" s="2" t="inlineStr">
        <is>
          <t>SMBC-GB Growth No. 1 Investment Limited Partnership</t>
        </is>
      </c>
      <c r="F1790" s="2" t="inlineStr">
        <is>
          <t>AI/Voice Analysis</t>
        </is>
      </c>
      <c r="G1790" s="2" t="inlineStr">
        <is>
          <t>https://career.revcomm.com/</t>
        </is>
      </c>
      <c r="H1790" s="2" t="inlineStr">
        <is>
          <t>found</t>
        </is>
      </c>
      <c r="I1790" s="2" t="n">
        <v>0</v>
      </c>
      <c r="J1790" s="2" t="n">
        <v>0</v>
      </c>
      <c r="K1790" s="2" t="n">
        <v>0</v>
      </c>
      <c r="L1790" s="2" t="inlineStr">
        <is>
          <t>RevComm Raises ¥3.35B Series B</t>
        </is>
      </c>
      <c r="M1790" s="2" t="inlineStr">
        <is>
          <t>https://www.thesaasnews.com/news/revcomm-raises-3-35b-series-b/</t>
        </is>
      </c>
      <c r="N1790" s="2" t="inlineStr"/>
    </row>
    <row r="1791">
      <c r="A1791" s="2" t="inlineStr">
        <is>
          <t>RevealDx</t>
        </is>
      </c>
      <c r="B1791" s="2" t="inlineStr">
        <is>
          <t>https://reveal-dx.com/</t>
        </is>
      </c>
      <c r="C1791" s="2" t="inlineStr">
        <is>
          <t>Other</t>
        </is>
      </c>
      <c r="D1791" s="2" t="inlineStr">
        <is>
          <t>August 3, 2026</t>
        </is>
      </c>
      <c r="E1791" s="2" t="inlineStr">
        <is>
          <t>4DMedical</t>
        </is>
      </c>
      <c r="F1791" s="2" t="inlineStr">
        <is>
          <t>Healthcare AI</t>
        </is>
      </c>
      <c r="G1791" s="2" t="inlineStr">
        <is>
          <t>https://reveal-dx.com/listen-to-the-skeleton-crew-interview-our-ceo-chris-wood/</t>
        </is>
      </c>
      <c r="H1791" s="2" t="inlineStr">
        <is>
          <t>found</t>
        </is>
      </c>
      <c r="I1791" s="2" t="n">
        <v>0</v>
      </c>
      <c r="J1791" s="2" t="n">
        <v>0</v>
      </c>
      <c r="K1791" s="2" t="n">
        <v>0</v>
      </c>
      <c r="L1791" s="2" t="inlineStr">
        <is>
          <t>RevealDx Raises $3.4M Strategic Investment</t>
        </is>
      </c>
      <c r="M1791" s="2" t="inlineStr">
        <is>
          <t>https://www.thesaasnews.com/news/revealdx-raises-3-4m-other/</t>
        </is>
      </c>
      <c r="N1791" s="2" t="inlineStr"/>
    </row>
    <row r="1792">
      <c r="A1792" s="2" t="inlineStr">
        <is>
          <t>Revel Software Corporation</t>
        </is>
      </c>
      <c r="B1792" s="2" t="inlineStr">
        <is>
          <t>https://revel.io/</t>
        </is>
      </c>
      <c r="C1792" s="2" t="inlineStr">
        <is>
          <t>Series B</t>
        </is>
      </c>
      <c r="D1792" s="2" t="inlineStr">
        <is>
          <t>May 20, 2026</t>
        </is>
      </c>
      <c r="E1792" s="2" t="inlineStr">
        <is>
          <t>Index Ventures</t>
        </is>
      </c>
      <c r="F1792" s="2" t="inlineStr">
        <is>
          <t>Industrial Software</t>
        </is>
      </c>
      <c r="G1792" s="2" t="inlineStr">
        <is>
          <t>https://www.revel.io/careers</t>
        </is>
      </c>
      <c r="H1792" s="2" t="inlineStr">
        <is>
          <t>found</t>
        </is>
      </c>
      <c r="I1792" s="2" t="n">
        <v>0</v>
      </c>
      <c r="J1792" s="2" t="n">
        <v>0</v>
      </c>
      <c r="K1792" s="2" t="n">
        <v>0</v>
      </c>
      <c r="L1792" s="2" t="inlineStr">
        <is>
          <t>Revel Raises $150M Series B</t>
        </is>
      </c>
      <c r="M1792" s="2" t="inlineStr">
        <is>
          <t>https://www.thesaasnews.com/news/revel-raises-150m-series-b/</t>
        </is>
      </c>
      <c r="N1792" s="2" t="inlineStr"/>
    </row>
    <row r="1793">
      <c r="A1793" s="2" t="inlineStr">
        <is>
          <t>Revena</t>
        </is>
      </c>
      <c r="B1793" s="2" t="inlineStr">
        <is>
          <t>https://revena.com.br/</t>
        </is>
      </c>
      <c r="C1793" s="2" t="inlineStr">
        <is>
          <t>Seed</t>
        </is>
      </c>
      <c r="D1793" s="2" t="inlineStr">
        <is>
          <t>January 2026</t>
        </is>
      </c>
      <c r="E1793" s="2" t="inlineStr">
        <is>
          <t>Canary</t>
        </is>
      </c>
      <c r="F1793" s="2" t="inlineStr">
        <is>
          <t>Healthtech</t>
        </is>
      </c>
      <c r="G1793" s="2" t="inlineStr"/>
      <c r="H1793" s="2" t="inlineStr">
        <is>
          <t>not_found</t>
        </is>
      </c>
      <c r="I1793" s="2" t="n">
        <v>0</v>
      </c>
      <c r="J1793" s="2" t="n">
        <v>0</v>
      </c>
      <c r="K1793" s="2" t="n">
        <v>0</v>
      </c>
      <c r="L1793" s="2" t="inlineStr">
        <is>
          <t>Revena Raises $8 Million Seed Round</t>
        </is>
      </c>
      <c r="M1793" s="2" t="inlineStr">
        <is>
          <t>https://www.thesaasnews.com/news/revena-raises-8-million-seed-round/</t>
        </is>
      </c>
      <c r="N1793" s="2" t="inlineStr">
        <is>
          <t>careers page not found</t>
        </is>
      </c>
    </row>
    <row r="1794">
      <c r="A1794" s="2" t="inlineStr">
        <is>
          <t>RevEng.AI</t>
        </is>
      </c>
      <c r="B1794" s="2" t="inlineStr">
        <is>
          <t>https://reveng.ai/&amp;nbsp</t>
        </is>
      </c>
      <c r="C1794" s="2" t="inlineStr">
        <is>
          <t>Series A</t>
        </is>
      </c>
      <c r="D1794" s="2" t="inlineStr">
        <is>
          <t>May 2026</t>
        </is>
      </c>
      <c r="E1794" s="2" t="inlineStr">
        <is>
          <t>NATO Innovation Fund</t>
        </is>
      </c>
      <c r="F1794" s="2" t="inlineStr">
        <is>
          <t>Cybersecurity / Software Supply Chain Security</t>
        </is>
      </c>
      <c r="G1794" s="2" t="inlineStr"/>
      <c r="H1794" s="2" t="inlineStr">
        <is>
          <t>not_found</t>
        </is>
      </c>
      <c r="I1794" s="2" t="n">
        <v>0</v>
      </c>
      <c r="J1794" s="2" t="n">
        <v>0</v>
      </c>
      <c r="K1794" s="2" t="n">
        <v>0</v>
      </c>
      <c r="L1794" s="2" t="inlineStr">
        <is>
          <t>RevEng.AI Raises $15 Million Series A</t>
        </is>
      </c>
      <c r="M1794" s="2" t="inlineStr">
        <is>
          <t>https://www.thesaasnews.com/news/reveng-ai-raises-15-million-series-a/</t>
        </is>
      </c>
      <c r="N1794" s="2" t="inlineStr">
        <is>
          <t>careers page not found</t>
        </is>
      </c>
    </row>
    <row r="1795">
      <c r="A1795" s="2" t="inlineStr">
        <is>
          <t>reverse.fashion</t>
        </is>
      </c>
      <c r="B1795" s="2" t="inlineStr">
        <is>
          <t>https://reverse.fashion/</t>
        </is>
      </c>
      <c r="C1795" s="2" t="inlineStr">
        <is>
          <t>Pre-seed Extension</t>
        </is>
      </c>
      <c r="D1795" s="2" t="inlineStr">
        <is>
          <t>July 8, 2026</t>
        </is>
      </c>
      <c r="E1795" s="2" t="inlineStr">
        <is>
          <t>High-Tech Gründerfonds (HTGF)</t>
        </is>
      </c>
      <c r="F1795" s="2" t="inlineStr">
        <is>
          <t>Artificial Intelligence</t>
        </is>
      </c>
      <c r="G1795" s="2" t="inlineStr"/>
      <c r="H1795" s="2" t="inlineStr">
        <is>
          <t>not_found</t>
        </is>
      </c>
      <c r="I1795" s="2" t="n">
        <v>0</v>
      </c>
      <c r="J1795" s="2" t="n">
        <v>0</v>
      </c>
      <c r="K1795" s="2" t="n">
        <v>0</v>
      </c>
      <c r="L1795" s="2" t="inlineStr">
        <is>
          <t>reverse.fashion Raises Seven-figure Pre-seed Extension</t>
        </is>
      </c>
      <c r="M1795" s="2" t="inlineStr">
        <is>
          <t>https://www.thesaasnews.com/news/reverse-fashion-raises-seven-figure-pre-seed-extension/</t>
        </is>
      </c>
      <c r="N1795" s="2" t="inlineStr">
        <is>
          <t>careers page not found</t>
        </is>
      </c>
    </row>
    <row r="1796">
      <c r="A1796" s="2" t="inlineStr">
        <is>
          <t>Revora</t>
        </is>
      </c>
      <c r="B1796" s="2" t="inlineStr">
        <is>
          <t>https://userevora.com/</t>
        </is>
      </c>
      <c r="C1796" s="2" t="inlineStr">
        <is>
          <t>Seed</t>
        </is>
      </c>
      <c r="D1796" s="2" t="inlineStr">
        <is>
          <t>June 24, 2026</t>
        </is>
      </c>
      <c r="E1796" s="2" t="inlineStr">
        <is>
          <t>i2i Ventures, Oraseya Capital</t>
        </is>
      </c>
      <c r="F1796" s="2" t="inlineStr">
        <is>
          <t>E-commerce SaaS</t>
        </is>
      </c>
      <c r="G1796" s="2" t="inlineStr">
        <is>
          <t>https://hr.myalice.ai/careers</t>
        </is>
      </c>
      <c r="H1796" s="2" t="inlineStr">
        <is>
          <t>found</t>
        </is>
      </c>
      <c r="I1796" s="2" t="n">
        <v>0</v>
      </c>
      <c r="J1796" s="2" t="n">
        <v>0</v>
      </c>
      <c r="K1796" s="2" t="n">
        <v>0</v>
      </c>
      <c r="L1796" s="2" t="inlineStr">
        <is>
          <t>Revora Raises $2M Seed</t>
        </is>
      </c>
      <c r="M1796" s="2" t="inlineStr">
        <is>
          <t>https://www.thesaasnews.com/news/revora-raises-2m-seed/</t>
        </is>
      </c>
      <c r="N1796" s="2" t="inlineStr"/>
    </row>
    <row r="1797">
      <c r="A1797" s="2" t="inlineStr">
        <is>
          <t>RevReply, Inc.</t>
        </is>
      </c>
      <c r="B1797" s="2" t="inlineStr">
        <is>
          <t>https://www.revreply.com/</t>
        </is>
      </c>
      <c r="C1797" s="2" t="inlineStr">
        <is>
          <t>Seed</t>
        </is>
      </c>
      <c r="D1797" s="2" t="inlineStr">
        <is>
          <t>May 31, 2026</t>
        </is>
      </c>
      <c r="E1797" s="2" t="inlineStr"/>
      <c r="F1797" s="2" t="inlineStr">
        <is>
          <t>AI Sales Automation</t>
        </is>
      </c>
      <c r="G1797" s="2" t="inlineStr">
        <is>
          <t>https://www.revreply.com/team</t>
        </is>
      </c>
      <c r="H1797" s="2" t="inlineStr">
        <is>
          <t>found</t>
        </is>
      </c>
      <c r="I1797" s="2" t="n">
        <v>1</v>
      </c>
      <c r="J1797" s="2" t="n">
        <v>0</v>
      </c>
      <c r="K1797" s="2" t="n">
        <v>0</v>
      </c>
      <c r="L1797" s="2" t="inlineStr">
        <is>
          <t>RevReply Raises $1M Seed</t>
        </is>
      </c>
      <c r="M1797" s="2" t="inlineStr">
        <is>
          <t>https://www.thesaasnews.com/news/revreply-raises-1m-seed/</t>
        </is>
      </c>
      <c r="N1797" s="2" t="inlineStr"/>
    </row>
    <row r="1798">
      <c r="A1798" s="2" t="inlineStr">
        <is>
          <t>Revspot</t>
        </is>
      </c>
      <c r="B1798" s="2" t="inlineStr">
        <is>
          <t>https://revspot.ai/</t>
        </is>
      </c>
      <c r="C1798" s="2" t="inlineStr">
        <is>
          <t>Series A</t>
        </is>
      </c>
      <c r="D1798" s="2" t="inlineStr">
        <is>
          <t>July 29, 2026</t>
        </is>
      </c>
      <c r="E1798" s="2" t="inlineStr">
        <is>
          <t>Inflexor Ventures, Info Edge Ventures</t>
        </is>
      </c>
      <c r="F1798" s="2" t="inlineStr">
        <is>
          <t>Revenue Technology</t>
        </is>
      </c>
      <c r="G1798" s="2" t="inlineStr">
        <is>
          <t>https://revspot.ai/careers.html</t>
        </is>
      </c>
      <c r="H1798" s="2" t="inlineStr">
        <is>
          <t>found</t>
        </is>
      </c>
      <c r="I1798" s="2" t="n">
        <v>3</v>
      </c>
      <c r="J1798" s="2" t="n">
        <v>0</v>
      </c>
      <c r="K1798" s="2" t="n">
        <v>0</v>
      </c>
      <c r="L1798" s="2" t="inlineStr">
        <is>
          <t>Revspot Raises $4.8M Series A</t>
        </is>
      </c>
      <c r="M1798" s="2" t="inlineStr">
        <is>
          <t>https://www.thesaasnews.com/news/revspot-raises-4-8m-series-a/</t>
        </is>
      </c>
      <c r="N1798" s="2" t="inlineStr"/>
    </row>
    <row r="1799">
      <c r="A1799" s="2" t="inlineStr">
        <is>
          <t>Rewind Software Inc.</t>
        </is>
      </c>
      <c r="B1799" s="2" t="inlineStr">
        <is>
          <t>https://rewind.com/</t>
        </is>
      </c>
      <c r="C1799" s="2" t="inlineStr">
        <is>
          <t>Growth Capital</t>
        </is>
      </c>
      <c r="D1799" s="2" t="inlineStr">
        <is>
          <t>July 29, 2026</t>
        </is>
      </c>
      <c r="E1799" s="2" t="inlineStr">
        <is>
          <t>H.I.G. Growth Partners</t>
        </is>
      </c>
      <c r="F1799" s="2" t="inlineStr">
        <is>
          <t>SaaS Resilience and Data Backup</t>
        </is>
      </c>
      <c r="G1799" s="2" t="inlineStr">
        <is>
          <t>https://rewind.com/careers/</t>
        </is>
      </c>
      <c r="H1799" s="2" t="inlineStr">
        <is>
          <t>found</t>
        </is>
      </c>
      <c r="I1799" s="2" t="n">
        <v>0</v>
      </c>
      <c r="J1799" s="2" t="n">
        <v>0</v>
      </c>
      <c r="K1799" s="2" t="n">
        <v>0</v>
      </c>
      <c r="L1799" s="2" t="inlineStr">
        <is>
          <t>Rewind Secures Strategic Investment</t>
        </is>
      </c>
      <c r="M1799" s="2" t="inlineStr">
        <is>
          <t>https://www.thesaasnews.com/news/rewind-secures-strategic-investment/</t>
        </is>
      </c>
      <c r="N1799" s="2" t="inlineStr"/>
    </row>
    <row r="1800">
      <c r="A1800" s="2" t="inlineStr">
        <is>
          <t>Rezolv</t>
        </is>
      </c>
      <c r="B1800" s="2" t="inlineStr">
        <is>
          <t>https://rezolv.com/</t>
        </is>
      </c>
      <c r="C1800" s="2" t="inlineStr">
        <is>
          <t>Series A</t>
        </is>
      </c>
      <c r="D1800" s="2" t="inlineStr">
        <is>
          <t>August 18, 2026</t>
        </is>
      </c>
      <c r="E1800" s="2" t="inlineStr">
        <is>
          <t>Norwest</t>
        </is>
      </c>
      <c r="F1800" s="2" t="inlineStr">
        <is>
          <t>FinTech, AI</t>
        </is>
      </c>
      <c r="G1800" s="2" t="inlineStr"/>
      <c r="H1800" s="2" t="inlineStr">
        <is>
          <t>not_found</t>
        </is>
      </c>
      <c r="I1800" s="2" t="n">
        <v>0</v>
      </c>
      <c r="J1800" s="2" t="n">
        <v>0</v>
      </c>
      <c r="K1800" s="2" t="n">
        <v>0</v>
      </c>
      <c r="L1800" s="2" t="inlineStr">
        <is>
          <t>Rezolv Raises $12.5M Series A</t>
        </is>
      </c>
      <c r="M1800" s="2" t="inlineStr">
        <is>
          <t>https://www.thesaasnews.com/news/rezolv-raises-12-5m-series-a/</t>
        </is>
      </c>
      <c r="N1800" s="2" t="inlineStr">
        <is>
          <t>careers page not found</t>
        </is>
      </c>
    </row>
    <row r="1801">
      <c r="A1801" s="2" t="inlineStr">
        <is>
          <t>Ridge AI, Inc.</t>
        </is>
      </c>
      <c r="B1801" s="2" t="inlineStr">
        <is>
          <t>https://www.ridgedata.ai/</t>
        </is>
      </c>
      <c r="C1801" s="2" t="inlineStr">
        <is>
          <t>Pre-Seed</t>
        </is>
      </c>
      <c r="D1801" s="2" t="inlineStr">
        <is>
          <t>April 2026</t>
        </is>
      </c>
      <c r="E1801" s="2" t="inlineStr">
        <is>
          <t>Madrona</t>
        </is>
      </c>
      <c r="F1801" s="2" t="inlineStr">
        <is>
          <t>AI Analytics / Embedded Analytics</t>
        </is>
      </c>
      <c r="G1801" s="2" t="inlineStr">
        <is>
          <t>https://www.ridgedata.ai/careers</t>
        </is>
      </c>
      <c r="H1801" s="2" t="inlineStr">
        <is>
          <t>found</t>
        </is>
      </c>
      <c r="I1801" s="2" t="n">
        <v>0</v>
      </c>
      <c r="J1801" s="2" t="n">
        <v>0</v>
      </c>
      <c r="K1801" s="2" t="n">
        <v>0</v>
      </c>
      <c r="L1801" s="2" t="inlineStr">
        <is>
          <t>Ridge AI Raises $2.6M Pre-Seed Round</t>
        </is>
      </c>
      <c r="M1801" s="2" t="inlineStr">
        <is>
          <t>https://www.thesaasnews.com/news/ridge-ai-raises-2-6m-pre-seed-round/</t>
        </is>
      </c>
      <c r="N1801" s="2" t="inlineStr"/>
    </row>
    <row r="1802">
      <c r="A1802" s="2" t="inlineStr">
        <is>
          <t>Rightbrain AI</t>
        </is>
      </c>
      <c r="B1802" s="2" t="inlineStr">
        <is>
          <t>https://rightbrain.ai/</t>
        </is>
      </c>
      <c r="C1802" s="2" t="inlineStr">
        <is>
          <t>Growth</t>
        </is>
      </c>
      <c r="D1802" s="2" t="inlineStr">
        <is>
          <t>May 2026</t>
        </is>
      </c>
      <c r="E1802" s="2" t="inlineStr">
        <is>
          <t>PXN Ventures</t>
        </is>
      </c>
      <c r="F1802" s="2" t="inlineStr">
        <is>
          <t>AI Infrastructure and Enterprise AI Platform</t>
        </is>
      </c>
      <c r="G1802" s="2" t="inlineStr"/>
      <c r="H1802" s="2" t="inlineStr">
        <is>
          <t>not_found</t>
        </is>
      </c>
      <c r="I1802" s="2" t="n">
        <v>0</v>
      </c>
      <c r="J1802" s="2" t="n">
        <v>0</v>
      </c>
      <c r="K1802" s="2" t="n">
        <v>0</v>
      </c>
      <c r="L1802" s="2" t="inlineStr">
        <is>
          <t>Rightbrain AI Lands £3M Investment Round</t>
        </is>
      </c>
      <c r="M1802" s="2" t="inlineStr">
        <is>
          <t>https://www.thesaasnews.com/news/rightbrain-ai-lands-3m-investment-round/</t>
        </is>
      </c>
      <c r="N1802" s="2" t="inlineStr">
        <is>
          <t>careers page not found</t>
        </is>
      </c>
    </row>
    <row r="1803">
      <c r="A1803" s="2" t="inlineStr">
        <is>
          <t>Rilian Technologies, Inc.</t>
        </is>
      </c>
      <c r="B1803" s="2" t="inlineStr">
        <is>
          <t>https://www.rilian.com/</t>
        </is>
      </c>
      <c r="C1803" s="2" t="inlineStr">
        <is>
          <t>Seed</t>
        </is>
      </c>
      <c r="D1803" s="2" t="inlineStr">
        <is>
          <t>April 2026</t>
        </is>
      </c>
      <c r="E1803" s="2" t="inlineStr">
        <is>
          <t>8VC, First In, Tamarack Global</t>
        </is>
      </c>
      <c r="F1803" s="2" t="inlineStr">
        <is>
          <t>AI Cybersecurity / Defense Technology / Agentic AI Platforms</t>
        </is>
      </c>
      <c r="G1803" s="2" t="inlineStr"/>
      <c r="H1803" s="2" t="inlineStr">
        <is>
          <t>not_found</t>
        </is>
      </c>
      <c r="I1803" s="2" t="n">
        <v>0</v>
      </c>
      <c r="J1803" s="2" t="n">
        <v>0</v>
      </c>
      <c r="K1803" s="2" t="n">
        <v>0</v>
      </c>
      <c r="L1803" s="2" t="inlineStr">
        <is>
          <t>Rilian Bags $17.5M in Seed Round</t>
        </is>
      </c>
      <c r="M1803" s="2" t="inlineStr">
        <is>
          <t>https://www.thesaasnews.com/news/rilian-bags-17-5m-in-seed-round/</t>
        </is>
      </c>
      <c r="N1803" s="2" t="inlineStr">
        <is>
          <t>careers page not found</t>
        </is>
      </c>
    </row>
    <row r="1804">
      <c r="A1804" s="2" t="inlineStr">
        <is>
          <t>Rillet</t>
        </is>
      </c>
      <c r="B1804" s="2" t="inlineStr">
        <is>
          <t>https://rillet.com/</t>
        </is>
      </c>
      <c r="C1804" s="2" t="inlineStr">
        <is>
          <t>Series C</t>
        </is>
      </c>
      <c r="D1804" s="2" t="inlineStr">
        <is>
          <t>August 18, 2026</t>
        </is>
      </c>
      <c r="E1804" s="2" t="inlineStr">
        <is>
          <t>ICONIQ</t>
        </is>
      </c>
      <c r="F1804" s="2" t="inlineStr">
        <is>
          <t>Fintech / Accounting AI</t>
        </is>
      </c>
      <c r="G1804" s="2" t="inlineStr">
        <is>
          <t>https://www.rillet.com/careers</t>
        </is>
      </c>
      <c r="H1804" s="2" t="inlineStr">
        <is>
          <t>found</t>
        </is>
      </c>
      <c r="I1804" s="2" t="n">
        <v>0</v>
      </c>
      <c r="J1804" s="2" t="n">
        <v>0</v>
      </c>
      <c r="K1804" s="2" t="n">
        <v>0</v>
      </c>
      <c r="L1804" s="2" t="inlineStr">
        <is>
          <t>Rillet Raises $100M Series C</t>
        </is>
      </c>
      <c r="M1804" s="2" t="inlineStr">
        <is>
          <t>https://www.thesaasnews.com/news/rillet-raises-100m-series-c/</t>
        </is>
      </c>
      <c r="N1804" s="2" t="inlineStr"/>
    </row>
    <row r="1805">
      <c r="A1805" s="2" t="inlineStr">
        <is>
          <t>Rime</t>
        </is>
      </c>
      <c r="B1805" s="2" t="inlineStr">
        <is>
          <t>https://rime.ai/</t>
        </is>
      </c>
      <c r="C1805" s="2" t="inlineStr">
        <is>
          <t>Seed</t>
        </is>
      </c>
      <c r="D1805" s="2" t="inlineStr">
        <is>
          <t>August 4, 2026</t>
        </is>
      </c>
      <c r="E1805" s="2" t="inlineStr">
        <is>
          <t>SEEDRA Ventures</t>
        </is>
      </c>
      <c r="F1805" s="2" t="inlineStr">
        <is>
          <t>AI and Edge Computing</t>
        </is>
      </c>
      <c r="G1805" s="2" t="inlineStr">
        <is>
          <t>https://jobs.ashbyhq.com/rime</t>
        </is>
      </c>
      <c r="H1805" s="2" t="inlineStr">
        <is>
          <t>found</t>
        </is>
      </c>
      <c r="I1805" s="2" t="n">
        <v>0</v>
      </c>
      <c r="J1805" s="2" t="n">
        <v>0</v>
      </c>
      <c r="K1805" s="2" t="n">
        <v>0</v>
      </c>
      <c r="L1805" s="2" t="inlineStr">
        <is>
          <t>Rime Raises $2M Seed</t>
        </is>
      </c>
      <c r="M1805" s="2" t="inlineStr">
        <is>
          <t>https://www.thesaasnews.com/news/rime-raises-2m-seed/</t>
        </is>
      </c>
      <c r="N1805" s="2" t="inlineStr"/>
    </row>
    <row r="1806">
      <c r="A1806" s="2" t="inlineStr">
        <is>
          <t>Rime</t>
        </is>
      </c>
      <c r="B1806" s="2" t="inlineStr">
        <is>
          <t>https://rime.ai/</t>
        </is>
      </c>
      <c r="C1806" s="2" t="inlineStr">
        <is>
          <t>Series A</t>
        </is>
      </c>
      <c r="D1806" s="2" t="inlineStr">
        <is>
          <t>July 15, 2026</t>
        </is>
      </c>
      <c r="E1806" s="2" t="inlineStr">
        <is>
          <t>M13</t>
        </is>
      </c>
      <c r="F1806" s="2" t="inlineStr">
        <is>
          <t>Artificial Intelligence</t>
        </is>
      </c>
      <c r="G1806" s="2" t="inlineStr">
        <is>
          <t>https://jobs.ashbyhq.com/rime</t>
        </is>
      </c>
      <c r="H1806" s="2" t="inlineStr">
        <is>
          <t>found</t>
        </is>
      </c>
      <c r="I1806" s="2" t="n">
        <v>0</v>
      </c>
      <c r="J1806" s="2" t="n">
        <v>0</v>
      </c>
      <c r="K1806" s="2" t="n">
        <v>0</v>
      </c>
      <c r="L1806" s="2" t="inlineStr">
        <is>
          <t>Rime Raises $24M Series A</t>
        </is>
      </c>
      <c r="M1806" s="2" t="inlineStr">
        <is>
          <t>https://www.thesaasnews.com/news/rime-raises-24m-series-a/</t>
        </is>
      </c>
      <c r="N1806" s="2" t="inlineStr"/>
    </row>
    <row r="1807">
      <c r="A1807" s="2" t="inlineStr">
        <is>
          <t>Ringtime</t>
        </is>
      </c>
      <c r="B1807" s="2" t="inlineStr">
        <is>
          <t>https://www.ringtime.ai/</t>
        </is>
      </c>
      <c r="C1807" s="2" t="inlineStr">
        <is>
          <t>Seed</t>
        </is>
      </c>
      <c r="D1807" s="2" t="inlineStr">
        <is>
          <t>March 2026</t>
        </is>
      </c>
      <c r="E1807" s="2" t="inlineStr">
        <is>
          <t>Volta Ventures</t>
        </is>
      </c>
      <c r="F1807" s="2" t="inlineStr">
        <is>
          <t>Conversational AI / Recruitment Automation</t>
        </is>
      </c>
      <c r="G1807" s="2" t="inlineStr"/>
      <c r="H1807" s="2" t="inlineStr">
        <is>
          <t>not_found</t>
        </is>
      </c>
      <c r="I1807" s="2" t="n">
        <v>0</v>
      </c>
      <c r="J1807" s="2" t="n">
        <v>0</v>
      </c>
      <c r="K1807" s="2" t="n">
        <v>0</v>
      </c>
      <c r="L1807" s="2" t="inlineStr">
        <is>
          <t>Ringtime Raises €1.8 Million Seed Round</t>
        </is>
      </c>
      <c r="M1807" s="2" t="inlineStr">
        <is>
          <t>https://www.thesaasnews.com/news/ringtime-raises-1-8-million-seed-round/</t>
        </is>
      </c>
      <c r="N1807" s="2" t="inlineStr">
        <is>
          <t>careers page not found</t>
        </is>
      </c>
    </row>
    <row r="1808">
      <c r="A1808" s="2" t="inlineStr">
        <is>
          <t>Riplo</t>
        </is>
      </c>
      <c r="B1808" s="2" t="inlineStr">
        <is>
          <t>https://www.riplo.ai/</t>
        </is>
      </c>
      <c r="C1808" s="2" t="inlineStr">
        <is>
          <t>Pre-seed</t>
        </is>
      </c>
      <c r="D1808" s="2" t="inlineStr">
        <is>
          <t>March 2026</t>
        </is>
      </c>
      <c r="E1808" s="2" t="inlineStr">
        <is>
          <t>Cherry Ventures</t>
        </is>
      </c>
      <c r="F1808" s="2" t="inlineStr">
        <is>
          <t>AI / Consulting / Productivity Software</t>
        </is>
      </c>
      <c r="G1808" s="2" t="inlineStr"/>
      <c r="H1808" s="2" t="inlineStr">
        <is>
          <t>not_found</t>
        </is>
      </c>
      <c r="I1808" s="2" t="n">
        <v>0</v>
      </c>
      <c r="J1808" s="2" t="n">
        <v>0</v>
      </c>
      <c r="K1808" s="2" t="n">
        <v>0</v>
      </c>
      <c r="L1808" s="2" t="inlineStr">
        <is>
          <t>Riplo Raises £2.3 Million in Funding</t>
        </is>
      </c>
      <c r="M1808" s="2" t="inlineStr">
        <is>
          <t>https://www.thesaasnews.com/news/riplo-raises-2-3-million-in-funding/</t>
        </is>
      </c>
      <c r="N1808" s="2" t="inlineStr">
        <is>
          <t>careers page not found</t>
        </is>
      </c>
    </row>
    <row r="1809">
      <c r="A1809" s="2" t="inlineStr">
        <is>
          <t>Risk Ledger</t>
        </is>
      </c>
      <c r="B1809" s="2" t="inlineStr">
        <is>
          <t>https://riskledger.com/</t>
        </is>
      </c>
      <c r="C1809" s="2" t="inlineStr">
        <is>
          <t>Series B</t>
        </is>
      </c>
      <c r="D1809" s="2" t="inlineStr">
        <is>
          <t>July 15, 2026</t>
        </is>
      </c>
      <c r="E1809" s="2" t="inlineStr">
        <is>
          <t>Axiom Equity</t>
        </is>
      </c>
      <c r="F1809" s="2" t="inlineStr">
        <is>
          <t>Cybersecurity</t>
        </is>
      </c>
      <c r="G1809" s="2" t="inlineStr">
        <is>
          <t>https://riskledger.com/careers</t>
        </is>
      </c>
      <c r="H1809" s="2" t="inlineStr">
        <is>
          <t>found</t>
        </is>
      </c>
      <c r="I1809" s="2" t="n">
        <v>0</v>
      </c>
      <c r="J1809" s="2" t="n">
        <v>0</v>
      </c>
      <c r="K1809" s="2" t="n">
        <v>0</v>
      </c>
      <c r="L1809" s="2" t="inlineStr">
        <is>
          <t>Risk Ledger Raises £24M Series B</t>
        </is>
      </c>
      <c r="M1809" s="2" t="inlineStr">
        <is>
          <t>https://www.thesaasnews.com/news/risk-ledger-raises-24m-series-b/</t>
        </is>
      </c>
      <c r="N1809" s="2" t="inlineStr"/>
    </row>
    <row r="1810">
      <c r="A1810" s="2" t="inlineStr">
        <is>
          <t>Risotto</t>
        </is>
      </c>
      <c r="B1810" s="2" t="inlineStr">
        <is>
          <t>https://www.tryrisotto.com/</t>
        </is>
      </c>
      <c r="C1810" s="2" t="inlineStr">
        <is>
          <t>Seed</t>
        </is>
      </c>
      <c r="D1810" s="2" t="inlineStr">
        <is>
          <t>January 2026</t>
        </is>
      </c>
      <c r="E1810" s="2" t="inlineStr">
        <is>
          <t>Bonfire Ventures</t>
        </is>
      </c>
      <c r="F1810" s="2" t="inlineStr">
        <is>
          <t>IT Support AI / Autonomous Help Desk</t>
        </is>
      </c>
      <c r="G1810" s="2" t="inlineStr"/>
      <c r="H1810" s="2" t="inlineStr">
        <is>
          <t>not_found</t>
        </is>
      </c>
      <c r="I1810" s="2" t="n">
        <v>0</v>
      </c>
      <c r="J1810" s="2" t="n">
        <v>0</v>
      </c>
      <c r="K1810" s="2" t="n">
        <v>0</v>
      </c>
      <c r="L1810" s="2" t="inlineStr">
        <is>
          <t>Risotto Raises $10 Million Seed Round</t>
        </is>
      </c>
      <c r="M1810" s="2" t="inlineStr">
        <is>
          <t>https://www.thesaasnews.com/news/risotto-raises-10-million-seed-round/</t>
        </is>
      </c>
      <c r="N1810" s="2" t="inlineStr">
        <is>
          <t>careers page not found</t>
        </is>
      </c>
    </row>
    <row r="1811">
      <c r="A1811" s="2" t="inlineStr">
        <is>
          <t>Riven Systems</t>
        </is>
      </c>
      <c r="B1811" s="2" t="inlineStr">
        <is>
          <t>https://rivensystems.ai/</t>
        </is>
      </c>
      <c r="C1811" s="2" t="inlineStr">
        <is>
          <t>Pre-seed</t>
        </is>
      </c>
      <c r="D1811" s="2" t="inlineStr">
        <is>
          <t>August 24, 2026</t>
        </is>
      </c>
      <c r="E1811" s="2" t="inlineStr">
        <is>
          <t>Cerberus Ventures</t>
        </is>
      </c>
      <c r="F1811" s="2" t="inlineStr">
        <is>
          <t>AI/Industrial Chemistry</t>
        </is>
      </c>
      <c r="G1811" s="2" t="inlineStr">
        <is>
          <t>https://rivensystems.ai/careers/</t>
        </is>
      </c>
      <c r="H1811" s="2" t="inlineStr">
        <is>
          <t>found</t>
        </is>
      </c>
      <c r="I1811" s="2" t="n">
        <v>6</v>
      </c>
      <c r="J1811" s="2" t="n">
        <v>0</v>
      </c>
      <c r="K1811" s="2" t="n">
        <v>0</v>
      </c>
      <c r="L1811" s="2" t="inlineStr">
        <is>
          <t>Riven Systems Raises $7.9M Pre-seed</t>
        </is>
      </c>
      <c r="M1811" s="2" t="inlineStr">
        <is>
          <t>https://www.thesaasnews.com/news/riven-systems-raises-7-9m-pre-seed/</t>
        </is>
      </c>
      <c r="N1811" s="2" t="inlineStr"/>
    </row>
    <row r="1812">
      <c r="A1812" s="2" t="inlineStr">
        <is>
          <t>River AI</t>
        </is>
      </c>
      <c r="B1812" s="2" t="inlineStr">
        <is>
          <t>https://river.ai/</t>
        </is>
      </c>
      <c r="C1812" s="2" t="inlineStr">
        <is>
          <t>Seed, Series A</t>
        </is>
      </c>
      <c r="D1812" s="2" t="inlineStr">
        <is>
          <t>August 11, 2026</t>
        </is>
      </c>
      <c r="E1812" s="2" t="inlineStr">
        <is>
          <t>General Catalyst, AMP PBC</t>
        </is>
      </c>
      <c r="F1812" s="2" t="inlineStr">
        <is>
          <t>Artificial Intelligence</t>
        </is>
      </c>
      <c r="G1812" s="2" t="inlineStr">
        <is>
          <t>https://river.ai/careers</t>
        </is>
      </c>
      <c r="H1812" s="2" t="inlineStr">
        <is>
          <t>found</t>
        </is>
      </c>
      <c r="I1812" s="2" t="n">
        <v>0</v>
      </c>
      <c r="J1812" s="2" t="n">
        <v>0</v>
      </c>
      <c r="K1812" s="2" t="n">
        <v>0</v>
      </c>
      <c r="L1812" s="2" t="inlineStr">
        <is>
          <t>River AI Raises $1.1B in Funding</t>
        </is>
      </c>
      <c r="M1812" s="2" t="inlineStr">
        <is>
          <t>https://www.thesaasnews.com/news/river-ai-raises-1-1b-seed-series-a/</t>
        </is>
      </c>
      <c r="N1812" s="2" t="inlineStr"/>
    </row>
    <row r="1813">
      <c r="A1813" s="2" t="inlineStr">
        <is>
          <t>River Markets</t>
        </is>
      </c>
      <c r="B1813" s="2" t="inlineStr">
        <is>
          <t>https://rivermarkets.com/</t>
        </is>
      </c>
      <c r="C1813" s="2" t="inlineStr">
        <is>
          <t>Seed</t>
        </is>
      </c>
      <c r="D1813" s="2" t="inlineStr">
        <is>
          <t>July 2026</t>
        </is>
      </c>
      <c r="E1813" s="2" t="inlineStr">
        <is>
          <t>Haun Ventures</t>
        </is>
      </c>
      <c r="F1813" s="2" t="inlineStr">
        <is>
          <t>Financial Technology</t>
        </is>
      </c>
      <c r="G1813" s="2" t="inlineStr">
        <is>
          <t>https://www.rivermarkets.com/careers.html</t>
        </is>
      </c>
      <c r="H1813" s="2" t="inlineStr">
        <is>
          <t>found</t>
        </is>
      </c>
      <c r="I1813" s="2" t="n">
        <v>0</v>
      </c>
      <c r="J1813" s="2" t="n">
        <v>0</v>
      </c>
      <c r="K1813" s="2" t="n">
        <v>0</v>
      </c>
      <c r="L1813" s="2" t="inlineStr">
        <is>
          <t>River Markets Raises $8.5M Seed</t>
        </is>
      </c>
      <c r="M1813" s="2" t="inlineStr">
        <is>
          <t>https://www.thesaasnews.com/news/river-markets-raises-8-5m-seed/</t>
        </is>
      </c>
      <c r="N1813" s="2" t="inlineStr"/>
    </row>
    <row r="1814">
      <c r="A1814" s="2" t="inlineStr">
        <is>
          <t>Rivo</t>
        </is>
      </c>
      <c r="B1814" s="2" t="inlineStr">
        <is>
          <t>https://rivofi.com/</t>
        </is>
      </c>
      <c r="C1814" s="2" t="inlineStr">
        <is>
          <t>Seed</t>
        </is>
      </c>
      <c r="D1814" s="2" t="inlineStr">
        <is>
          <t>August 5, 2026</t>
        </is>
      </c>
      <c r="E1814" s="2" t="inlineStr"/>
      <c r="F1814" s="2" t="inlineStr">
        <is>
          <t>Fintech</t>
        </is>
      </c>
      <c r="G1814" s="2" t="inlineStr"/>
      <c r="H1814" s="2" t="inlineStr">
        <is>
          <t>not_found</t>
        </is>
      </c>
      <c r="I1814" s="2" t="n">
        <v>0</v>
      </c>
      <c r="J1814" s="2" t="n">
        <v>0</v>
      </c>
      <c r="K1814" s="2" t="n">
        <v>0</v>
      </c>
      <c r="L1814" s="2" t="inlineStr">
        <is>
          <t>Rivo Raises $2.7M Seed</t>
        </is>
      </c>
      <c r="M1814" s="2" t="inlineStr">
        <is>
          <t>https://www.thesaasnews.com/news/rivo-raises-2-7m-seed/</t>
        </is>
      </c>
      <c r="N1814" s="2" t="inlineStr">
        <is>
          <t>careers page not found</t>
        </is>
      </c>
    </row>
    <row r="1815">
      <c r="A1815" s="2" t="inlineStr">
        <is>
          <t>Rivvun AI</t>
        </is>
      </c>
      <c r="B1815" s="2" t="inlineStr">
        <is>
          <t>https://rivvun.ai/</t>
        </is>
      </c>
      <c r="C1815" s="2" t="inlineStr">
        <is>
          <t>Seed</t>
        </is>
      </c>
      <c r="D1815" s="2" t="inlineStr">
        <is>
          <t>June 10, 2026</t>
        </is>
      </c>
      <c r="E1815" s="2" t="inlineStr">
        <is>
          <t>Sitara Capital, 3one4 Capital</t>
        </is>
      </c>
      <c r="F1815" s="2" t="inlineStr">
        <is>
          <t>Enterprise AI</t>
        </is>
      </c>
      <c r="G1815" s="2" t="inlineStr">
        <is>
          <t>https://rivvun.ai/careers/</t>
        </is>
      </c>
      <c r="H1815" s="2" t="inlineStr">
        <is>
          <t>found</t>
        </is>
      </c>
      <c r="I1815" s="2" t="n">
        <v>0</v>
      </c>
      <c r="J1815" s="2" t="n">
        <v>0</v>
      </c>
      <c r="K1815" s="2" t="n">
        <v>0</v>
      </c>
      <c r="L1815" s="2" t="inlineStr">
        <is>
          <t>Rivvun AI Raises $7.55M Seed</t>
        </is>
      </c>
      <c r="M1815" s="2" t="inlineStr">
        <is>
          <t>https://www.thesaasnews.com/news/rivvun-ai-raises-7-55m-seed/</t>
        </is>
      </c>
      <c r="N1815" s="2" t="inlineStr"/>
    </row>
    <row r="1816">
      <c r="A1816" s="2" t="inlineStr">
        <is>
          <t>Rize</t>
        </is>
      </c>
      <c r="B1816" s="2" t="inlineStr">
        <is>
          <t>https://rize.farm/</t>
        </is>
      </c>
      <c r="C1816" s="2" t="inlineStr">
        <is>
          <t>Series B</t>
        </is>
      </c>
      <c r="D1816" s="2" t="inlineStr">
        <is>
          <t>July 16, 2026</t>
        </is>
      </c>
      <c r="E1816" s="2" t="inlineStr">
        <is>
          <t>BNP Paribas Asset Management Alts</t>
        </is>
      </c>
      <c r="F1816" s="2" t="inlineStr">
        <is>
          <t>Agritech</t>
        </is>
      </c>
      <c r="G1816" s="2" t="inlineStr">
        <is>
          <t>https://rize-farm.notion.site/Careers-at-Rize-Farm-0f07623fb3de4cbd80930d62ab3d70ca</t>
        </is>
      </c>
      <c r="H1816" s="2" t="inlineStr">
        <is>
          <t>found</t>
        </is>
      </c>
      <c r="I1816" s="2" t="n">
        <v>0</v>
      </c>
      <c r="J1816" s="2" t="n">
        <v>0</v>
      </c>
      <c r="K1816" s="2" t="n">
        <v>0</v>
      </c>
      <c r="L1816" s="2" t="inlineStr">
        <is>
          <t>Rize Raises $31M Series B</t>
        </is>
      </c>
      <c r="M1816" s="2" t="inlineStr">
        <is>
          <t>https://www.thesaasnews.com/news/rize-raises-31m-series-b/</t>
        </is>
      </c>
      <c r="N1816" s="2" t="inlineStr"/>
    </row>
    <row r="1817">
      <c r="A1817" s="2" t="inlineStr">
        <is>
          <t>Roadrunner</t>
        </is>
      </c>
      <c r="B1817" s="2" t="inlineStr">
        <is>
          <t>https://roadrunner.ai/</t>
        </is>
      </c>
      <c r="C1817" s="2" t="inlineStr">
        <is>
          <t>Seed and Series A</t>
        </is>
      </c>
      <c r="D1817" s="2" t="inlineStr">
        <is>
          <t>May 2026</t>
        </is>
      </c>
      <c r="E1817" s="2" t="inlineStr">
        <is>
          <t>Kleiner Perkins (Seed), Founders Fund (Series A)</t>
        </is>
      </c>
      <c r="F1817" s="2" t="inlineStr">
        <is>
          <t>AI Revenue Operations / CPQ Software</t>
        </is>
      </c>
      <c r="G1817" s="2" t="inlineStr">
        <is>
          <t>https://jobs.ashbyhq.com/Roadrunner</t>
        </is>
      </c>
      <c r="H1817" s="2" t="inlineStr">
        <is>
          <t>found</t>
        </is>
      </c>
      <c r="I1817" s="2" t="n">
        <v>0</v>
      </c>
      <c r="J1817" s="2" t="n">
        <v>0</v>
      </c>
      <c r="K1817" s="2" t="n">
        <v>0</v>
      </c>
      <c r="L1817" s="2" t="inlineStr">
        <is>
          <t>Roadrunner Secures $27M in Funding</t>
        </is>
      </c>
      <c r="M1817" s="2" t="inlineStr">
        <is>
          <t>https://www.thesaasnews.com/news/roadrunner-secures-27m-in-funding/</t>
        </is>
      </c>
      <c r="N1817" s="2" t="inlineStr"/>
    </row>
    <row r="1818">
      <c r="A1818" s="2" t="inlineStr">
        <is>
          <t>Robbin</t>
        </is>
      </c>
      <c r="B1818" s="2" t="inlineStr">
        <is>
          <t>https://www.robbin.com.br/</t>
        </is>
      </c>
      <c r="C1818" s="2" t="inlineStr">
        <is>
          <t>Seed</t>
        </is>
      </c>
      <c r="D1818" s="2" t="inlineStr">
        <is>
          <t>May 27, 2026</t>
        </is>
      </c>
      <c r="E1818" s="2" t="inlineStr">
        <is>
          <t>Canary, Atlantico, and Caravela</t>
        </is>
      </c>
      <c r="F1818" s="2" t="inlineStr">
        <is>
          <t>Fintech</t>
        </is>
      </c>
      <c r="G1818" s="2" t="inlineStr"/>
      <c r="H1818" s="2" t="inlineStr">
        <is>
          <t>not_found</t>
        </is>
      </c>
      <c r="I1818" s="2" t="n">
        <v>0</v>
      </c>
      <c r="J1818" s="2" t="n">
        <v>0</v>
      </c>
      <c r="K1818" s="2" t="n">
        <v>0</v>
      </c>
      <c r="L1818" s="2" t="inlineStr">
        <is>
          <t>Robbin Bags $8 Million Seed Funding</t>
        </is>
      </c>
      <c r="M1818" s="2" t="inlineStr">
        <is>
          <t>https://www.thesaasnews.com/news/robbin-bags-8-million-seed-funding/</t>
        </is>
      </c>
      <c r="N1818" s="2" t="inlineStr">
        <is>
          <t>careers page not found</t>
        </is>
      </c>
    </row>
    <row r="1819">
      <c r="A1819" s="2" t="inlineStr">
        <is>
          <t>RobosizeME</t>
        </is>
      </c>
      <c r="B1819" s="2" t="inlineStr">
        <is>
          <t>https://www.robosize.me/</t>
        </is>
      </c>
      <c r="C1819" s="2" t="inlineStr">
        <is>
          <t>Seed</t>
        </is>
      </c>
      <c r="D1819" s="2" t="inlineStr">
        <is>
          <t>February 2026</t>
        </is>
      </c>
      <c r="E1819" s="2" t="inlineStr">
        <is>
          <t>SeedTwo</t>
        </is>
      </c>
      <c r="F1819" s="2" t="inlineStr">
        <is>
          <t>AI Workflow Automation / Hospitality Operations</t>
        </is>
      </c>
      <c r="G1819" s="2" t="inlineStr">
        <is>
          <t>https://www.robosize.me/careers</t>
        </is>
      </c>
      <c r="H1819" s="2" t="inlineStr">
        <is>
          <t>found</t>
        </is>
      </c>
      <c r="I1819" s="2" t="n">
        <v>1</v>
      </c>
      <c r="J1819" s="2" t="n">
        <v>0</v>
      </c>
      <c r="K1819" s="2" t="n">
        <v>0</v>
      </c>
      <c r="L1819" s="2" t="inlineStr">
        <is>
          <t>RobosizeME Raises $2 Million Seed Round</t>
        </is>
      </c>
      <c r="M1819" s="2" t="inlineStr">
        <is>
          <t>https://www.thesaasnews.com/news/robosizeme-raises-2-million-seed-round/</t>
        </is>
      </c>
      <c r="N1819" s="2" t="inlineStr"/>
    </row>
    <row r="1820">
      <c r="A1820" s="2" t="inlineStr">
        <is>
          <t>Rocapine</t>
        </is>
      </c>
      <c r="B1820" s="2" t="inlineStr">
        <is>
          <t>https://rocapine.com/</t>
        </is>
      </c>
      <c r="C1820" s="2" t="inlineStr">
        <is>
          <t>Series A</t>
        </is>
      </c>
      <c r="D1820" s="2" t="inlineStr">
        <is>
          <t>June 16, 2026</t>
        </is>
      </c>
      <c r="E1820" s="2" t="inlineStr">
        <is>
          <t>Educapital</t>
        </is>
      </c>
      <c r="F1820" s="2" t="inlineStr">
        <is>
          <t>Wellness Tech</t>
        </is>
      </c>
      <c r="G1820" s="2" t="inlineStr"/>
      <c r="H1820" s="2" t="inlineStr">
        <is>
          <t>not_found</t>
        </is>
      </c>
      <c r="I1820" s="2" t="n">
        <v>0</v>
      </c>
      <c r="J1820" s="2" t="n">
        <v>0</v>
      </c>
      <c r="K1820" s="2" t="n">
        <v>0</v>
      </c>
      <c r="L1820" s="2" t="inlineStr">
        <is>
          <t>Rocapine Raises $13M Series A</t>
        </is>
      </c>
      <c r="M1820" s="2" t="inlineStr">
        <is>
          <t>https://www.thesaasnews.com/news/rocapine-raises-13m-series-a/</t>
        </is>
      </c>
      <c r="N1820" s="2" t="inlineStr">
        <is>
          <t>careers page not found</t>
        </is>
      </c>
    </row>
    <row r="1821">
      <c r="A1821" s="2" t="inlineStr">
        <is>
          <t>Rocketlane</t>
        </is>
      </c>
      <c r="B1821" s="2" t="inlineStr">
        <is>
          <t>https://www.rocketlane.com/</t>
        </is>
      </c>
      <c r="C1821" s="2" t="inlineStr">
        <is>
          <t>Series C</t>
        </is>
      </c>
      <c r="D1821" s="2" t="inlineStr">
        <is>
          <t>March 2026</t>
        </is>
      </c>
      <c r="E1821" s="2" t="inlineStr">
        <is>
          <t>Insight Partners</t>
        </is>
      </c>
      <c r="F1821" s="2" t="inlineStr">
        <is>
          <t>Professional Services Automation / AI Execution Platform</t>
        </is>
      </c>
      <c r="G1821" s="2" t="inlineStr">
        <is>
          <t>https://careers.kula.ai/rocketlane</t>
        </is>
      </c>
      <c r="H1821" s="2" t="inlineStr">
        <is>
          <t>found</t>
        </is>
      </c>
      <c r="I1821" s="2" t="n">
        <v>0</v>
      </c>
      <c r="J1821" s="2" t="n">
        <v>0</v>
      </c>
      <c r="K1821" s="2" t="n">
        <v>0</v>
      </c>
      <c r="L1821" s="2" t="inlineStr">
        <is>
          <t>Rocketlane Raises $60 Million in Series C</t>
        </is>
      </c>
      <c r="M1821" s="2" t="inlineStr">
        <is>
          <t>https://www.thesaasnews.com/news/rocketlane-raises-60-million-in-series-c/</t>
        </is>
      </c>
      <c r="N1821" s="2" t="inlineStr"/>
    </row>
    <row r="1822">
      <c r="A1822" s="2" t="inlineStr">
        <is>
          <t>RockRose Risk</t>
        </is>
      </c>
      <c r="B1822" s="2" t="inlineStr">
        <is>
          <t>https://rockroserisk.com/</t>
        </is>
      </c>
      <c r="C1822" s="2" t="inlineStr">
        <is>
          <t>Series A</t>
        </is>
      </c>
      <c r="D1822" s="2" t="inlineStr">
        <is>
          <t>August 19, 2026</t>
        </is>
      </c>
      <c r="E1822" s="2" t="inlineStr">
        <is>
          <t>Crosslink Capital, Congruent Ventures</t>
        </is>
      </c>
      <c r="F1822" s="2" t="inlineStr">
        <is>
          <t>Insurance Technology</t>
        </is>
      </c>
      <c r="G1822" s="2" t="inlineStr"/>
      <c r="H1822" s="2" t="inlineStr">
        <is>
          <t>not_found</t>
        </is>
      </c>
      <c r="I1822" s="2" t="n">
        <v>0</v>
      </c>
      <c r="J1822" s="2" t="n">
        <v>0</v>
      </c>
      <c r="K1822" s="2" t="n">
        <v>0</v>
      </c>
      <c r="L1822" s="2" t="inlineStr">
        <is>
          <t>RockRose Risk Raises $12.5M Series A</t>
        </is>
      </c>
      <c r="M1822" s="2" t="inlineStr">
        <is>
          <t>https://www.thesaasnews.com/news/rockrose-risk-raises-12-5m-series-a/</t>
        </is>
      </c>
      <c r="N1822" s="2" t="inlineStr">
        <is>
          <t>careers page not found</t>
        </is>
      </c>
    </row>
    <row r="1823">
      <c r="A1823" s="2" t="inlineStr">
        <is>
          <t>Rogo</t>
        </is>
      </c>
      <c r="B1823" s="2" t="inlineStr">
        <is>
          <t>https://www.rogo.ai/</t>
        </is>
      </c>
      <c r="C1823" s="2" t="inlineStr">
        <is>
          <t>Series D</t>
        </is>
      </c>
      <c r="D1823" s="2" t="inlineStr">
        <is>
          <t>April 2026</t>
        </is>
      </c>
      <c r="E1823" s="2" t="inlineStr">
        <is>
          <t>Kleiner Perkins</t>
        </is>
      </c>
      <c r="F1823" s="2" t="inlineStr">
        <is>
          <t>AI for Finance / Fintech AI Platform</t>
        </is>
      </c>
      <c r="G1823" s="2" t="inlineStr">
        <is>
          <t>https://rogo.com/careers</t>
        </is>
      </c>
      <c r="H1823" s="2" t="inlineStr">
        <is>
          <t>found</t>
        </is>
      </c>
      <c r="I1823" s="2" t="n">
        <v>32</v>
      </c>
      <c r="J1823" s="2" t="n">
        <v>0</v>
      </c>
      <c r="K1823" s="2" t="n">
        <v>0</v>
      </c>
      <c r="L1823" s="2" t="inlineStr">
        <is>
          <t>Rogo Raises $160 Million in Series D</t>
        </is>
      </c>
      <c r="M1823" s="2" t="inlineStr">
        <is>
          <t>https://www.thesaasnews.com/news/rogo-raises-160-million-in-series-d/</t>
        </is>
      </c>
      <c r="N1823" s="2" t="inlineStr"/>
    </row>
    <row r="1824">
      <c r="A1824" s="2" t="inlineStr">
        <is>
          <t>Rogo</t>
        </is>
      </c>
      <c r="B1824" s="2" t="inlineStr">
        <is>
          <t>https://www.rogo.ai/</t>
        </is>
      </c>
      <c r="C1824" s="2" t="inlineStr">
        <is>
          <t>Series C</t>
        </is>
      </c>
      <c r="D1824" s="2" t="inlineStr">
        <is>
          <t>January 2026</t>
        </is>
      </c>
      <c r="E1824" s="2" t="inlineStr">
        <is>
          <t>Sequoia Capital</t>
        </is>
      </c>
      <c r="F1824" s="2" t="inlineStr">
        <is>
          <t>Financial AI / Enterprise AI</t>
        </is>
      </c>
      <c r="G1824" s="2" t="inlineStr">
        <is>
          <t>https://rogo.com/careers</t>
        </is>
      </c>
      <c r="H1824" s="2" t="inlineStr">
        <is>
          <t>found</t>
        </is>
      </c>
      <c r="I1824" s="2" t="n">
        <v>32</v>
      </c>
      <c r="J1824" s="2" t="n">
        <v>0</v>
      </c>
      <c r="K1824" s="2" t="n">
        <v>0</v>
      </c>
      <c r="L1824" s="2" t="inlineStr">
        <is>
          <t>Rogo Raises $75 Million in Series C</t>
        </is>
      </c>
      <c r="M1824" s="2" t="inlineStr">
        <is>
          <t>https://www.thesaasnews.com/news/rogo-raises-75-million-in-series-c/</t>
        </is>
      </c>
      <c r="N1824" s="2" t="inlineStr"/>
    </row>
    <row r="1825">
      <c r="A1825" s="2" t="inlineStr">
        <is>
          <t>Rork, Inc.</t>
        </is>
      </c>
      <c r="B1825" s="2" t="inlineStr">
        <is>
          <t>https://rork.com/</t>
        </is>
      </c>
      <c r="C1825" s="2" t="inlineStr">
        <is>
          <t>Seed</t>
        </is>
      </c>
      <c r="D1825" s="2" t="inlineStr">
        <is>
          <t>April 2026</t>
        </is>
      </c>
      <c r="E1825" s="2" t="inlineStr">
        <is>
          <t>Left Lane Capital</t>
        </is>
      </c>
      <c r="F1825" s="2" t="inlineStr">
        <is>
          <t>AI-powered</t>
        </is>
      </c>
      <c r="G1825" s="2" t="inlineStr">
        <is>
          <t>https://rork.com/?next=%2Fcareers</t>
        </is>
      </c>
      <c r="H1825" s="2" t="inlineStr">
        <is>
          <t>found</t>
        </is>
      </c>
      <c r="I1825" s="2" t="n">
        <v>0</v>
      </c>
      <c r="J1825" s="2" t="n">
        <v>0</v>
      </c>
      <c r="K1825" s="2" t="n">
        <v>0</v>
      </c>
      <c r="L1825" s="2" t="inlineStr">
        <is>
          <t>Rork Raises $15 Million Seed Round</t>
        </is>
      </c>
      <c r="M1825" s="2" t="inlineStr">
        <is>
          <t>https://www.thesaasnews.com/news/rork-raises-15-million-seed-round/</t>
        </is>
      </c>
      <c r="N1825" s="2" t="inlineStr"/>
    </row>
    <row r="1826">
      <c r="A1826" s="2" t="inlineStr">
        <is>
          <t>Rotomate</t>
        </is>
      </c>
      <c r="B1826" s="2" t="inlineStr">
        <is>
          <t>https://rotomate.ai/</t>
        </is>
      </c>
      <c r="C1826" s="2" t="inlineStr">
        <is>
          <t>Pre-seed</t>
        </is>
      </c>
      <c r="D1826" s="2" t="inlineStr">
        <is>
          <t>June 10, 2026</t>
        </is>
      </c>
      <c r="E1826" s="2" t="inlineStr">
        <is>
          <t>Kvanted</t>
        </is>
      </c>
      <c r="F1826" s="2" t="inlineStr">
        <is>
          <t>Artificial Intelligence</t>
        </is>
      </c>
      <c r="G1826" s="2" t="inlineStr"/>
      <c r="H1826" s="2" t="inlineStr">
        <is>
          <t>not_found</t>
        </is>
      </c>
      <c r="I1826" s="2" t="n">
        <v>0</v>
      </c>
      <c r="J1826" s="2" t="n">
        <v>0</v>
      </c>
      <c r="K1826" s="2" t="n">
        <v>0</v>
      </c>
      <c r="L1826" s="2" t="inlineStr">
        <is>
          <t>Rotomate Raises €2.1M Pre-seed</t>
        </is>
      </c>
      <c r="M1826" s="2" t="inlineStr">
        <is>
          <t>https://www.thesaasnews.com/news/rotomate-raises-2-1m-pre-seed/</t>
        </is>
      </c>
      <c r="N1826" s="2" t="inlineStr">
        <is>
          <t>careers page not found</t>
        </is>
      </c>
    </row>
    <row r="1827">
      <c r="A1827" s="2" t="inlineStr">
        <is>
          <t>Round</t>
        </is>
      </c>
      <c r="B1827" s="2" t="inlineStr">
        <is>
          <t>https://www.roundtreasury.com/</t>
        </is>
      </c>
      <c r="C1827" s="2" t="inlineStr">
        <is>
          <t>Seed</t>
        </is>
      </c>
      <c r="D1827" s="2" t="inlineStr">
        <is>
          <t>April 2026</t>
        </is>
      </c>
      <c r="E1827" s="2" t="inlineStr">
        <is>
          <t>Alstin</t>
        </is>
      </c>
      <c r="F1827" s="2" t="inlineStr">
        <is>
          <t>Fintech / Finance Automation / AI</t>
        </is>
      </c>
      <c r="G1827" s="2" t="inlineStr"/>
      <c r="H1827" s="2" t="inlineStr">
        <is>
          <t>not_found</t>
        </is>
      </c>
      <c r="I1827" s="2" t="n">
        <v>0</v>
      </c>
      <c r="J1827" s="2" t="n">
        <v>0</v>
      </c>
      <c r="K1827" s="2" t="n">
        <v>0</v>
      </c>
      <c r="L1827" s="2" t="inlineStr">
        <is>
          <t>Round Raises $6 Million Seed Round</t>
        </is>
      </c>
      <c r="M1827" s="2" t="inlineStr">
        <is>
          <t>https://www.thesaasnews.com/news/round-raises-6-million-seed-round/</t>
        </is>
      </c>
      <c r="N1827" s="2" t="inlineStr">
        <is>
          <t>careers page not found</t>
        </is>
      </c>
    </row>
    <row r="1828">
      <c r="A1828" s="2" t="inlineStr">
        <is>
          <t>route-D</t>
        </is>
      </c>
      <c r="B1828" s="2" t="inlineStr">
        <is>
          <t>https://route-d.co.jp/</t>
        </is>
      </c>
      <c r="C1828" s="2" t="inlineStr">
        <is>
          <t>Venture</t>
        </is>
      </c>
      <c r="D1828" s="2" t="inlineStr">
        <is>
          <t>January 2026</t>
        </is>
      </c>
      <c r="E1828" s="2" t="inlineStr"/>
      <c r="F1828" s="2" t="inlineStr"/>
      <c r="G1828" s="2" t="inlineStr"/>
      <c r="H1828" s="2" t="inlineStr">
        <is>
          <t>not_found</t>
        </is>
      </c>
      <c r="I1828" s="2" t="n">
        <v>0</v>
      </c>
      <c r="J1828" s="2" t="n">
        <v>0</v>
      </c>
      <c r="K1828" s="2" t="n">
        <v>0</v>
      </c>
      <c r="L1828" s="2" t="inlineStr">
        <is>
          <t>route-D Raises ¥330 Million in Funding</t>
        </is>
      </c>
      <c r="M1828" s="2" t="inlineStr">
        <is>
          <t>https://www.thesaasnews.com/news/route-d-raises-330-million-in-funding/</t>
        </is>
      </c>
      <c r="N1828" s="2" t="inlineStr">
        <is>
          <t>careers page not found</t>
        </is>
      </c>
    </row>
    <row r="1829">
      <c r="A1829" s="2" t="inlineStr">
        <is>
          <t>Rovia</t>
        </is>
      </c>
      <c r="B1829" s="2" t="inlineStr">
        <is>
          <t>https://rovia.one/</t>
        </is>
      </c>
      <c r="C1829" s="2" t="inlineStr">
        <is>
          <t>Pre-seed</t>
        </is>
      </c>
      <c r="D1829" s="2" t="inlineStr">
        <is>
          <t>June 1, 2026</t>
        </is>
      </c>
      <c r="E1829" s="2" t="inlineStr">
        <is>
          <t>Antler India</t>
        </is>
      </c>
      <c r="F1829" s="2" t="inlineStr">
        <is>
          <t>Fintech</t>
        </is>
      </c>
      <c r="G1829" s="2" t="inlineStr"/>
      <c r="H1829" s="2" t="inlineStr">
        <is>
          <t>not_found</t>
        </is>
      </c>
      <c r="I1829" s="2" t="n">
        <v>0</v>
      </c>
      <c r="J1829" s="2" t="n">
        <v>0</v>
      </c>
      <c r="K1829" s="2" t="n">
        <v>0</v>
      </c>
      <c r="L1829" s="2" t="inlineStr">
        <is>
          <t>Rovia Raises $1M Pre-seed</t>
        </is>
      </c>
      <c r="M1829" s="2" t="inlineStr">
        <is>
          <t>https://www.thesaasnews.com/news/rovia-raises-1m-pre-seed/</t>
        </is>
      </c>
      <c r="N1829" s="2" t="inlineStr">
        <is>
          <t>careers page not found</t>
        </is>
      </c>
    </row>
    <row r="1830">
      <c r="A1830" s="2" t="inlineStr">
        <is>
          <t>Rowan</t>
        </is>
      </c>
      <c r="B1830" s="2" t="inlineStr">
        <is>
          <t>https://trustrowan.com/</t>
        </is>
      </c>
      <c r="C1830" s="2" t="inlineStr">
        <is>
          <t>Seed</t>
        </is>
      </c>
      <c r="D1830" s="2" t="inlineStr">
        <is>
          <t>March 2026</t>
        </is>
      </c>
      <c r="E1830" s="2" t="inlineStr">
        <is>
          <t>DRW</t>
        </is>
      </c>
      <c r="F1830" s="2" t="inlineStr">
        <is>
          <t>AI Succession Infrastructure / Fintech / SMB Transition</t>
        </is>
      </c>
      <c r="G1830" s="2" t="inlineStr"/>
      <c r="H1830" s="2" t="inlineStr">
        <is>
          <t>not_found</t>
        </is>
      </c>
      <c r="I1830" s="2" t="n">
        <v>0</v>
      </c>
      <c r="J1830" s="2" t="n">
        <v>0</v>
      </c>
      <c r="K1830" s="2" t="n">
        <v>0</v>
      </c>
      <c r="L1830" s="2" t="inlineStr">
        <is>
          <t>Rowan Raises $3.3M Seed Round</t>
        </is>
      </c>
      <c r="M1830" s="2" t="inlineStr">
        <is>
          <t>https://www.thesaasnews.com/news/rowan-raises-3-3m-seed-round/</t>
        </is>
      </c>
      <c r="N1830" s="2" t="inlineStr">
        <is>
          <t>careers page not found</t>
        </is>
      </c>
    </row>
    <row r="1831">
      <c r="A1831" s="2" t="inlineStr">
        <is>
          <t>Rowspace</t>
        </is>
      </c>
      <c r="B1831" s="2" t="inlineStr">
        <is>
          <t>https://www.rowspace.ai/</t>
        </is>
      </c>
      <c r="C1831" s="2" t="inlineStr">
        <is>
          <t>Seed + Series A</t>
        </is>
      </c>
      <c r="D1831" s="2" t="inlineStr">
        <is>
          <t>February 2026</t>
        </is>
      </c>
      <c r="E1831" s="2" t="inlineStr"/>
      <c r="F1831" s="2" t="inlineStr">
        <is>
          <t>AI Financial Intelligence</t>
        </is>
      </c>
      <c r="G1831" s="2" t="inlineStr">
        <is>
          <t>https://www.rowspace.ai/careers</t>
        </is>
      </c>
      <c r="H1831" s="2" t="inlineStr">
        <is>
          <t>found</t>
        </is>
      </c>
      <c r="I1831" s="2" t="n">
        <v>0</v>
      </c>
      <c r="J1831" s="2" t="n">
        <v>0</v>
      </c>
      <c r="K1831" s="2" t="n">
        <v>0</v>
      </c>
      <c r="L1831" s="2" t="inlineStr">
        <is>
          <t>Rowspace AI Secures $50 Million in Funding</t>
        </is>
      </c>
      <c r="M1831" s="2" t="inlineStr">
        <is>
          <t>https://www.thesaasnews.com/news/rowspace-ai-secures-50-million-in-funding/</t>
        </is>
      </c>
      <c r="N1831" s="2" t="inlineStr"/>
    </row>
    <row r="1832">
      <c r="A1832" s="2" t="inlineStr">
        <is>
          <t>Rozenama</t>
        </is>
      </c>
      <c r="B1832" s="2" t="inlineStr">
        <is>
          <t>https://rozenama.com/</t>
        </is>
      </c>
      <c r="C1832" s="2" t="inlineStr">
        <is>
          <t>Pre-seed</t>
        </is>
      </c>
      <c r="D1832" s="2" t="inlineStr">
        <is>
          <t>August 17, 2026</t>
        </is>
      </c>
      <c r="E1832" s="2" t="inlineStr"/>
      <c r="F1832" s="2" t="inlineStr">
        <is>
          <t>E-commerce</t>
        </is>
      </c>
      <c r="G1832" s="2" t="inlineStr"/>
      <c r="H1832" s="2" t="inlineStr">
        <is>
          <t>not_found</t>
        </is>
      </c>
      <c r="I1832" s="2" t="n">
        <v>0</v>
      </c>
      <c r="J1832" s="2" t="n">
        <v>0</v>
      </c>
      <c r="K1832" s="2" t="n">
        <v>0</v>
      </c>
      <c r="L1832" s="2" t="inlineStr">
        <is>
          <t>Rozenama Raises $150,000 Pre-seed</t>
        </is>
      </c>
      <c r="M1832" s="2" t="inlineStr">
        <is>
          <t>https://www.thesaasnews.com/news/rozenama-raises-150000-pre-seed/</t>
        </is>
      </c>
      <c r="N1832" s="2" t="inlineStr">
        <is>
          <t>careers page not found</t>
        </is>
      </c>
    </row>
    <row r="1833">
      <c r="A1833" s="2" t="inlineStr">
        <is>
          <t>RSA Cross Border</t>
        </is>
      </c>
      <c r="B1833" s="2" t="inlineStr">
        <is>
          <t>https://www.rsaxb.com/</t>
        </is>
      </c>
      <c r="C1833" s="2" t="inlineStr">
        <is>
          <t>Seed</t>
        </is>
      </c>
      <c r="D1833" s="2" t="inlineStr">
        <is>
          <t>May 2026</t>
        </is>
      </c>
      <c r="E1833" s="2" t="inlineStr">
        <is>
          <t>21 Ventures</t>
        </is>
      </c>
      <c r="F1833" s="2" t="inlineStr">
        <is>
          <t>Cross-Border eCommerce Logistics / Logistics Software</t>
        </is>
      </c>
      <c r="G1833" s="2" t="inlineStr"/>
      <c r="H1833" s="2" t="inlineStr">
        <is>
          <t>not_found</t>
        </is>
      </c>
      <c r="I1833" s="2" t="n">
        <v>0</v>
      </c>
      <c r="J1833" s="2" t="n">
        <v>0</v>
      </c>
      <c r="K1833" s="2" t="n">
        <v>0</v>
      </c>
      <c r="L1833" s="2" t="inlineStr">
        <is>
          <t>RSA Cross-Border Raises $1.5M Seed Round</t>
        </is>
      </c>
      <c r="M1833" s="2" t="inlineStr">
        <is>
          <t>https://www.thesaasnews.com/news/rsa-cross-border-raises-1-5m-seed-round/</t>
        </is>
      </c>
      <c r="N1833" s="2" t="inlineStr">
        <is>
          <t>careers page not found</t>
        </is>
      </c>
    </row>
    <row r="1834">
      <c r="A1834" s="2" t="inlineStr">
        <is>
          <t>Rundoo</t>
        </is>
      </c>
      <c r="B1834" s="2" t="inlineStr">
        <is>
          <t>https://rundoo.ai/</t>
        </is>
      </c>
      <c r="C1834" s="2" t="inlineStr">
        <is>
          <t>Series B</t>
        </is>
      </c>
      <c r="D1834" s="2" t="inlineStr">
        <is>
          <t>August 19, 2026</t>
        </is>
      </c>
      <c r="E1834" s="2" t="inlineStr">
        <is>
          <t>Battery Ventures</t>
        </is>
      </c>
      <c r="F1834" s="2" t="inlineStr">
        <is>
          <t>Retail Technology</t>
        </is>
      </c>
      <c r="G1834" s="2" t="inlineStr">
        <is>
          <t>https://rundoo.ai/careers</t>
        </is>
      </c>
      <c r="H1834" s="2" t="inlineStr">
        <is>
          <t>found</t>
        </is>
      </c>
      <c r="I1834" s="2" t="n">
        <v>11</v>
      </c>
      <c r="J1834" s="2" t="n">
        <v>0</v>
      </c>
      <c r="K1834" s="2" t="n">
        <v>0</v>
      </c>
      <c r="L1834" s="2" t="inlineStr">
        <is>
          <t>Rundoo Raises $30M Series B</t>
        </is>
      </c>
      <c r="M1834" s="2" t="inlineStr">
        <is>
          <t>https://www.thesaasnews.com/news/rundoo-raises-30m-series-b/</t>
        </is>
      </c>
      <c r="N1834" s="2" t="inlineStr"/>
    </row>
    <row r="1835">
      <c r="A1835" s="2" t="inlineStr">
        <is>
          <t>Runlayer</t>
        </is>
      </c>
      <c r="B1835" s="2" t="inlineStr">
        <is>
          <t>https://runlayer.com/</t>
        </is>
      </c>
      <c r="C1835" s="2" t="inlineStr">
        <is>
          <t>Series A</t>
        </is>
      </c>
      <c r="D1835" s="2" t="inlineStr">
        <is>
          <t>June 2026</t>
        </is>
      </c>
      <c r="E1835" s="2" t="inlineStr">
        <is>
          <t>Felicis</t>
        </is>
      </c>
      <c r="F1835" s="2" t="inlineStr">
        <is>
          <t>Artificial Intelligence</t>
        </is>
      </c>
      <c r="G1835" s="2" t="inlineStr">
        <is>
          <t>https://www.runlayer.com/about#careers</t>
        </is>
      </c>
      <c r="H1835" s="2" t="inlineStr">
        <is>
          <t>found</t>
        </is>
      </c>
      <c r="I1835" s="2" t="n">
        <v>8</v>
      </c>
      <c r="J1835" s="2" t="n">
        <v>0</v>
      </c>
      <c r="K1835" s="2" t="n">
        <v>0</v>
      </c>
      <c r="L1835" s="2" t="inlineStr">
        <is>
          <t>Runlayer Raises $30M Series A</t>
        </is>
      </c>
      <c r="M1835" s="2" t="inlineStr">
        <is>
          <t>https://www.thesaasnews.com/news/runlayer-raises-30m-series-a/</t>
        </is>
      </c>
      <c r="N1835" s="2" t="inlineStr"/>
    </row>
    <row r="1836">
      <c r="A1836" s="2" t="inlineStr">
        <is>
          <t>Runpod</t>
        </is>
      </c>
      <c r="B1836" s="2" t="inlineStr">
        <is>
          <t>https://runpod.io/</t>
        </is>
      </c>
      <c r="C1836" s="2" t="inlineStr">
        <is>
          <t>Growth Capital</t>
        </is>
      </c>
      <c r="D1836" s="2" t="inlineStr">
        <is>
          <t>June 24, 2026</t>
        </is>
      </c>
      <c r="E1836" s="2" t="inlineStr">
        <is>
          <t>Summit Partners</t>
        </is>
      </c>
      <c r="F1836" s="2" t="inlineStr">
        <is>
          <t>Cloud Computing and Artificial Intelligence</t>
        </is>
      </c>
      <c r="G1836" s="2" t="inlineStr">
        <is>
          <t>https://www.runpod.io/careers</t>
        </is>
      </c>
      <c r="H1836" s="2" t="inlineStr">
        <is>
          <t>found</t>
        </is>
      </c>
      <c r="I1836" s="2" t="n">
        <v>0</v>
      </c>
      <c r="J1836" s="2" t="n">
        <v>0</v>
      </c>
      <c r="K1836" s="2" t="n">
        <v>0</v>
      </c>
      <c r="L1836" s="2" t="inlineStr">
        <is>
          <t>Runpod Raises $100M Growth Capital</t>
        </is>
      </c>
      <c r="M1836" s="2" t="inlineStr">
        <is>
          <t>https://www.thesaasnews.com/news/runpod-raises-100m-growth-capital/</t>
        </is>
      </c>
      <c r="N1836" s="2" t="inlineStr"/>
    </row>
    <row r="1837">
      <c r="A1837" s="2" t="inlineStr">
        <is>
          <t>Runta</t>
        </is>
      </c>
      <c r="B1837" s="2" t="inlineStr">
        <is>
          <t>https://runta.com/</t>
        </is>
      </c>
      <c r="C1837" s="2" t="inlineStr">
        <is>
          <t>Seed</t>
        </is>
      </c>
      <c r="D1837" s="2" t="inlineStr">
        <is>
          <t>July 17, 2026</t>
        </is>
      </c>
      <c r="E1837" s="2" t="inlineStr">
        <is>
          <t>Andreessen Horowitz</t>
        </is>
      </c>
      <c r="F1837" s="2" t="inlineStr">
        <is>
          <t>AI Infrastructure</t>
        </is>
      </c>
      <c r="G1837" s="2" t="inlineStr">
        <is>
          <t>https://runta.com/careers/</t>
        </is>
      </c>
      <c r="H1837" s="2" t="inlineStr">
        <is>
          <t>found</t>
        </is>
      </c>
      <c r="I1837" s="2" t="n">
        <v>0</v>
      </c>
      <c r="J1837" s="2" t="n">
        <v>0</v>
      </c>
      <c r="K1837" s="2" t="n">
        <v>0</v>
      </c>
      <c r="L1837" s="2" t="inlineStr">
        <is>
          <t>Runta Raises $20M Seed</t>
        </is>
      </c>
      <c r="M1837" s="2" t="inlineStr">
        <is>
          <t>https://www.thesaasnews.com/news/runta-raises-20m-seed/</t>
        </is>
      </c>
      <c r="N1837" s="2" t="inlineStr"/>
    </row>
    <row r="1838">
      <c r="A1838" s="2" t="inlineStr">
        <is>
          <t>Runway</t>
        </is>
      </c>
      <c r="B1838" s="2" t="inlineStr">
        <is>
          <t>https://runwayml.com/</t>
        </is>
      </c>
      <c r="C1838" s="2" t="inlineStr">
        <is>
          <t>Series E</t>
        </is>
      </c>
      <c r="D1838" s="2" t="inlineStr">
        <is>
          <t>February 10, 2026</t>
        </is>
      </c>
      <c r="E1838" s="2" t="inlineStr">
        <is>
          <t>General Atlantic</t>
        </is>
      </c>
      <c r="F1838" s="2" t="inlineStr">
        <is>
          <t>Artificial Intelligence</t>
        </is>
      </c>
      <c r="G1838" s="2" t="inlineStr">
        <is>
          <t>https://runway.com/careers</t>
        </is>
      </c>
      <c r="H1838" s="2" t="inlineStr">
        <is>
          <t>found</t>
        </is>
      </c>
      <c r="I1838" s="2" t="n">
        <v>48</v>
      </c>
      <c r="J1838" s="2" t="n">
        <v>0</v>
      </c>
      <c r="K1838" s="2" t="n">
        <v>0</v>
      </c>
      <c r="L1838" s="2" t="inlineStr">
        <is>
          <t>Runway Raises $315M Series E</t>
        </is>
      </c>
      <c r="M1838" s="2" t="inlineStr">
        <is>
          <t>https://www.thesaasnews.com/news/runway-raises-315m-series-e/</t>
        </is>
      </c>
      <c r="N1838" s="2" t="inlineStr"/>
    </row>
    <row r="1839">
      <c r="A1839" s="2" t="inlineStr">
        <is>
          <t>Rusk Media</t>
        </is>
      </c>
      <c r="B1839" s="2" t="inlineStr">
        <is>
          <t>https://ruskmedia.com/</t>
        </is>
      </c>
      <c r="C1839" s="2" t="inlineStr">
        <is>
          <t>Pre-Series C</t>
        </is>
      </c>
      <c r="D1839" s="2" t="inlineStr">
        <is>
          <t>June 18, 2026</t>
        </is>
      </c>
      <c r="E1839" s="2" t="inlineStr">
        <is>
          <t>Nazara Technologies</t>
        </is>
      </c>
      <c r="F1839" s="2" t="inlineStr">
        <is>
          <t>Digital Entertainment</t>
        </is>
      </c>
      <c r="G1839" s="2" t="inlineStr"/>
      <c r="H1839" s="2" t="inlineStr">
        <is>
          <t>not_found</t>
        </is>
      </c>
      <c r="I1839" s="2" t="n">
        <v>0</v>
      </c>
      <c r="J1839" s="2" t="n">
        <v>0</v>
      </c>
      <c r="K1839" s="2" t="n">
        <v>0</v>
      </c>
      <c r="L1839" s="2" t="inlineStr">
        <is>
          <t>Rusk Media Raises ₹100Cr Pre-Series C</t>
        </is>
      </c>
      <c r="M1839" s="2" t="inlineStr">
        <is>
          <t>https://www.thesaasnews.com/news/rusk-media-raises-100cr-pre-series-c/</t>
        </is>
      </c>
      <c r="N1839" s="2" t="inlineStr">
        <is>
          <t>careers page not found</t>
        </is>
      </c>
    </row>
    <row r="1840">
      <c r="A1840" s="2" t="inlineStr">
        <is>
          <t>RWX</t>
        </is>
      </c>
      <c r="B1840" s="2" t="inlineStr">
        <is>
          <t>https://rwx.com/</t>
        </is>
      </c>
      <c r="C1840" s="2" t="inlineStr">
        <is>
          <t>Series A</t>
        </is>
      </c>
      <c r="D1840" s="2" t="inlineStr">
        <is>
          <t>August 4, 2026</t>
        </is>
      </c>
      <c r="E1840" s="2" t="inlineStr">
        <is>
          <t>Hyde Park Venture Partners</t>
        </is>
      </c>
      <c r="F1840" s="2" t="inlineStr">
        <is>
          <t>DevOps</t>
        </is>
      </c>
      <c r="G1840" s="2" t="inlineStr">
        <is>
          <t>https://www.rwx.com/about#careers</t>
        </is>
      </c>
      <c r="H1840" s="2" t="inlineStr">
        <is>
          <t>found</t>
        </is>
      </c>
      <c r="I1840" s="2" t="n">
        <v>2</v>
      </c>
      <c r="J1840" s="2" t="n">
        <v>0</v>
      </c>
      <c r="K1840" s="2" t="n">
        <v>0</v>
      </c>
      <c r="L1840" s="2" t="inlineStr">
        <is>
          <t>RWX Raises $12M Series A</t>
        </is>
      </c>
      <c r="M1840" s="2" t="inlineStr">
        <is>
          <t>https://www.thesaasnews.com/news/rwx-raises-12m-series-a/</t>
        </is>
      </c>
      <c r="N1840" s="2" t="inlineStr"/>
    </row>
    <row r="1841">
      <c r="A1841" s="2" t="inlineStr">
        <is>
          <t>Rylo</t>
        </is>
      </c>
      <c r="B1841" s="2" t="inlineStr">
        <is>
          <t>https://rylo.com/</t>
        </is>
      </c>
      <c r="C1841" s="2" t="inlineStr">
        <is>
          <t>Growth Capital</t>
        </is>
      </c>
      <c r="D1841" s="2" t="inlineStr">
        <is>
          <t>June 9, 2026</t>
        </is>
      </c>
      <c r="E1841" s="2" t="inlineStr">
        <is>
          <t>Canaan</t>
        </is>
      </c>
      <c r="F1841" s="2" t="inlineStr">
        <is>
          <t>Communication Accessibility</t>
        </is>
      </c>
      <c r="G1841" s="2" t="inlineStr">
        <is>
          <t>https://rylo.com/careers</t>
        </is>
      </c>
      <c r="H1841" s="2" t="inlineStr">
        <is>
          <t>found</t>
        </is>
      </c>
      <c r="I1841" s="2" t="n">
        <v>0</v>
      </c>
      <c r="J1841" s="2" t="n">
        <v>0</v>
      </c>
      <c r="K1841" s="2" t="n">
        <v>0</v>
      </c>
      <c r="L1841" s="2" t="inlineStr">
        <is>
          <t>Rylo Raises $85M Growth Capital</t>
        </is>
      </c>
      <c r="M1841" s="2" t="inlineStr">
        <is>
          <t>https://www.thesaasnews.com/news/rylo-raises-85m-growth-capital/</t>
        </is>
      </c>
      <c r="N1841" s="2" t="inlineStr"/>
    </row>
    <row r="1842">
      <c r="A1842" s="2" t="inlineStr">
        <is>
          <t>Sable</t>
        </is>
      </c>
      <c r="B1842" s="2" t="inlineStr">
        <is>
          <t>https://withsable.com/</t>
        </is>
      </c>
      <c r="C1842" s="2" t="inlineStr"/>
      <c r="D1842" s="2" t="inlineStr">
        <is>
          <t>July 16, 2026</t>
        </is>
      </c>
      <c r="E1842" s="2" t="inlineStr">
        <is>
          <t>Sequoia Capital, 8VC</t>
        </is>
      </c>
      <c r="F1842" s="2" t="inlineStr">
        <is>
          <t>Artificial Intelligence</t>
        </is>
      </c>
      <c r="G1842" s="2" t="inlineStr">
        <is>
          <t>https://jobs.ashbyhq.com/sable</t>
        </is>
      </c>
      <c r="H1842" s="2" t="inlineStr">
        <is>
          <t>found</t>
        </is>
      </c>
      <c r="I1842" s="2" t="n">
        <v>0</v>
      </c>
      <c r="J1842" s="2" t="n">
        <v>0</v>
      </c>
      <c r="K1842" s="2" t="n">
        <v>0</v>
      </c>
      <c r="L1842" s="2" t="inlineStr">
        <is>
          <t>Sable Raises $45M in Funding</t>
        </is>
      </c>
      <c r="M1842" s="2" t="inlineStr">
        <is>
          <t>https://www.thesaasnews.com/news/sable-raises-45m-other/</t>
        </is>
      </c>
      <c r="N1842" s="2" t="inlineStr"/>
    </row>
    <row r="1843">
      <c r="A1843" s="2" t="inlineStr">
        <is>
          <t>Safehire.ai</t>
        </is>
      </c>
      <c r="B1843" s="2" t="inlineStr">
        <is>
          <t>https://safehire.ai/</t>
        </is>
      </c>
      <c r="C1843" s="2" t="inlineStr">
        <is>
          <t>Seed</t>
        </is>
      </c>
      <c r="D1843" s="2" t="inlineStr">
        <is>
          <t>August 5, 2026</t>
        </is>
      </c>
      <c r="E1843" s="2" t="inlineStr">
        <is>
          <t>Private investor</t>
        </is>
      </c>
      <c r="F1843" s="2" t="inlineStr">
        <is>
          <t>HR Tech and Cybersecurity</t>
        </is>
      </c>
      <c r="G1843" s="2" t="inlineStr"/>
      <c r="H1843" s="2" t="inlineStr">
        <is>
          <t>not_found</t>
        </is>
      </c>
      <c r="I1843" s="2" t="n">
        <v>0</v>
      </c>
      <c r="J1843" s="2" t="n">
        <v>0</v>
      </c>
      <c r="K1843" s="2" t="n">
        <v>0</v>
      </c>
      <c r="L1843" s="2" t="inlineStr">
        <is>
          <t>Safehire.ai Raises £500k Seed</t>
        </is>
      </c>
      <c r="M1843" s="2" t="inlineStr">
        <is>
          <t>https://www.thesaasnews.com/news/safehire-ai-raises-500k-seed/</t>
        </is>
      </c>
      <c r="N1843" s="2" t="inlineStr">
        <is>
          <t>careers page not found</t>
        </is>
      </c>
    </row>
    <row r="1844">
      <c r="A1844" s="2" t="inlineStr">
        <is>
          <t>SageOx</t>
        </is>
      </c>
      <c r="B1844" s="2" t="inlineStr">
        <is>
          <t>https://sageox.ai/</t>
        </is>
      </c>
      <c r="C1844" s="2" t="inlineStr">
        <is>
          <t>Seed</t>
        </is>
      </c>
      <c r="D1844" s="2" t="inlineStr">
        <is>
          <t>May 6, 2026</t>
        </is>
      </c>
      <c r="E1844" s="2" t="inlineStr">
        <is>
          <t>Canaan Partners</t>
        </is>
      </c>
      <c r="F1844" s="2" t="inlineStr">
        <is>
          <t>Artificial Intelligence, Collaboration Software</t>
        </is>
      </c>
      <c r="G1844" s="2" t="inlineStr">
        <is>
          <t>https://sageox.ai/careers</t>
        </is>
      </c>
      <c r="H1844" s="2" t="inlineStr">
        <is>
          <t>found</t>
        </is>
      </c>
      <c r="I1844" s="2" t="n">
        <v>0</v>
      </c>
      <c r="J1844" s="2" t="n">
        <v>0</v>
      </c>
      <c r="K1844" s="2" t="n">
        <v>0</v>
      </c>
      <c r="L1844" s="2" t="inlineStr">
        <is>
          <t>SageOx Raises $15M Seed</t>
        </is>
      </c>
      <c r="M1844" s="2" t="inlineStr">
        <is>
          <t>https://www.thesaasnews.com/news/sageox-raises-15m-seed/</t>
        </is>
      </c>
      <c r="N1844" s="2" t="inlineStr"/>
    </row>
    <row r="1845">
      <c r="A1845" s="2" t="inlineStr">
        <is>
          <t>Sahi</t>
        </is>
      </c>
      <c r="B1845" s="2" t="inlineStr">
        <is>
          <t>https://sahi.com/</t>
        </is>
      </c>
      <c r="C1845" s="2" t="inlineStr">
        <is>
          <t>Series B</t>
        </is>
      </c>
      <c r="D1845" s="2" t="inlineStr">
        <is>
          <t>April 30, 2026</t>
        </is>
      </c>
      <c r="E1845" s="2" t="inlineStr">
        <is>
          <t>Accel Growth</t>
        </is>
      </c>
      <c r="F1845" s="2" t="inlineStr">
        <is>
          <t>Fintech</t>
        </is>
      </c>
      <c r="G1845" s="2" t="inlineStr">
        <is>
          <t>https://www.sahi.com/career</t>
        </is>
      </c>
      <c r="H1845" s="2" t="inlineStr">
        <is>
          <t>found</t>
        </is>
      </c>
      <c r="I1845" s="2" t="n">
        <v>1</v>
      </c>
      <c r="J1845" s="2" t="n">
        <v>0</v>
      </c>
      <c r="K1845" s="2" t="n">
        <v>0</v>
      </c>
      <c r="L1845" s="2" t="inlineStr">
        <is>
          <t>Sahi Raises $33M Series B</t>
        </is>
      </c>
      <c r="M1845" s="2" t="inlineStr">
        <is>
          <t>https://www.thesaasnews.com/news/sahi-raises-33m-series-b/</t>
        </is>
      </c>
      <c r="N1845" s="2" t="inlineStr"/>
    </row>
    <row r="1846">
      <c r="A1846" s="2" t="inlineStr">
        <is>
          <t>Saible</t>
        </is>
      </c>
      <c r="B1846" s="2" t="inlineStr">
        <is>
          <t>https://saible.co.uk/</t>
        </is>
      </c>
      <c r="C1846" s="2" t="inlineStr"/>
      <c r="D1846" s="2" t="inlineStr">
        <is>
          <t>July 2026</t>
        </is>
      </c>
      <c r="E1846" s="2" t="inlineStr"/>
      <c r="F1846" s="2" t="inlineStr">
        <is>
          <t>FinTech</t>
        </is>
      </c>
      <c r="G1846" s="2" t="inlineStr"/>
      <c r="H1846" s="2" t="inlineStr">
        <is>
          <t>not_found</t>
        </is>
      </c>
      <c r="I1846" s="2" t="n">
        <v>0</v>
      </c>
      <c r="J1846" s="2" t="n">
        <v>0</v>
      </c>
      <c r="K1846" s="2" t="n">
        <v>0</v>
      </c>
      <c r="L1846" s="2" t="inlineStr">
        <is>
          <t>Saible Raises £2.9M in Funding</t>
        </is>
      </c>
      <c r="M1846" s="2" t="inlineStr">
        <is>
          <t>https://www.thesaasnews.com/news/saible-raises-2-9m-seed/</t>
        </is>
      </c>
      <c r="N1846" s="2" t="inlineStr">
        <is>
          <t>careers page not found</t>
        </is>
      </c>
    </row>
    <row r="1847">
      <c r="A1847" s="2" t="inlineStr">
        <is>
          <t>Sail Research</t>
        </is>
      </c>
      <c r="B1847" s="2" t="inlineStr">
        <is>
          <t>https://sailresearch.com/</t>
        </is>
      </c>
      <c r="C1847" s="2" t="inlineStr">
        <is>
          <t>Series A</t>
        </is>
      </c>
      <c r="D1847" s="2" t="inlineStr">
        <is>
          <t>June 25, 2026</t>
        </is>
      </c>
      <c r="E1847" s="2" t="inlineStr">
        <is>
          <t>Kleiner Perkins, Sequoia</t>
        </is>
      </c>
      <c r="F1847" s="2" t="inlineStr">
        <is>
          <t>AI Infrastructure</t>
        </is>
      </c>
      <c r="G1847" s="2" t="inlineStr">
        <is>
          <t>https://www.sailresearch.com/careers</t>
        </is>
      </c>
      <c r="H1847" s="2" t="inlineStr">
        <is>
          <t>found</t>
        </is>
      </c>
      <c r="I1847" s="2" t="n">
        <v>0</v>
      </c>
      <c r="J1847" s="2" t="n">
        <v>0</v>
      </c>
      <c r="K1847" s="2" t="n">
        <v>0</v>
      </c>
      <c r="L1847" s="2" t="inlineStr">
        <is>
          <t>Sail Research Raises $80M Series A</t>
        </is>
      </c>
      <c r="M1847" s="2" t="inlineStr">
        <is>
          <t>https://www.thesaasnews.com/news/sail-research-raises-80m-series-a/</t>
        </is>
      </c>
      <c r="N1847" s="2" t="inlineStr"/>
    </row>
    <row r="1848">
      <c r="A1848" s="2" t="inlineStr">
        <is>
          <t>Sales Retriever Co., Ltd.</t>
        </is>
      </c>
      <c r="B1848" s="2" t="inlineStr">
        <is>
          <t>https://www.sales-retriever.jp/</t>
        </is>
      </c>
      <c r="C1848" s="2" t="inlineStr">
        <is>
          <t>Not disclosed</t>
        </is>
      </c>
      <c r="D1848" s="2" t="inlineStr">
        <is>
          <t>June 22, 2026</t>
        </is>
      </c>
      <c r="E1848" s="2" t="inlineStr"/>
      <c r="F1848" s="2" t="inlineStr">
        <is>
          <t>AI Sales Tech / Account-Based Marketing (ABM) / Enterprise CRM / Sales Intelligence</t>
        </is>
      </c>
      <c r="G1848" s="2" t="inlineStr"/>
      <c r="H1848" s="2" t="inlineStr">
        <is>
          <t>not_found</t>
        </is>
      </c>
      <c r="I1848" s="2" t="n">
        <v>0</v>
      </c>
      <c r="J1848" s="2" t="n">
        <v>0</v>
      </c>
      <c r="K1848" s="2" t="n">
        <v>0</v>
      </c>
      <c r="L1848" s="2" t="inlineStr">
        <is>
          <t>Sales Retriever Raises ¥95 Million in Funding</t>
        </is>
      </c>
      <c r="M1848" s="2" t="inlineStr">
        <is>
          <t>https://www.thesaasnews.com/news/sales-retriever-raises-y-95-million-in-funding/</t>
        </is>
      </c>
      <c r="N1848" s="2" t="inlineStr">
        <is>
          <t>careers page not found</t>
        </is>
      </c>
    </row>
    <row r="1849">
      <c r="A1849" s="2" t="inlineStr">
        <is>
          <t>Sandstone</t>
        </is>
      </c>
      <c r="B1849" s="2" t="inlineStr">
        <is>
          <t>https://sandstone.com/</t>
        </is>
      </c>
      <c r="C1849" s="2" t="inlineStr">
        <is>
          <t>Series A</t>
        </is>
      </c>
      <c r="D1849" s="2" t="inlineStr">
        <is>
          <t>June 9, 2026</t>
        </is>
      </c>
      <c r="E1849" s="2" t="inlineStr">
        <is>
          <t>Lightspeed Venture Partners</t>
        </is>
      </c>
      <c r="F1849" s="2" t="inlineStr">
        <is>
          <t>Legal Technology</t>
        </is>
      </c>
      <c r="G1849" s="2" t="inlineStr">
        <is>
          <t>https://sandstone.com/careers</t>
        </is>
      </c>
      <c r="H1849" s="2" t="inlineStr">
        <is>
          <t>found</t>
        </is>
      </c>
      <c r="I1849" s="2" t="n">
        <v>4</v>
      </c>
      <c r="J1849" s="2" t="n">
        <v>0</v>
      </c>
      <c r="K1849" s="2" t="n">
        <v>0</v>
      </c>
      <c r="L1849" s="2" t="inlineStr">
        <is>
          <t>Sandstone Raises $30M Series A</t>
        </is>
      </c>
      <c r="M1849" s="2" t="inlineStr">
        <is>
          <t>https://www.thesaasnews.com/news/sandstone-raises-30m-series-a/</t>
        </is>
      </c>
      <c r="N1849" s="2" t="inlineStr"/>
    </row>
    <row r="1850">
      <c r="A1850" s="2" t="inlineStr">
        <is>
          <t>Sapiom</t>
        </is>
      </c>
      <c r="B1850" s="2" t="inlineStr">
        <is>
          <t>https://sapiom.ai/</t>
        </is>
      </c>
      <c r="C1850" s="2" t="inlineStr">
        <is>
          <t>Series A</t>
        </is>
      </c>
      <c r="D1850" s="2" t="inlineStr">
        <is>
          <t>August 5, 2026</t>
        </is>
      </c>
      <c r="E1850" s="2" t="inlineStr">
        <is>
          <t>Dragonfly</t>
        </is>
      </c>
      <c r="F1850" s="2" t="inlineStr">
        <is>
          <t>Artificial Intelligence</t>
        </is>
      </c>
      <c r="G1850" s="2" t="inlineStr">
        <is>
          <t>https://www.sapiom.ai/careers/</t>
        </is>
      </c>
      <c r="H1850" s="2" t="inlineStr">
        <is>
          <t>found</t>
        </is>
      </c>
      <c r="I1850" s="2" t="n">
        <v>0</v>
      </c>
      <c r="J1850" s="2" t="n">
        <v>0</v>
      </c>
      <c r="K1850" s="2" t="n">
        <v>0</v>
      </c>
      <c r="L1850" s="2" t="inlineStr">
        <is>
          <t>Sapiom Raises $35M Series A</t>
        </is>
      </c>
      <c r="M1850" s="2" t="inlineStr">
        <is>
          <t>https://www.thesaasnews.com/news/sapiom-raises-35m-series-a/</t>
        </is>
      </c>
      <c r="N1850" s="2" t="inlineStr"/>
    </row>
    <row r="1851">
      <c r="A1851" s="2" t="inlineStr">
        <is>
          <t>Sarborg Limited</t>
        </is>
      </c>
      <c r="B1851" s="2" t="inlineStr">
        <is>
          <t>https://sarborg.com/</t>
        </is>
      </c>
      <c r="C1851" s="2" t="inlineStr">
        <is>
          <t>Seed</t>
        </is>
      </c>
      <c r="D1851" s="2" t="inlineStr">
        <is>
          <t>August 27, 2025</t>
        </is>
      </c>
      <c r="E1851" s="2" t="inlineStr">
        <is>
          <t>Corvus Capital</t>
        </is>
      </c>
      <c r="F1851" s="2" t="inlineStr">
        <is>
          <t>Artificial Intelligence</t>
        </is>
      </c>
      <c r="G1851" s="2" t="inlineStr"/>
      <c r="H1851" s="2" t="inlineStr">
        <is>
          <t>not_found</t>
        </is>
      </c>
      <c r="I1851" s="2" t="n">
        <v>0</v>
      </c>
      <c r="J1851" s="2" t="n">
        <v>0</v>
      </c>
      <c r="K1851" s="2" t="n">
        <v>0</v>
      </c>
      <c r="L1851" s="2" t="inlineStr">
        <is>
          <t>Sarborg Limited Raises $10 Million Seed</t>
        </is>
      </c>
      <c r="M1851" s="2" t="inlineStr">
        <is>
          <t>https://www.thesaasnews.com/news/sarborg-limited-raises-10-million-seed/</t>
        </is>
      </c>
      <c r="N1851" s="2" t="inlineStr">
        <is>
          <t>careers page not found</t>
        </is>
      </c>
    </row>
    <row r="1852">
      <c r="A1852" s="2" t="inlineStr">
        <is>
          <t>Saris</t>
        </is>
      </c>
      <c r="B1852" s="2" t="inlineStr">
        <is>
          <t>https://saris.ai/</t>
        </is>
      </c>
      <c r="C1852" s="2" t="inlineStr">
        <is>
          <t>Series A</t>
        </is>
      </c>
      <c r="D1852" s="2" t="inlineStr">
        <is>
          <t>May 28, 2026</t>
        </is>
      </c>
      <c r="E1852" s="2" t="inlineStr">
        <is>
          <t>8VC</t>
        </is>
      </c>
      <c r="F1852" s="2" t="inlineStr">
        <is>
          <t>Fintech / AI</t>
        </is>
      </c>
      <c r="G1852" s="2" t="inlineStr">
        <is>
          <t>https://jobs.ashbyhq.com/saris-ai</t>
        </is>
      </c>
      <c r="H1852" s="2" t="inlineStr">
        <is>
          <t>found</t>
        </is>
      </c>
      <c r="I1852" s="2" t="n">
        <v>0</v>
      </c>
      <c r="J1852" s="2" t="n">
        <v>0</v>
      </c>
      <c r="K1852" s="2" t="n">
        <v>0</v>
      </c>
      <c r="L1852" s="2" t="inlineStr">
        <is>
          <t>Saris Raises $28.8M Series A</t>
        </is>
      </c>
      <c r="M1852" s="2" t="inlineStr">
        <is>
          <t>https://www.thesaasnews.com/news/saris-raises-28-8m-series-a/</t>
        </is>
      </c>
      <c r="N1852" s="2" t="inlineStr"/>
    </row>
    <row r="1853">
      <c r="A1853" s="2" t="inlineStr">
        <is>
          <t>Sarvam</t>
        </is>
      </c>
      <c r="B1853" s="2" t="inlineStr">
        <is>
          <t>https://sarvam.ai/</t>
        </is>
      </c>
      <c r="C1853" s="2" t="inlineStr">
        <is>
          <t>Series B</t>
        </is>
      </c>
      <c r="D1853" s="2" t="inlineStr">
        <is>
          <t>June 15, 2026</t>
        </is>
      </c>
      <c r="E1853" s="2" t="inlineStr">
        <is>
          <t>HCLTech</t>
        </is>
      </c>
      <c r="F1853" s="2" t="inlineStr">
        <is>
          <t>Artificial Intelligence</t>
        </is>
      </c>
      <c r="G1853" s="2" t="inlineStr">
        <is>
          <t>https://www.sarvam.ai/careers</t>
        </is>
      </c>
      <c r="H1853" s="2" t="inlineStr">
        <is>
          <t>found</t>
        </is>
      </c>
      <c r="I1853" s="2" t="n">
        <v>50</v>
      </c>
      <c r="J1853" s="2" t="n">
        <v>2</v>
      </c>
      <c r="K1853" s="2" t="n">
        <v>0</v>
      </c>
      <c r="L1853" s="2" t="inlineStr">
        <is>
          <t>Sarvam Raises $234M Series B</t>
        </is>
      </c>
      <c r="M1853" s="2" t="inlineStr">
        <is>
          <t>https://www.thesaasnews.com/news/sarvam-raises-234m-series-b/</t>
        </is>
      </c>
      <c r="N1853" s="2" t="inlineStr"/>
    </row>
    <row r="1854">
      <c r="A1854" s="2" t="inlineStr">
        <is>
          <t>SAS NABOO GROUP</t>
        </is>
      </c>
      <c r="B1854" s="2" t="inlineStr">
        <is>
          <t>https://www.naboo.app/</t>
        </is>
      </c>
      <c r="C1854" s="2" t="inlineStr">
        <is>
          <t>Series B</t>
        </is>
      </c>
      <c r="D1854" s="2" t="inlineStr">
        <is>
          <t>February 2026</t>
        </is>
      </c>
      <c r="E1854" s="2" t="inlineStr">
        <is>
          <t>Lightspeed Venture Partners</t>
        </is>
      </c>
      <c r="F1854" s="2" t="inlineStr">
        <is>
          <t>AI-powered Event Procurement / Enterprise Software</t>
        </is>
      </c>
      <c r="G1854" s="2" t="inlineStr">
        <is>
          <t>https://www.naboo.app/en-us/careers</t>
        </is>
      </c>
      <c r="H1854" s="2" t="inlineStr">
        <is>
          <t>found</t>
        </is>
      </c>
      <c r="I1854" s="2" t="n">
        <v>0</v>
      </c>
      <c r="J1854" s="2" t="n">
        <v>0</v>
      </c>
      <c r="K1854" s="2" t="n">
        <v>0</v>
      </c>
      <c r="L1854" s="2" t="inlineStr">
        <is>
          <t>Naboo Raises $70 Million Series B</t>
        </is>
      </c>
      <c r="M1854" s="2" t="inlineStr">
        <is>
          <t>https://www.thesaasnews.com/news/naboo-raises-70-million-series-b/</t>
        </is>
      </c>
      <c r="N1854" s="2" t="inlineStr"/>
    </row>
    <row r="1855">
      <c r="A1855" s="2" t="inlineStr">
        <is>
          <t>Satark</t>
        </is>
      </c>
      <c r="B1855" s="2" t="inlineStr">
        <is>
          <t>https://getsatark.com/</t>
        </is>
      </c>
      <c r="C1855" s="2" t="inlineStr">
        <is>
          <t>Pre-seed</t>
        </is>
      </c>
      <c r="D1855" s="2" t="inlineStr">
        <is>
          <t>April 2026</t>
        </is>
      </c>
      <c r="E1855" s="2" t="inlineStr"/>
      <c r="F1855" s="2" t="inlineStr">
        <is>
          <t>Cybersecurity / AI-driven Risk Intelligence</t>
        </is>
      </c>
      <c r="G1855" s="2" t="inlineStr">
        <is>
          <t>https://satark.live/careers</t>
        </is>
      </c>
      <c r="H1855" s="2" t="inlineStr">
        <is>
          <t>found</t>
        </is>
      </c>
      <c r="I1855" s="2" t="n">
        <v>0</v>
      </c>
      <c r="J1855" s="2" t="n">
        <v>0</v>
      </c>
      <c r="K1855" s="2" t="n">
        <v>0</v>
      </c>
      <c r="L1855" s="2" t="inlineStr">
        <is>
          <t>Satark AI Bags Pre-Seed Funding</t>
        </is>
      </c>
      <c r="M1855" s="2" t="inlineStr">
        <is>
          <t>https://www.thesaasnews.com/news/satark-ai-bags-pre-seed-funding/</t>
        </is>
      </c>
      <c r="N1855" s="2" t="inlineStr"/>
    </row>
    <row r="1856">
      <c r="A1856" s="2" t="inlineStr">
        <is>
          <t>Satellites on Fire</t>
        </is>
      </c>
      <c r="B1856" s="2" t="inlineStr">
        <is>
          <t>https://www.satellitesonfire.com/</t>
        </is>
      </c>
      <c r="C1856" s="2" t="inlineStr">
        <is>
          <t>Seed</t>
        </is>
      </c>
      <c r="D1856" s="2" t="inlineStr">
        <is>
          <t>April 2026</t>
        </is>
      </c>
      <c r="E1856" s="2" t="inlineStr">
        <is>
          <t>Dalus Capital</t>
        </is>
      </c>
      <c r="F1856" s="2" t="inlineStr">
        <is>
          <t>AI Climate Tech / Wildfire Detection</t>
        </is>
      </c>
      <c r="G1856" s="2" t="inlineStr"/>
      <c r="H1856" s="2" t="inlineStr">
        <is>
          <t>not_found</t>
        </is>
      </c>
      <c r="I1856" s="2" t="n">
        <v>0</v>
      </c>
      <c r="J1856" s="2" t="n">
        <v>0</v>
      </c>
      <c r="K1856" s="2" t="n">
        <v>0</v>
      </c>
      <c r="L1856" s="2" t="inlineStr">
        <is>
          <t>Satellites on Fire Lands $2.7M Seed Round</t>
        </is>
      </c>
      <c r="M1856" s="2" t="inlineStr">
        <is>
          <t>https://www.thesaasnews.com/news/satellites-on-fire-lands-2-7m-seed-round/</t>
        </is>
      </c>
      <c r="N1856" s="2" t="inlineStr">
        <is>
          <t>careers page not found</t>
        </is>
      </c>
    </row>
    <row r="1857">
      <c r="A1857" s="2" t="inlineStr">
        <is>
          <t>Savi Security</t>
        </is>
      </c>
      <c r="B1857" s="2" t="inlineStr">
        <is>
          <t>https://savisecurity.com/</t>
        </is>
      </c>
      <c r="C1857" s="2" t="inlineStr">
        <is>
          <t>Seed</t>
        </is>
      </c>
      <c r="D1857" s="2" t="inlineStr">
        <is>
          <t>July 7, 2026</t>
        </is>
      </c>
      <c r="E1857" s="2" t="inlineStr">
        <is>
          <t>Acrew Capital</t>
        </is>
      </c>
      <c r="F1857" s="2" t="inlineStr">
        <is>
          <t>Cybersecurity</t>
        </is>
      </c>
      <c r="G1857" s="2" t="inlineStr"/>
      <c r="H1857" s="2" t="inlineStr">
        <is>
          <t>not_found</t>
        </is>
      </c>
      <c r="I1857" s="2" t="n">
        <v>0</v>
      </c>
      <c r="J1857" s="2" t="n">
        <v>0</v>
      </c>
      <c r="K1857" s="2" t="n">
        <v>0</v>
      </c>
      <c r="L1857" s="2" t="inlineStr">
        <is>
          <t>Savi Security Raises $7M Seed</t>
        </is>
      </c>
      <c r="M1857" s="2" t="inlineStr">
        <is>
          <t>https://www.thesaasnews.com/news/savi-security-raises-7m-seed/</t>
        </is>
      </c>
      <c r="N1857" s="2" t="inlineStr">
        <is>
          <t>careers page not found</t>
        </is>
      </c>
    </row>
    <row r="1858">
      <c r="A1858" s="2" t="inlineStr">
        <is>
          <t>Sazabi</t>
        </is>
      </c>
      <c r="B1858" s="2" t="inlineStr">
        <is>
          <t>https://sazabi.com/</t>
        </is>
      </c>
      <c r="C1858" s="2" t="inlineStr">
        <is>
          <t>Seed</t>
        </is>
      </c>
      <c r="D1858" s="2" t="inlineStr">
        <is>
          <t>June 25, 2026</t>
        </is>
      </c>
      <c r="E1858" s="2" t="inlineStr">
        <is>
          <t>J2 Ventures, Village Global, Y Combinator</t>
        </is>
      </c>
      <c r="F1858" s="2" t="inlineStr">
        <is>
          <t>Observability Software</t>
        </is>
      </c>
      <c r="G1858" s="2" t="inlineStr">
        <is>
          <t>https://www.sazabi.com/about#careers</t>
        </is>
      </c>
      <c r="H1858" s="2" t="inlineStr">
        <is>
          <t>found</t>
        </is>
      </c>
      <c r="I1858" s="2" t="n">
        <v>7</v>
      </c>
      <c r="J1858" s="2" t="n">
        <v>0</v>
      </c>
      <c r="K1858" s="2" t="n">
        <v>0</v>
      </c>
      <c r="L1858" s="2" t="inlineStr">
        <is>
          <t>Sazabi Raises $8M Seed</t>
        </is>
      </c>
      <c r="M1858" s="2" t="inlineStr">
        <is>
          <t>https://www.thesaasnews.com/news/sazabi-raises-8m-seed/</t>
        </is>
      </c>
      <c r="N1858" s="2" t="inlineStr"/>
    </row>
    <row r="1859">
      <c r="A1859" s="2" t="inlineStr">
        <is>
          <t>SAZO</t>
        </is>
      </c>
      <c r="B1859" s="2" t="inlineStr">
        <is>
          <t>https://sazo.kr/</t>
        </is>
      </c>
      <c r="C1859" s="2" t="inlineStr"/>
      <c r="D1859" s="2" t="inlineStr">
        <is>
          <t>June 25, 2026</t>
        </is>
      </c>
      <c r="E1859" s="2" t="inlineStr">
        <is>
          <t>Naver D2SF</t>
        </is>
      </c>
      <c r="F1859" s="2" t="inlineStr">
        <is>
          <t>AI Commerce</t>
        </is>
      </c>
      <c r="G1859" s="2" t="inlineStr">
        <is>
          <t>https://about.sazo.shop/ko/careers/</t>
        </is>
      </c>
      <c r="H1859" s="2" t="inlineStr">
        <is>
          <t>found</t>
        </is>
      </c>
      <c r="I1859" s="2" t="n">
        <v>0</v>
      </c>
      <c r="J1859" s="2" t="n">
        <v>0</v>
      </c>
      <c r="K1859" s="2" t="n">
        <v>0</v>
      </c>
      <c r="L1859" s="2" t="inlineStr">
        <is>
          <t>SAZO Secures Investment from Naver D2SF</t>
        </is>
      </c>
      <c r="M1859" s="2" t="inlineStr">
        <is>
          <t>https://www.thesaasnews.com/news/sazo-secures-investment-from-naver-d2sf-to-expand-ai-powered-cross-border-commerce/</t>
        </is>
      </c>
      <c r="N1859" s="2" t="inlineStr"/>
    </row>
    <row r="1860">
      <c r="A1860" s="2" t="inlineStr">
        <is>
          <t>SAZO Co., Ltd.</t>
        </is>
      </c>
      <c r="B1860" s="2" t="inlineStr">
        <is>
          <t>https://about.sazo.shop/</t>
        </is>
      </c>
      <c r="C1860" s="2" t="inlineStr">
        <is>
          <t>Series A</t>
        </is>
      </c>
      <c r="D1860" s="2" t="inlineStr">
        <is>
          <t>July 22, 2026</t>
        </is>
      </c>
      <c r="E1860" s="2" t="inlineStr"/>
      <c r="F1860" s="2" t="inlineStr">
        <is>
          <t>E-commerce</t>
        </is>
      </c>
      <c r="G1860" s="2" t="inlineStr">
        <is>
          <t>https://about.sazo.shop/en/careers</t>
        </is>
      </c>
      <c r="H1860" s="2" t="inlineStr">
        <is>
          <t>found</t>
        </is>
      </c>
      <c r="I1860" s="2" t="n">
        <v>0</v>
      </c>
      <c r="J1860" s="2" t="n">
        <v>0</v>
      </c>
      <c r="K1860" s="2" t="n">
        <v>0</v>
      </c>
      <c r="L1860" s="2" t="inlineStr">
        <is>
          <t>SAZO Raises ¥3.21B Series A</t>
        </is>
      </c>
      <c r="M1860" s="2" t="inlineStr">
        <is>
          <t>https://www.thesaasnews.com/news/sazo-raises-3-21b-series-a/</t>
        </is>
      </c>
      <c r="N1860" s="2" t="inlineStr"/>
    </row>
    <row r="1861">
      <c r="A1861" s="2" t="inlineStr">
        <is>
          <t>SCAIT</t>
        </is>
      </c>
      <c r="B1861" s="2" t="inlineStr">
        <is>
          <t>https://scait.ch/</t>
        </is>
      </c>
      <c r="C1861" s="2" t="inlineStr">
        <is>
          <t>Pre-seed</t>
        </is>
      </c>
      <c r="D1861" s="2" t="inlineStr">
        <is>
          <t>June 12, 2026</t>
        </is>
      </c>
      <c r="E1861" s="2" t="inlineStr"/>
      <c r="F1861" s="2" t="inlineStr">
        <is>
          <t>Proptech</t>
        </is>
      </c>
      <c r="G1861" s="2" t="inlineStr"/>
      <c r="H1861" s="2" t="inlineStr">
        <is>
          <t>not_found</t>
        </is>
      </c>
      <c r="I1861" s="2" t="n">
        <v>0</v>
      </c>
      <c r="J1861" s="2" t="n">
        <v>0</v>
      </c>
      <c r="K1861" s="2" t="n">
        <v>0</v>
      </c>
      <c r="L1861" s="2" t="inlineStr">
        <is>
          <t>SCAIT Closes Oversubscribed Pre-Seed Round</t>
        </is>
      </c>
      <c r="M1861" s="2" t="inlineStr">
        <is>
          <t>https://www.thesaasnews.com/news/scait-raises-high-six-figure-pre-seed/</t>
        </is>
      </c>
      <c r="N1861" s="2" t="inlineStr">
        <is>
          <t>careers page not found</t>
        </is>
      </c>
    </row>
    <row r="1862">
      <c r="A1862" s="2" t="inlineStr">
        <is>
          <t>Scala</t>
        </is>
      </c>
      <c r="B1862" s="2" t="inlineStr">
        <is>
          <t>https://www.scala.ai/</t>
        </is>
      </c>
      <c r="C1862" s="2" t="inlineStr">
        <is>
          <t>Seed</t>
        </is>
      </c>
      <c r="D1862" s="2" t="inlineStr">
        <is>
          <t>February 2026</t>
        </is>
      </c>
      <c r="E1862" s="2" t="inlineStr">
        <is>
          <t>Madrona, FUSE</t>
        </is>
      </c>
      <c r="F1862" s="2" t="inlineStr">
        <is>
          <t>AI Operational Intelligence Centers</t>
        </is>
      </c>
      <c r="G1862" s="2" t="inlineStr">
        <is>
          <t>https://www.indeed.com/cmp/Scala.ai/jobs</t>
        </is>
      </c>
      <c r="H1862" s="2" t="inlineStr">
        <is>
          <t>found</t>
        </is>
      </c>
      <c r="I1862" s="2" t="n">
        <v>0</v>
      </c>
      <c r="J1862" s="2" t="n">
        <v>0</v>
      </c>
      <c r="K1862" s="2" t="n">
        <v>0</v>
      </c>
      <c r="L1862" s="2" t="inlineStr">
        <is>
          <t>Scala Raises $8.5 Million in Funding</t>
        </is>
      </c>
      <c r="M1862" s="2" t="inlineStr">
        <is>
          <t>https://www.thesaasnews.com/news/scala-raises-8-5-million-in-funding/</t>
        </is>
      </c>
      <c r="N1862" s="2" t="inlineStr"/>
    </row>
    <row r="1863">
      <c r="A1863" s="2" t="inlineStr">
        <is>
          <t>Scale Social AI</t>
        </is>
      </c>
      <c r="B1863" s="2" t="inlineStr">
        <is>
          <t>https://scalesocial.ai/</t>
        </is>
      </c>
      <c r="C1863" s="2" t="inlineStr"/>
      <c r="D1863" s="2" t="inlineStr">
        <is>
          <t>July 31, 2026</t>
        </is>
      </c>
      <c r="E1863" s="2" t="inlineStr"/>
      <c r="F1863" s="2" t="inlineStr">
        <is>
          <t>Marketing Technology</t>
        </is>
      </c>
      <c r="G1863" s="2" t="inlineStr"/>
      <c r="H1863" s="2" t="inlineStr">
        <is>
          <t>not_found</t>
        </is>
      </c>
      <c r="I1863" s="2" t="n">
        <v>0</v>
      </c>
      <c r="J1863" s="2" t="n">
        <v>0</v>
      </c>
      <c r="K1863" s="2" t="n">
        <v>0</v>
      </c>
      <c r="L1863" s="2" t="inlineStr">
        <is>
          <t>Scale Social AI Secures New Financing</t>
        </is>
      </c>
      <c r="M1863" s="2" t="inlineStr">
        <is>
          <t>https://www.thesaasnews.com/news/scale-social-ai-secures-new-financing/</t>
        </is>
      </c>
      <c r="N1863" s="2" t="inlineStr">
        <is>
          <t>careers page not found</t>
        </is>
      </c>
    </row>
    <row r="1864">
      <c r="A1864" s="2" t="inlineStr">
        <is>
          <t>Scaled Cognition</t>
        </is>
      </c>
      <c r="B1864" s="2" t="inlineStr">
        <is>
          <t>https://scaledcognition.com/</t>
        </is>
      </c>
      <c r="C1864" s="2" t="inlineStr">
        <is>
          <t>Series A</t>
        </is>
      </c>
      <c r="D1864" s="2" t="inlineStr">
        <is>
          <t>June 2025</t>
        </is>
      </c>
      <c r="E1864" s="2" t="inlineStr">
        <is>
          <t>Khosla Ventures</t>
        </is>
      </c>
      <c r="F1864" s="2" t="inlineStr">
        <is>
          <t>Enterprise AI / Generative AI / AI Infrastructure</t>
        </is>
      </c>
      <c r="G1864" s="2" t="inlineStr">
        <is>
          <t>https://www.scaledcognition.com/careers</t>
        </is>
      </c>
      <c r="H1864" s="2" t="inlineStr">
        <is>
          <t>found</t>
        </is>
      </c>
      <c r="I1864" s="2" t="n">
        <v>0</v>
      </c>
      <c r="J1864" s="2" t="n">
        <v>0</v>
      </c>
      <c r="K1864" s="2" t="n">
        <v>0</v>
      </c>
      <c r="L1864" s="2" t="inlineStr">
        <is>
          <t>Scaled Cognition Raises $100M Series A</t>
        </is>
      </c>
      <c r="M1864" s="2" t="inlineStr">
        <is>
          <t>https://www.thesaasnews.com/news/scaled-cognition-raises-100m-series-a/</t>
        </is>
      </c>
      <c r="N1864" s="2" t="inlineStr"/>
    </row>
    <row r="1865">
      <c r="A1865" s="2" t="inlineStr">
        <is>
          <t>ScaleOps</t>
        </is>
      </c>
      <c r="B1865" s="2" t="inlineStr">
        <is>
          <t>https://scaleops.com/</t>
        </is>
      </c>
      <c r="C1865" s="2" t="inlineStr">
        <is>
          <t>Series C</t>
        </is>
      </c>
      <c r="D1865" s="2" t="inlineStr">
        <is>
          <t>March 2026</t>
        </is>
      </c>
      <c r="E1865" s="2" t="inlineStr">
        <is>
          <t>Insight Partners</t>
        </is>
      </c>
      <c r="F1865" s="2" t="inlineStr"/>
      <c r="G1865" s="2" t="inlineStr">
        <is>
          <t>https://scaleops.com/careers/</t>
        </is>
      </c>
      <c r="H1865" s="2" t="inlineStr">
        <is>
          <t>found</t>
        </is>
      </c>
      <c r="I1865" s="2" t="n">
        <v>0</v>
      </c>
      <c r="J1865" s="2" t="n">
        <v>0</v>
      </c>
      <c r="K1865" s="2" t="n">
        <v>0</v>
      </c>
      <c r="L1865" s="2" t="inlineStr">
        <is>
          <t>ScaleOps Raises $130 Million Series C</t>
        </is>
      </c>
      <c r="M1865" s="2" t="inlineStr">
        <is>
          <t>https://www.thesaasnews.com/news/scaleops-raises-130-million-series-c/</t>
        </is>
      </c>
      <c r="N1865" s="2" t="inlineStr"/>
    </row>
    <row r="1866">
      <c r="A1866" s="2" t="inlineStr">
        <is>
          <t>Scape</t>
        </is>
      </c>
      <c r="B1866" s="2" t="inlineStr">
        <is>
          <t>https://scape.app/</t>
        </is>
      </c>
      <c r="C1866" s="2" t="inlineStr">
        <is>
          <t>Seed</t>
        </is>
      </c>
      <c r="D1866" s="2" t="inlineStr">
        <is>
          <t>July 24, 2026</t>
        </is>
      </c>
      <c r="E1866" s="2" t="inlineStr"/>
      <c r="F1866" s="2" t="inlineStr">
        <is>
          <t>SaaS, AI Productivity</t>
        </is>
      </c>
      <c r="G1866" s="2" t="inlineStr">
        <is>
          <t>https://scape.app/careers</t>
        </is>
      </c>
      <c r="H1866" s="2" t="inlineStr">
        <is>
          <t>found</t>
        </is>
      </c>
      <c r="I1866" s="2" t="n">
        <v>1</v>
      </c>
      <c r="J1866" s="2" t="n">
        <v>0</v>
      </c>
      <c r="K1866" s="2" t="n">
        <v>0</v>
      </c>
      <c r="L1866" s="2" t="inlineStr">
        <is>
          <t>Scape Raises $3.2M Seed</t>
        </is>
      </c>
      <c r="M1866" s="2" t="inlineStr">
        <is>
          <t>https://www.thesaasnews.com/news/scape-raises-3-2m-seed/</t>
        </is>
      </c>
      <c r="N1866" s="2" t="inlineStr"/>
    </row>
    <row r="1867">
      <c r="A1867" s="2" t="inlineStr">
        <is>
          <t>Scapia</t>
        </is>
      </c>
      <c r="B1867" s="2" t="inlineStr">
        <is>
          <t>https://scapia.cards/</t>
        </is>
      </c>
      <c r="C1867" s="2" t="inlineStr">
        <is>
          <t>Series C</t>
        </is>
      </c>
      <c r="D1867" s="2" t="inlineStr">
        <is>
          <t>May 20, 2026</t>
        </is>
      </c>
      <c r="E1867" s="2" t="inlineStr">
        <is>
          <t>General Catalyst</t>
        </is>
      </c>
      <c r="F1867" s="2" t="inlineStr">
        <is>
          <t>Fintech</t>
        </is>
      </c>
      <c r="G1867" s="2" t="inlineStr"/>
      <c r="H1867" s="2" t="inlineStr">
        <is>
          <t>not_found</t>
        </is>
      </c>
      <c r="I1867" s="2" t="n">
        <v>0</v>
      </c>
      <c r="J1867" s="2" t="n">
        <v>0</v>
      </c>
      <c r="K1867" s="2" t="n">
        <v>0</v>
      </c>
      <c r="L1867" s="2" t="inlineStr">
        <is>
          <t>Scapia Raises $63M Series C</t>
        </is>
      </c>
      <c r="M1867" s="2" t="inlineStr">
        <is>
          <t>https://www.thesaasnews.com/news/scapia-raises-63m-series-c/</t>
        </is>
      </c>
      <c r="N1867" s="2" t="inlineStr">
        <is>
          <t>careers page not found</t>
        </is>
      </c>
    </row>
    <row r="1868">
      <c r="A1868" s="2" t="inlineStr">
        <is>
          <t>Schematic, Inc.</t>
        </is>
      </c>
      <c r="B1868" s="2" t="inlineStr">
        <is>
          <t>https://schematichq.com/</t>
        </is>
      </c>
      <c r="C1868" s="2" t="inlineStr">
        <is>
          <t>Unknown</t>
        </is>
      </c>
      <c r="D1868" s="2" t="inlineStr">
        <is>
          <t>April 2026</t>
        </is>
      </c>
      <c r="E1868" s="2" t="inlineStr"/>
      <c r="F1868" s="2" t="inlineStr"/>
      <c r="G1868" s="2" t="inlineStr"/>
      <c r="H1868" s="2" t="inlineStr">
        <is>
          <t>not_found</t>
        </is>
      </c>
      <c r="I1868" s="2" t="n">
        <v>0</v>
      </c>
      <c r="J1868" s="2" t="n">
        <v>0</v>
      </c>
      <c r="K1868" s="2" t="n">
        <v>0</v>
      </c>
      <c r="L1868" s="2" t="inlineStr">
        <is>
          <t>Schematic Bags $6.5M in Funding</t>
        </is>
      </c>
      <c r="M1868" s="2" t="inlineStr">
        <is>
          <t>https://www.thesaasnews.com/news/schematic-bags-6-5m-in-funding/</t>
        </is>
      </c>
      <c r="N1868" s="2" t="inlineStr">
        <is>
          <t>careers page not found</t>
        </is>
      </c>
    </row>
    <row r="1869">
      <c r="A1869" s="2" t="inlineStr">
        <is>
          <t>Scholé, Inc.</t>
        </is>
      </c>
      <c r="B1869" s="2" t="inlineStr">
        <is>
          <t>https://schole.ai/</t>
        </is>
      </c>
      <c r="C1869" s="2" t="inlineStr">
        <is>
          <t>Unknown</t>
        </is>
      </c>
      <c r="D1869" s="2" t="inlineStr">
        <is>
          <t>January 2026</t>
        </is>
      </c>
      <c r="E1869" s="2" t="inlineStr">
        <is>
          <t>ACE Ventures</t>
        </is>
      </c>
      <c r="F1869" s="2" t="inlineStr">
        <is>
          <t>Enterprise Learning / AI Training Platform</t>
        </is>
      </c>
      <c r="G1869" s="2" t="inlineStr">
        <is>
          <t>https://schole.ai/careers</t>
        </is>
      </c>
      <c r="H1869" s="2" t="inlineStr">
        <is>
          <t>found</t>
        </is>
      </c>
      <c r="I1869" s="2" t="n">
        <v>1</v>
      </c>
      <c r="J1869" s="2" t="n">
        <v>0</v>
      </c>
      <c r="K1869" s="2" t="n">
        <v>0</v>
      </c>
      <c r="L1869" s="2" t="inlineStr">
        <is>
          <t>Scholé AI Raises $3 Million in Funding</t>
        </is>
      </c>
      <c r="M1869" s="2" t="inlineStr">
        <is>
          <t>https://www.thesaasnews.com/news/schol-ai-raises-3-million-in-funding/</t>
        </is>
      </c>
      <c r="N1869" s="2" t="inlineStr"/>
    </row>
    <row r="1870">
      <c r="A1870" s="2" t="inlineStr">
        <is>
          <t>SCIKIQ</t>
        </is>
      </c>
      <c r="B1870" s="2" t="inlineStr">
        <is>
          <t>https://scikiq.com/</t>
        </is>
      </c>
      <c r="C1870" s="2" t="inlineStr">
        <is>
          <t>Seed</t>
        </is>
      </c>
      <c r="D1870" s="2" t="inlineStr">
        <is>
          <t>May 12, 2026</t>
        </is>
      </c>
      <c r="E1870" s="2" t="inlineStr">
        <is>
          <t>Triton Investment Advisors</t>
        </is>
      </c>
      <c r="F1870" s="2" t="inlineStr">
        <is>
          <t>Artificial Intelligence</t>
        </is>
      </c>
      <c r="G1870" s="2" t="inlineStr">
        <is>
          <t>https://scikiq.com/career</t>
        </is>
      </c>
      <c r="H1870" s="2" t="inlineStr">
        <is>
          <t>found</t>
        </is>
      </c>
      <c r="I1870" s="2" t="n">
        <v>0</v>
      </c>
      <c r="J1870" s="2" t="n">
        <v>0</v>
      </c>
      <c r="K1870" s="2" t="n">
        <v>0</v>
      </c>
      <c r="L1870" s="2" t="inlineStr">
        <is>
          <t>SCIKIQ Raises $1.5M Seed</t>
        </is>
      </c>
      <c r="M1870" s="2" t="inlineStr">
        <is>
          <t>https://www.thesaasnews.com/news/scikiq-raises-1-5m-seed/</t>
        </is>
      </c>
      <c r="N1870" s="2" t="inlineStr"/>
    </row>
    <row r="1871">
      <c r="A1871" s="2" t="inlineStr">
        <is>
          <t>Scispot</t>
        </is>
      </c>
      <c r="B1871" s="2" t="inlineStr">
        <is>
          <t>https://scispot.com/</t>
        </is>
      </c>
      <c r="C1871" s="2" t="inlineStr">
        <is>
          <t>Series A</t>
        </is>
      </c>
      <c r="D1871" s="2" t="inlineStr">
        <is>
          <t>June 4, 2026</t>
        </is>
      </c>
      <c r="E1871" s="2" t="inlineStr">
        <is>
          <t>Avenue Growth Partners</t>
        </is>
      </c>
      <c r="F1871" s="2" t="inlineStr">
        <is>
          <t>Life Sciences Software</t>
        </is>
      </c>
      <c r="G1871" s="2" t="inlineStr">
        <is>
          <t>https://www.scispot.com/careers</t>
        </is>
      </c>
      <c r="H1871" s="2" t="inlineStr">
        <is>
          <t>found</t>
        </is>
      </c>
      <c r="I1871" s="2" t="n">
        <v>10</v>
      </c>
      <c r="J1871" s="2" t="n">
        <v>0</v>
      </c>
      <c r="K1871" s="2" t="n">
        <v>0</v>
      </c>
      <c r="L1871" s="2" t="inlineStr">
        <is>
          <t>Scispot Raises $8M Series A</t>
        </is>
      </c>
      <c r="M1871" s="2" t="inlineStr">
        <is>
          <t>https://www.thesaasnews.com/news/scispot-raises-8m-series-a/</t>
        </is>
      </c>
      <c r="N1871" s="2" t="inlineStr"/>
    </row>
    <row r="1872">
      <c r="A1872" s="2" t="inlineStr">
        <is>
          <t>Scope</t>
        </is>
      </c>
      <c r="B1872" s="2" t="inlineStr">
        <is>
          <t>https://www.getscope.ai/</t>
        </is>
      </c>
      <c r="C1872" s="2" t="inlineStr">
        <is>
          <t>Series A</t>
        </is>
      </c>
      <c r="D1872" s="2" t="inlineStr">
        <is>
          <t>May 2026</t>
        </is>
      </c>
      <c r="E1872" s="2" t="inlineStr">
        <is>
          <t>Index Ventures</t>
        </is>
      </c>
      <c r="F1872" s="2" t="inlineStr">
        <is>
          <t>AI Inspection Software / Industrial Workflow Automation</t>
        </is>
      </c>
      <c r="G1872" s="2" t="inlineStr">
        <is>
          <t>https://www.getscope.ai/career</t>
        </is>
      </c>
      <c r="H1872" s="2" t="inlineStr">
        <is>
          <t>found</t>
        </is>
      </c>
      <c r="I1872" s="2" t="n">
        <v>0</v>
      </c>
      <c r="J1872" s="2" t="n">
        <v>0</v>
      </c>
      <c r="K1872" s="2" t="n">
        <v>0</v>
      </c>
      <c r="L1872" s="2" t="inlineStr">
        <is>
          <t>Scope Raises $20 Million in Funding</t>
        </is>
      </c>
      <c r="M1872" s="2" t="inlineStr">
        <is>
          <t>https://www.thesaasnews.com/news/scope-raises-20-million-in-funding/</t>
        </is>
      </c>
      <c r="N1872" s="2" t="inlineStr"/>
    </row>
    <row r="1873">
      <c r="A1873" s="2" t="inlineStr">
        <is>
          <t>Scopey Onsite</t>
        </is>
      </c>
      <c r="B1873" s="2" t="inlineStr">
        <is>
          <t>http://scopeyonsite.com/</t>
        </is>
      </c>
      <c r="C1873" s="2" t="inlineStr">
        <is>
          <t>Pre-Seed</t>
        </is>
      </c>
      <c r="D1873" s="2" t="inlineStr">
        <is>
          <t>March 2026</t>
        </is>
      </c>
      <c r="E1873" s="2" t="inlineStr">
        <is>
          <t>SFC Capital</t>
        </is>
      </c>
      <c r="F1873" s="2" t="inlineStr">
        <is>
          <t>Construction Tech / AI Documentation Platform</t>
        </is>
      </c>
      <c r="G1873" s="2" t="inlineStr"/>
      <c r="H1873" s="2" t="inlineStr">
        <is>
          <t>not_found</t>
        </is>
      </c>
      <c r="I1873" s="2" t="n">
        <v>0</v>
      </c>
      <c r="J1873" s="2" t="n">
        <v>0</v>
      </c>
      <c r="K1873" s="2" t="n">
        <v>0</v>
      </c>
      <c r="L1873" s="2" t="inlineStr">
        <is>
          <t>Scopey Onsite Raises €523,000 Pre-Seed</t>
        </is>
      </c>
      <c r="M1873" s="2" t="inlineStr">
        <is>
          <t>https://www.thesaasnews.com/news/scopey-onsite-raises-523-000-pre-seed/</t>
        </is>
      </c>
      <c r="N1873" s="2" t="inlineStr">
        <is>
          <t>careers page not found</t>
        </is>
      </c>
    </row>
    <row r="1874">
      <c r="A1874" s="2" t="inlineStr">
        <is>
          <t>Scotch</t>
        </is>
      </c>
      <c r="B1874" s="2" t="inlineStr">
        <is>
          <t>https://scotchpos.com/</t>
        </is>
      </c>
      <c r="C1874" s="2" t="inlineStr">
        <is>
          <t>Series A</t>
        </is>
      </c>
      <c r="D1874" s="2" t="inlineStr">
        <is>
          <t>June 4, 2026</t>
        </is>
      </c>
      <c r="E1874" s="2" t="inlineStr">
        <is>
          <t>VMG Partners</t>
        </is>
      </c>
      <c r="F1874" s="2" t="inlineStr">
        <is>
          <t>Retail Technology</t>
        </is>
      </c>
      <c r="G1874" s="2" t="inlineStr">
        <is>
          <t>https://scotchpos.com/about/#careers</t>
        </is>
      </c>
      <c r="H1874" s="2" t="inlineStr">
        <is>
          <t>found</t>
        </is>
      </c>
      <c r="I1874" s="2" t="n">
        <v>0</v>
      </c>
      <c r="J1874" s="2" t="n">
        <v>0</v>
      </c>
      <c r="K1874" s="2" t="n">
        <v>0</v>
      </c>
      <c r="L1874" s="2" t="inlineStr">
        <is>
          <t>Scotch Raises $20M Series A</t>
        </is>
      </c>
      <c r="M1874" s="2" t="inlineStr">
        <is>
          <t>https://www.thesaasnews.com/news/scotch-raises-20m-series-a/</t>
        </is>
      </c>
      <c r="N1874" s="2" t="inlineStr"/>
    </row>
    <row r="1875">
      <c r="A1875" s="2" t="inlineStr">
        <is>
          <t>ScyAI</t>
        </is>
      </c>
      <c r="B1875" s="2" t="inlineStr">
        <is>
          <t>https://www.scyai.com/</t>
        </is>
      </c>
      <c r="C1875" s="2" t="inlineStr">
        <is>
          <t>Pre-Seed</t>
        </is>
      </c>
      <c r="D1875" s="2" t="inlineStr">
        <is>
          <t>February 2026</t>
        </is>
      </c>
      <c r="E1875" s="2" t="inlineStr">
        <is>
          <t>AENU, PT1</t>
        </is>
      </c>
      <c r="F1875" s="2" t="inlineStr">
        <is>
          <t>AI Risk Intelligence / Climate Risk Analytics</t>
        </is>
      </c>
      <c r="G1875" s="2" t="inlineStr"/>
      <c r="H1875" s="2" t="inlineStr">
        <is>
          <t>not_found</t>
        </is>
      </c>
      <c r="I1875" s="2" t="n">
        <v>0</v>
      </c>
      <c r="J1875" s="2" t="n">
        <v>0</v>
      </c>
      <c r="K1875" s="2" t="n">
        <v>0</v>
      </c>
      <c r="L1875" s="2" t="inlineStr">
        <is>
          <t>ScyAI Secures €2M Pre-Seed Round</t>
        </is>
      </c>
      <c r="M1875" s="2" t="inlineStr">
        <is>
          <t>https://www.thesaasnews.com/news/scyai-secures-2m-pre-seed-round/</t>
        </is>
      </c>
      <c r="N1875" s="2" t="inlineStr">
        <is>
          <t>careers page not found</t>
        </is>
      </c>
    </row>
    <row r="1876">
      <c r="A1876" s="2" t="inlineStr">
        <is>
          <t>SE3 Labs</t>
        </is>
      </c>
      <c r="B1876" s="2" t="inlineStr">
        <is>
          <t>https://se3.ai/</t>
        </is>
      </c>
      <c r="C1876" s="2" t="inlineStr">
        <is>
          <t>Other</t>
        </is>
      </c>
      <c r="D1876" s="2" t="inlineStr">
        <is>
          <t>June 26, 2026</t>
        </is>
      </c>
      <c r="E1876" s="2" t="inlineStr">
        <is>
          <t>Lakestar</t>
        </is>
      </c>
      <c r="F1876" s="2" t="inlineStr">
        <is>
          <t>Artificial Intelligence</t>
        </is>
      </c>
      <c r="G1876" s="2" t="inlineStr">
        <is>
          <t>https://jobs.ashbyhq.com/se3</t>
        </is>
      </c>
      <c r="H1876" s="2" t="inlineStr">
        <is>
          <t>found</t>
        </is>
      </c>
      <c r="I1876" s="2" t="n">
        <v>0</v>
      </c>
      <c r="J1876" s="2" t="n">
        <v>0</v>
      </c>
      <c r="K1876" s="2" t="n">
        <v>0</v>
      </c>
      <c r="L1876" s="2" t="inlineStr">
        <is>
          <t>SE3 Labs Raises €5.5M in Funding</t>
        </is>
      </c>
      <c r="M1876" s="2" t="inlineStr">
        <is>
          <t>https://www.thesaasnews.com/news/se3-labs-raises-5-5m-seed/</t>
        </is>
      </c>
      <c r="N1876" s="2" t="inlineStr"/>
    </row>
    <row r="1877">
      <c r="A1877" s="2" t="inlineStr">
        <is>
          <t>Sea12</t>
        </is>
      </c>
      <c r="B1877" s="2" t="inlineStr">
        <is>
          <t>https://sea12.co/</t>
        </is>
      </c>
      <c r="C1877" s="2" t="inlineStr">
        <is>
          <t>Series A</t>
        </is>
      </c>
      <c r="D1877" s="2" t="inlineStr">
        <is>
          <t>June 19, 2026</t>
        </is>
      </c>
      <c r="E1877" s="2" t="inlineStr">
        <is>
          <t>Caffeinated Capital</t>
        </is>
      </c>
      <c r="F1877" s="2" t="inlineStr">
        <is>
          <t>Artificial Intelligence</t>
        </is>
      </c>
      <c r="G1877" s="2" t="inlineStr">
        <is>
          <t>https://www.sea12.co/careers</t>
        </is>
      </c>
      <c r="H1877" s="2" t="inlineStr">
        <is>
          <t>found</t>
        </is>
      </c>
      <c r="I1877" s="2" t="n">
        <v>0</v>
      </c>
      <c r="J1877" s="2" t="n">
        <v>0</v>
      </c>
      <c r="K1877" s="2" t="n">
        <v>0</v>
      </c>
      <c r="L1877" s="2" t="inlineStr">
        <is>
          <t>Sea12 Raises $25M Series A</t>
        </is>
      </c>
      <c r="M1877" s="2" t="inlineStr">
        <is>
          <t>https://www.thesaasnews.com/news/sea12-raises-25m-series-a/</t>
        </is>
      </c>
      <c r="N1877" s="2" t="inlineStr"/>
    </row>
    <row r="1878">
      <c r="A1878" s="2" t="inlineStr">
        <is>
          <t>Seamflow, Inc.</t>
        </is>
      </c>
      <c r="B1878" s="2" t="inlineStr">
        <is>
          <t>https://seamflow.com/</t>
        </is>
      </c>
      <c r="C1878" s="2" t="inlineStr">
        <is>
          <t>Seed</t>
        </is>
      </c>
      <c r="D1878" s="2" t="inlineStr">
        <is>
          <t>February 2026</t>
        </is>
      </c>
      <c r="E1878" s="2" t="inlineStr">
        <is>
          <t>Northzone,</t>
        </is>
      </c>
      <c r="F1878" s="2" t="inlineStr">
        <is>
          <t>AI / Testing, Inspection, and Certification / Enterprise SaaS</t>
        </is>
      </c>
      <c r="G1878" s="2" t="inlineStr">
        <is>
          <t>https://seamflow.com/careers</t>
        </is>
      </c>
      <c r="H1878" s="2" t="inlineStr">
        <is>
          <t>found</t>
        </is>
      </c>
      <c r="I1878" s="2" t="n">
        <v>0</v>
      </c>
      <c r="J1878" s="2" t="n">
        <v>0</v>
      </c>
      <c r="K1878" s="2" t="n">
        <v>0</v>
      </c>
      <c r="L1878" s="2" t="inlineStr">
        <is>
          <t>Seamflow Raises $4.5 Million Seed Round</t>
        </is>
      </c>
      <c r="M1878" s="2" t="inlineStr">
        <is>
          <t>https://www.thesaasnews.com/news/seamflow-raises-4-5-million-seed-round/</t>
        </is>
      </c>
      <c r="N1878" s="2" t="inlineStr"/>
    </row>
    <row r="1879">
      <c r="A1879" s="2" t="inlineStr">
        <is>
          <t>Seapoint Finance UK Limited</t>
        </is>
      </c>
      <c r="B1879" s="2" t="inlineStr">
        <is>
          <t>https://www.seapoint.co/</t>
        </is>
      </c>
      <c r="C1879" s="2" t="inlineStr">
        <is>
          <t>Seed</t>
        </is>
      </c>
      <c r="D1879" s="2" t="inlineStr">
        <is>
          <t>April 2026</t>
        </is>
      </c>
      <c r="E1879" s="2" t="inlineStr">
        <is>
          <t>13books</t>
        </is>
      </c>
      <c r="F1879" s="2" t="inlineStr">
        <is>
          <t>FinTech / AI / Financial Operations Platform</t>
        </is>
      </c>
      <c r="G1879" s="2" t="inlineStr">
        <is>
          <t>https://apply.workable.com/seapoint/</t>
        </is>
      </c>
      <c r="H1879" s="2" t="inlineStr">
        <is>
          <t>found</t>
        </is>
      </c>
      <c r="I1879" s="2" t="n">
        <v>0</v>
      </c>
      <c r="J1879" s="2" t="n">
        <v>0</v>
      </c>
      <c r="K1879" s="2" t="n">
        <v>0</v>
      </c>
      <c r="L1879" s="2" t="inlineStr">
        <is>
          <t>Seapoint Raises €7.5M Seed Round</t>
        </is>
      </c>
      <c r="M1879" s="2" t="inlineStr">
        <is>
          <t>https://www.thesaasnews.com/news/seapoint-raises-7-5m-seed-round/</t>
        </is>
      </c>
      <c r="N1879" s="2" t="inlineStr"/>
    </row>
    <row r="1880">
      <c r="A1880" s="2" t="inlineStr">
        <is>
          <t>Search OS</t>
        </is>
      </c>
      <c r="B1880" s="2" t="inlineStr">
        <is>
          <t>https://searchos.io/</t>
        </is>
      </c>
      <c r="C1880" s="2" t="inlineStr">
        <is>
          <t>Seed</t>
        </is>
      </c>
      <c r="D1880" s="2" t="inlineStr">
        <is>
          <t>March 2026</t>
        </is>
      </c>
      <c r="E1880" s="2" t="inlineStr">
        <is>
          <t>FuturePlay</t>
        </is>
      </c>
      <c r="F1880" s="2" t="inlineStr">
        <is>
          <t>AI Search Optimization / SEO Tech</t>
        </is>
      </c>
      <c r="G1880" s="2" t="inlineStr">
        <is>
          <t>https://searchos.io/careers</t>
        </is>
      </c>
      <c r="H1880" s="2" t="inlineStr">
        <is>
          <t>found</t>
        </is>
      </c>
      <c r="I1880" s="2" t="n">
        <v>2</v>
      </c>
      <c r="J1880" s="2" t="n">
        <v>0</v>
      </c>
      <c r="K1880" s="2" t="n">
        <v>0</v>
      </c>
      <c r="L1880" s="2" t="inlineStr">
        <is>
          <t>Search OS Secures Seed Funding Round</t>
        </is>
      </c>
      <c r="M1880" s="2" t="inlineStr">
        <is>
          <t>https://www.thesaasnews.com/news/search-os-secures-seed-funding-round/</t>
        </is>
      </c>
      <c r="N1880" s="2" t="inlineStr"/>
    </row>
    <row r="1881">
      <c r="A1881" s="2" t="inlineStr">
        <is>
          <t>Searchable Limited</t>
        </is>
      </c>
      <c r="B1881" s="2" t="inlineStr">
        <is>
          <t>https://www.searchable.com/</t>
        </is>
      </c>
      <c r="C1881" s="2" t="inlineStr">
        <is>
          <t>Growth</t>
        </is>
      </c>
      <c r="D1881" s="2" t="inlineStr">
        <is>
          <t>May 2026</t>
        </is>
      </c>
      <c r="E1881" s="2" t="inlineStr">
        <is>
          <t>Headline</t>
        </is>
      </c>
      <c r="F1881" s="2" t="inlineStr">
        <is>
          <t>AI Marketing / Search Optimization</t>
        </is>
      </c>
      <c r="G1881" s="2" t="inlineStr">
        <is>
          <t>https://www.searchable.com/careers</t>
        </is>
      </c>
      <c r="H1881" s="2" t="inlineStr">
        <is>
          <t>found</t>
        </is>
      </c>
      <c r="I1881" s="2" t="n">
        <v>0</v>
      </c>
      <c r="J1881" s="2" t="n">
        <v>0</v>
      </c>
      <c r="K1881" s="2" t="n">
        <v>0</v>
      </c>
      <c r="L1881" s="2" t="inlineStr">
        <is>
          <t>Searchable Secures $14M in Funding</t>
        </is>
      </c>
      <c r="M1881" s="2" t="inlineStr">
        <is>
          <t>https://www.thesaasnews.com/news/searchable-secures-14m-in-funding/</t>
        </is>
      </c>
      <c r="N1881" s="2" t="inlineStr"/>
    </row>
    <row r="1882">
      <c r="A1882" s="2" t="inlineStr">
        <is>
          <t>Secai, Inc.</t>
        </is>
      </c>
      <c r="B1882" s="2" t="inlineStr">
        <is>
          <t>https://secai.ca/</t>
        </is>
      </c>
      <c r="C1882" s="2" t="inlineStr">
        <is>
          <t>Series A</t>
        </is>
      </c>
      <c r="D1882" s="2" t="inlineStr">
        <is>
          <t>February 2026</t>
        </is>
      </c>
      <c r="E1882" s="2" t="inlineStr">
        <is>
          <t>Undisclosed</t>
        </is>
      </c>
      <c r="F1882" s="2" t="inlineStr">
        <is>
          <t>Healthcare AI / Clinical Automation and Documentation</t>
        </is>
      </c>
      <c r="G1882" s="2" t="inlineStr"/>
      <c r="H1882" s="2" t="inlineStr">
        <is>
          <t>not_found</t>
        </is>
      </c>
      <c r="I1882" s="2" t="n">
        <v>0</v>
      </c>
      <c r="J1882" s="2" t="n">
        <v>0</v>
      </c>
      <c r="K1882" s="2" t="n">
        <v>0</v>
      </c>
      <c r="L1882" s="2" t="inlineStr">
        <is>
          <t>Secai Secures $6.2M Series A Funding</t>
        </is>
      </c>
      <c r="M1882" s="2" t="inlineStr">
        <is>
          <t>https://www.thesaasnews.com/news/secai-secures-6-2m-series-a-funding/</t>
        </is>
      </c>
      <c r="N1882" s="2" t="inlineStr">
        <is>
          <t>careers page not found</t>
        </is>
      </c>
    </row>
    <row r="1883">
      <c r="A1883" s="2" t="inlineStr">
        <is>
          <t>Secfix</t>
        </is>
      </c>
      <c r="B1883" s="2" t="inlineStr">
        <is>
          <t>https://www.secfix.com/</t>
        </is>
      </c>
      <c r="C1883" s="2" t="inlineStr">
        <is>
          <t>Series A</t>
        </is>
      </c>
      <c r="D1883" s="2" t="inlineStr">
        <is>
          <t>February 2026</t>
        </is>
      </c>
      <c r="E1883" s="2" t="inlineStr">
        <is>
          <t>Alstin</t>
        </is>
      </c>
      <c r="F1883" s="2" t="inlineStr">
        <is>
          <t>Cybersecurity / AI-driven Compliance Automation</t>
        </is>
      </c>
      <c r="G1883" s="2" t="inlineStr">
        <is>
          <t>https://jobs.ashbyhq.com/secfix</t>
        </is>
      </c>
      <c r="H1883" s="2" t="inlineStr">
        <is>
          <t>found</t>
        </is>
      </c>
      <c r="I1883" s="2" t="n">
        <v>0</v>
      </c>
      <c r="J1883" s="2" t="n">
        <v>0</v>
      </c>
      <c r="K1883" s="2" t="n">
        <v>0</v>
      </c>
      <c r="L1883" s="2" t="inlineStr">
        <is>
          <t>Secfix Raises $12 Million in Series A</t>
        </is>
      </c>
      <c r="M1883" s="2" t="inlineStr">
        <is>
          <t>https://www.thesaasnews.com/news/secfix-raises-12-million-in-series-a/</t>
        </is>
      </c>
      <c r="N1883" s="2" t="inlineStr"/>
    </row>
    <row r="1884">
      <c r="A1884" s="2" t="inlineStr">
        <is>
          <t>Secludy, Inc.</t>
        </is>
      </c>
      <c r="B1884" s="2" t="inlineStr">
        <is>
          <t>https://secludy.com</t>
        </is>
      </c>
      <c r="C1884" s="2" t="inlineStr">
        <is>
          <t>Seed</t>
        </is>
      </c>
      <c r="D1884" s="2" t="inlineStr">
        <is>
          <t>May 13, 2026</t>
        </is>
      </c>
      <c r="E1884" s="2" t="inlineStr">
        <is>
          <t>Impression Ventures</t>
        </is>
      </c>
      <c r="F1884" s="2" t="inlineStr">
        <is>
          <t>Privacy-tech and Artificial Intelligence</t>
        </is>
      </c>
      <c r="G1884" s="2" t="inlineStr">
        <is>
          <t>https://secludy.com/careers</t>
        </is>
      </c>
      <c r="H1884" s="2" t="inlineStr">
        <is>
          <t>found</t>
        </is>
      </c>
      <c r="I1884" s="2" t="n">
        <v>0</v>
      </c>
      <c r="J1884" s="2" t="n">
        <v>0</v>
      </c>
      <c r="K1884" s="2" t="n">
        <v>0</v>
      </c>
      <c r="L1884" s="2" t="inlineStr">
        <is>
          <t>Secludy Raises $4 Million Seed</t>
        </is>
      </c>
      <c r="M1884" s="2" t="inlineStr">
        <is>
          <t>https://www.thesaasnews.com/news/secludy-raises-4m-seed/</t>
        </is>
      </c>
      <c r="N1884" s="2" t="inlineStr"/>
    </row>
    <row r="1885">
      <c r="A1885" s="2" t="inlineStr">
        <is>
          <t>secondz digital Inc.</t>
        </is>
      </c>
      <c r="B1885" s="2" t="inlineStr">
        <is>
          <t>https://secondz.digital/</t>
        </is>
      </c>
      <c r="C1885" s="2" t="inlineStr">
        <is>
          <t>Series A First Close</t>
        </is>
      </c>
      <c r="D1885" s="2" t="inlineStr">
        <is>
          <t>May 2026</t>
        </is>
      </c>
      <c r="E1885" s="2" t="inlineStr">
        <is>
          <t>JAFCO Group, Sumisho Venture Partners</t>
        </is>
      </c>
      <c r="F1885" s="2" t="inlineStr">
        <is>
          <t>AI Sales / AI Brand Agent Platform</t>
        </is>
      </c>
      <c r="G1885" s="2" t="inlineStr"/>
      <c r="H1885" s="2" t="inlineStr">
        <is>
          <t>not_found</t>
        </is>
      </c>
      <c r="I1885" s="2" t="n">
        <v>0</v>
      </c>
      <c r="J1885" s="2" t="n">
        <v>0</v>
      </c>
      <c r="K1885" s="2" t="n">
        <v>0</v>
      </c>
      <c r="L1885" s="2" t="inlineStr">
        <is>
          <t>secondz digital Raises ¥300M in Series A</t>
        </is>
      </c>
      <c r="M1885" s="2" t="inlineStr">
        <is>
          <t>https://www.thesaasnews.com/news/secondz-digital-raises-300m-in-series-a/</t>
        </is>
      </c>
      <c r="N1885" s="2" t="inlineStr">
        <is>
          <t>careers page not found</t>
        </is>
      </c>
    </row>
    <row r="1886">
      <c r="A1886" s="2" t="inlineStr">
        <is>
          <t>Securely Technology Ltd. (Complyance)</t>
        </is>
      </c>
      <c r="B1886" s="2" t="inlineStr">
        <is>
          <t>https://www.complyance.com/</t>
        </is>
      </c>
      <c r="C1886" s="2" t="inlineStr">
        <is>
          <t>Series A</t>
        </is>
      </c>
      <c r="D1886" s="2" t="inlineStr">
        <is>
          <t>February 2026</t>
        </is>
      </c>
      <c r="E1886" s="2" t="inlineStr">
        <is>
          <t>GV</t>
        </is>
      </c>
      <c r="F1886" s="2" t="inlineStr"/>
      <c r="G1886" s="2" t="inlineStr">
        <is>
          <t>https://www.complyance.com/careers</t>
        </is>
      </c>
      <c r="H1886" s="2" t="inlineStr">
        <is>
          <t>found</t>
        </is>
      </c>
      <c r="I1886" s="2" t="n">
        <v>2</v>
      </c>
      <c r="J1886" s="2" t="n">
        <v>0</v>
      </c>
      <c r="K1886" s="2" t="n">
        <v>0</v>
      </c>
      <c r="L1886" s="2" t="inlineStr">
        <is>
          <t>Complyance Raises $20M Series A</t>
        </is>
      </c>
      <c r="M1886" s="2" t="inlineStr">
        <is>
          <t>https://www.thesaasnews.com/news/complyance-raises-20m-series-a/</t>
        </is>
      </c>
      <c r="N1886" s="2" t="inlineStr"/>
    </row>
    <row r="1887">
      <c r="A1887" s="2" t="inlineStr">
        <is>
          <t>Seeds</t>
        </is>
      </c>
      <c r="B1887" s="2" t="inlineStr">
        <is>
          <t>https://useseeds.com/</t>
        </is>
      </c>
      <c r="C1887" s="2" t="inlineStr">
        <is>
          <t>Series A</t>
        </is>
      </c>
      <c r="D1887" s="2" t="inlineStr">
        <is>
          <t>May 20, 2025</t>
        </is>
      </c>
      <c r="E1887" s="2" t="inlineStr">
        <is>
          <t>Portage</t>
        </is>
      </c>
      <c r="F1887" s="2" t="inlineStr">
        <is>
          <t>Fintech</t>
        </is>
      </c>
      <c r="G1887" s="2" t="inlineStr"/>
      <c r="H1887" s="2" t="inlineStr">
        <is>
          <t>not_found</t>
        </is>
      </c>
      <c r="I1887" s="2" t="n">
        <v>0</v>
      </c>
      <c r="J1887" s="2" t="n">
        <v>0</v>
      </c>
      <c r="K1887" s="2" t="n">
        <v>0</v>
      </c>
      <c r="L1887" s="2" t="inlineStr">
        <is>
          <t>Seeds Raises $10M Series A</t>
        </is>
      </c>
      <c r="M1887" s="2" t="inlineStr">
        <is>
          <t>https://www.thesaasnews.com/news/seeds-raises-10m-series-a/</t>
        </is>
      </c>
      <c r="N1887" s="2" t="inlineStr">
        <is>
          <t>careers page not found</t>
        </is>
      </c>
    </row>
    <row r="1888">
      <c r="A1888" s="2" t="inlineStr">
        <is>
          <t>Segura</t>
        </is>
      </c>
      <c r="B1888" s="2" t="inlineStr">
        <is>
          <t>https://www.segura.ai/</t>
        </is>
      </c>
      <c r="C1888" s="2" t="inlineStr">
        <is>
          <t>Seed</t>
        </is>
      </c>
      <c r="D1888" s="2" t="inlineStr">
        <is>
          <t>April 2026</t>
        </is>
      </c>
      <c r="E1888" s="2" t="inlineStr">
        <is>
          <t>Andreessen Horowitz,</t>
        </is>
      </c>
      <c r="F1888" s="2" t="inlineStr">
        <is>
          <t>Insurtech / Insurance Distribution Infrastructure</t>
        </is>
      </c>
      <c r="G1888" s="2" t="inlineStr"/>
      <c r="H1888" s="2" t="inlineStr">
        <is>
          <t>not_found</t>
        </is>
      </c>
      <c r="I1888" s="2" t="n">
        <v>0</v>
      </c>
      <c r="J1888" s="2" t="n">
        <v>0</v>
      </c>
      <c r="K1888" s="2" t="n">
        <v>0</v>
      </c>
      <c r="L1888" s="2" t="inlineStr">
        <is>
          <t>Segura Raises $8 Million Seed Round</t>
        </is>
      </c>
      <c r="M1888" s="2" t="inlineStr">
        <is>
          <t>https://www.thesaasnews.com/news/segura-raises-8-million-seed-round/</t>
        </is>
      </c>
      <c r="N1888" s="2" t="inlineStr">
        <is>
          <t>careers page not found</t>
        </is>
      </c>
    </row>
    <row r="1889">
      <c r="A1889" s="2" t="inlineStr">
        <is>
          <t>SEIIM</t>
        </is>
      </c>
      <c r="B1889" s="2" t="inlineStr">
        <is>
          <t>https://www.seiim.co.kr/</t>
        </is>
      </c>
      <c r="C1889" s="2" t="inlineStr"/>
      <c r="D1889" s="2" t="inlineStr">
        <is>
          <t>July 14, 2026</t>
        </is>
      </c>
      <c r="E1889" s="2" t="inlineStr">
        <is>
          <t>CNT Tech</t>
        </is>
      </c>
      <c r="F1889" s="2" t="inlineStr">
        <is>
          <t>Industrial Safety SaaS</t>
        </is>
      </c>
      <c r="G1889" s="2" t="inlineStr"/>
      <c r="H1889" s="2" t="inlineStr">
        <is>
          <t>not_found</t>
        </is>
      </c>
      <c r="I1889" s="2" t="n">
        <v>0</v>
      </c>
      <c r="J1889" s="2" t="n">
        <v>0</v>
      </c>
      <c r="K1889" s="2" t="n">
        <v>0</v>
      </c>
      <c r="L1889" s="2" t="inlineStr">
        <is>
          <t>SEIIM Secures Investment from CNT Tech</t>
        </is>
      </c>
      <c r="M1889" s="2" t="inlineStr">
        <is>
          <t>https://www.thesaasnews.com/news/seiim-secures-investment-from-cnt-tech-to-expand-ai-driven-industrial-safety-platform/</t>
        </is>
      </c>
      <c r="N1889" s="2" t="inlineStr">
        <is>
          <t>careers page not found</t>
        </is>
      </c>
    </row>
    <row r="1890">
      <c r="A1890" s="2" t="inlineStr">
        <is>
          <t>Sekai</t>
        </is>
      </c>
      <c r="B1890" s="2" t="inlineStr">
        <is>
          <t>https://home.sekaiapp.com/</t>
        </is>
      </c>
      <c r="C1890" s="2" t="inlineStr">
        <is>
          <t>Series A</t>
        </is>
      </c>
      <c r="D1890" s="2" t="inlineStr">
        <is>
          <t>June 1, 2026</t>
        </is>
      </c>
      <c r="E1890" s="2" t="inlineStr">
        <is>
          <t>247</t>
        </is>
      </c>
      <c r="F1890" s="2" t="inlineStr">
        <is>
          <t>Artificial Intelligence</t>
        </is>
      </c>
      <c r="G1890" s="2" t="inlineStr">
        <is>
          <t>https://jobs.ashbyhq.com/sekai?utm_source=careers</t>
        </is>
      </c>
      <c r="H1890" s="2" t="inlineStr">
        <is>
          <t>found</t>
        </is>
      </c>
      <c r="I1890" s="2" t="n">
        <v>0</v>
      </c>
      <c r="J1890" s="2" t="n">
        <v>0</v>
      </c>
      <c r="K1890" s="2" t="n">
        <v>0</v>
      </c>
      <c r="L1890" s="2" t="inlineStr">
        <is>
          <t>Sekai Raises $20M Series A</t>
        </is>
      </c>
      <c r="M1890" s="2" t="inlineStr">
        <is>
          <t>https://www.thesaasnews.com/news/sekai-raises-20m-series-a/</t>
        </is>
      </c>
      <c r="N1890" s="2" t="inlineStr"/>
    </row>
    <row r="1891">
      <c r="A1891" s="2" t="inlineStr">
        <is>
          <t>Selector Software, Inc.</t>
        </is>
      </c>
      <c r="B1891" s="2" t="inlineStr">
        <is>
          <t>https://www.selector.ai/</t>
        </is>
      </c>
      <c r="C1891" s="2" t="inlineStr">
        <is>
          <t>Unknown</t>
        </is>
      </c>
      <c r="D1891" s="2" t="inlineStr">
        <is>
          <t>February 2026</t>
        </is>
      </c>
      <c r="E1891" s="2" t="inlineStr">
        <is>
          <t>AVP</t>
        </is>
      </c>
      <c r="F1891" s="2" t="inlineStr">
        <is>
          <t>AI Observability / Network Intelligence</t>
        </is>
      </c>
      <c r="G1891" s="2" t="inlineStr">
        <is>
          <t>https://www.selector.ai/company/careers/</t>
        </is>
      </c>
      <c r="H1891" s="2" t="inlineStr">
        <is>
          <t>found</t>
        </is>
      </c>
      <c r="I1891" s="2" t="n">
        <v>0</v>
      </c>
      <c r="J1891" s="2" t="n">
        <v>0</v>
      </c>
      <c r="K1891" s="2" t="n">
        <v>0</v>
      </c>
      <c r="L1891" s="2" t="inlineStr">
        <is>
          <t>Selector Raises $32 Million in Funding</t>
        </is>
      </c>
      <c r="M1891" s="2" t="inlineStr">
        <is>
          <t>https://www.thesaasnews.com/news/selector-raises-32-million-in-funding/</t>
        </is>
      </c>
      <c r="N1891" s="2" t="inlineStr"/>
    </row>
    <row r="1892">
      <c r="A1892" s="2" t="inlineStr">
        <is>
          <t>Self Inspection</t>
        </is>
      </c>
      <c r="B1892" s="2" t="inlineStr">
        <is>
          <t>https://selfinspection.com/</t>
        </is>
      </c>
      <c r="C1892" s="2" t="inlineStr">
        <is>
          <t>Strategic Funding</t>
        </is>
      </c>
      <c r="D1892" s="2" t="inlineStr">
        <is>
          <t>July 16, 2026</t>
        </is>
      </c>
      <c r="E1892" s="2" t="inlineStr">
        <is>
          <t>Sandberg Bernthal Venture Partners</t>
        </is>
      </c>
      <c r="F1892" s="2" t="inlineStr">
        <is>
          <t>Automotive Software</t>
        </is>
      </c>
      <c r="G1892" s="2" t="inlineStr">
        <is>
          <t>https://www.selfinspection.com/company/careers</t>
        </is>
      </c>
      <c r="H1892" s="2" t="inlineStr">
        <is>
          <t>found</t>
        </is>
      </c>
      <c r="I1892" s="2" t="n">
        <v>2</v>
      </c>
      <c r="J1892" s="2" t="n">
        <v>1</v>
      </c>
      <c r="K1892" s="2" t="n">
        <v>0</v>
      </c>
      <c r="L1892" s="2" t="inlineStr">
        <is>
          <t>Self Inspection Raises $10M Strategic Funding</t>
        </is>
      </c>
      <c r="M1892" s="2" t="inlineStr">
        <is>
          <t>https://www.thesaasnews.com/news/self-inspection-raises-10m-strategic/</t>
        </is>
      </c>
      <c r="N1892" s="2" t="inlineStr"/>
    </row>
    <row r="1893">
      <c r="A1893" s="2" t="inlineStr">
        <is>
          <t>SELLIT9</t>
        </is>
      </c>
      <c r="B1893" s="2" t="inlineStr">
        <is>
          <t>https://sellit9.com/</t>
        </is>
      </c>
      <c r="C1893" s="2" t="inlineStr"/>
      <c r="D1893" s="2" t="inlineStr">
        <is>
          <t>June 24, 2026</t>
        </is>
      </c>
      <c r="E1893" s="2" t="inlineStr">
        <is>
          <t>Business Development Bank of Canada's (BDC) Seed Venture Fund</t>
        </is>
      </c>
      <c r="F1893" s="2" t="inlineStr">
        <is>
          <t>Recommerce / FinTech</t>
        </is>
      </c>
      <c r="G1893" s="2" t="inlineStr">
        <is>
          <t>https://www.sellit9.com:443/careers</t>
        </is>
      </c>
      <c r="H1893" s="2" t="inlineStr">
        <is>
          <t>found</t>
        </is>
      </c>
      <c r="I1893" s="2" t="n">
        <v>4</v>
      </c>
      <c r="J1893" s="2" t="n">
        <v>1</v>
      </c>
      <c r="K1893" s="2" t="n">
        <v>0</v>
      </c>
      <c r="L1893" s="2" t="inlineStr">
        <is>
          <t>SELLIT9 Raises $4.1M in Funding</t>
        </is>
      </c>
      <c r="M1893" s="2" t="inlineStr">
        <is>
          <t>https://www.thesaasnews.com/news/sellit9-raises-4-1m-seed/</t>
        </is>
      </c>
      <c r="N1893" s="2" t="inlineStr"/>
    </row>
    <row r="1894">
      <c r="A1894" s="2" t="inlineStr">
        <is>
          <t>Seltz</t>
        </is>
      </c>
      <c r="B1894" s="2" t="inlineStr">
        <is>
          <t>https://seltz.ai/</t>
        </is>
      </c>
      <c r="C1894" s="2" t="inlineStr">
        <is>
          <t>Seed</t>
        </is>
      </c>
      <c r="D1894" s="2" t="inlineStr">
        <is>
          <t>June 2026</t>
        </is>
      </c>
      <c r="E1894" s="2" t="inlineStr">
        <is>
          <t>Speedinvest, B Capital</t>
        </is>
      </c>
      <c r="F1894" s="2" t="inlineStr">
        <is>
          <t>AI Search</t>
        </is>
      </c>
      <c r="G1894" s="2" t="inlineStr">
        <is>
          <t>https://seltz-ai.notion.site/careers-at-seltz</t>
        </is>
      </c>
      <c r="H1894" s="2" t="inlineStr">
        <is>
          <t>found</t>
        </is>
      </c>
      <c r="I1894" s="2" t="n">
        <v>0</v>
      </c>
      <c r="J1894" s="2" t="n">
        <v>0</v>
      </c>
      <c r="K1894" s="2" t="n">
        <v>0</v>
      </c>
      <c r="L1894" s="2" t="inlineStr">
        <is>
          <t>Seltz Raises $12.5M Seed</t>
        </is>
      </c>
      <c r="M1894" s="2" t="inlineStr">
        <is>
          <t>https://www.thesaasnews.com/news/seltz-raises-12-5m-seed/</t>
        </is>
      </c>
      <c r="N1894" s="2" t="inlineStr"/>
    </row>
    <row r="1895">
      <c r="A1895" s="2" t="inlineStr">
        <is>
          <t>Semble</t>
        </is>
      </c>
      <c r="B1895" s="2" t="inlineStr">
        <is>
          <t>https://semble.io/</t>
        </is>
      </c>
      <c r="C1895" s="2" t="inlineStr">
        <is>
          <t>Series C</t>
        </is>
      </c>
      <c r="D1895" s="2" t="inlineStr">
        <is>
          <t>June 3, 2026</t>
        </is>
      </c>
      <c r="E1895" s="2" t="inlineStr">
        <is>
          <t>Revaia</t>
        </is>
      </c>
      <c r="F1895" s="2" t="inlineStr">
        <is>
          <t>Health Technology</t>
        </is>
      </c>
      <c r="G1895" s="2" t="inlineStr">
        <is>
          <t>https://www.semble.io/careers</t>
        </is>
      </c>
      <c r="H1895" s="2" t="inlineStr">
        <is>
          <t>found</t>
        </is>
      </c>
      <c r="I1895" s="2" t="n">
        <v>0</v>
      </c>
      <c r="J1895" s="2" t="n">
        <v>0</v>
      </c>
      <c r="K1895" s="2" t="n">
        <v>0</v>
      </c>
      <c r="L1895" s="2" t="inlineStr">
        <is>
          <t>Semble Raises £30M Series C</t>
        </is>
      </c>
      <c r="M1895" s="2" t="inlineStr">
        <is>
          <t>https://www.thesaasnews.com/news/semble-raises-30m-series-c/</t>
        </is>
      </c>
      <c r="N1895" s="2" t="inlineStr"/>
    </row>
    <row r="1896">
      <c r="A1896" s="2" t="inlineStr">
        <is>
          <t>SENAI</t>
        </is>
      </c>
      <c r="B1896" s="2" t="inlineStr">
        <is>
          <t>https://senai.io/</t>
        </is>
      </c>
      <c r="C1896" s="2" t="inlineStr">
        <is>
          <t>Seed</t>
        </is>
      </c>
      <c r="D1896" s="2" t="inlineStr">
        <is>
          <t>February 2026</t>
        </is>
      </c>
      <c r="E1896" s="2" t="inlineStr">
        <is>
          <t>10D Ventures</t>
        </is>
      </c>
      <c r="F1896" s="2" t="inlineStr">
        <is>
          <t>Online Video Intelligence</t>
        </is>
      </c>
      <c r="G1896" s="2" t="inlineStr"/>
      <c r="H1896" s="2" t="inlineStr">
        <is>
          <t>not_found</t>
        </is>
      </c>
      <c r="I1896" s="2" t="n">
        <v>0</v>
      </c>
      <c r="J1896" s="2" t="n">
        <v>0</v>
      </c>
      <c r="K1896" s="2" t="n">
        <v>0</v>
      </c>
      <c r="L1896" s="2" t="inlineStr">
        <is>
          <t>SENAI Raises $6.2M Seed Round</t>
        </is>
      </c>
      <c r="M1896" s="2" t="inlineStr">
        <is>
          <t>https://www.thesaasnews.com/news/senai-raises-6-2m-seed-round/</t>
        </is>
      </c>
      <c r="N1896" s="2" t="inlineStr">
        <is>
          <t>careers page not found</t>
        </is>
      </c>
    </row>
    <row r="1897">
      <c r="A1897" s="2" t="inlineStr">
        <is>
          <t>Sensesbit</t>
        </is>
      </c>
      <c r="B1897" s="2" t="inlineStr">
        <is>
          <t>https://sensesbit.com/</t>
        </is>
      </c>
      <c r="C1897" s="2" t="inlineStr">
        <is>
          <t>Other</t>
        </is>
      </c>
      <c r="D1897" s="2" t="inlineStr">
        <is>
          <t>July 20, 2026</t>
        </is>
      </c>
      <c r="E1897" s="2" t="inlineStr"/>
      <c r="F1897" s="2" t="inlineStr">
        <is>
          <t>FoodTech SaaS</t>
        </is>
      </c>
      <c r="G1897" s="2" t="inlineStr"/>
      <c r="H1897" s="2" t="inlineStr">
        <is>
          <t>not_found</t>
        </is>
      </c>
      <c r="I1897" s="2" t="n">
        <v>0</v>
      </c>
      <c r="J1897" s="2" t="n">
        <v>0</v>
      </c>
      <c r="K1897" s="2" t="n">
        <v>0</v>
      </c>
      <c r="L1897" s="2" t="inlineStr">
        <is>
          <t>Sensesbit Raises €1M in Funding</t>
        </is>
      </c>
      <c r="M1897" s="2" t="inlineStr">
        <is>
          <t>https://www.thesaasnews.com/news/sensesbit-raises-1m-other/</t>
        </is>
      </c>
      <c r="N1897" s="2" t="inlineStr">
        <is>
          <t>careers page not found</t>
        </is>
      </c>
    </row>
    <row r="1898">
      <c r="A1898" s="2" t="inlineStr">
        <is>
          <t>Sent</t>
        </is>
      </c>
      <c r="B1898" s="2" t="inlineStr">
        <is>
          <t>https://sent.dm/</t>
        </is>
      </c>
      <c r="C1898" s="2" t="inlineStr">
        <is>
          <t>Series A</t>
        </is>
      </c>
      <c r="D1898" s="2" t="inlineStr">
        <is>
          <t>July 28, 2026</t>
        </is>
      </c>
      <c r="E1898" s="2" t="inlineStr">
        <is>
          <t>Companyon Ventures</t>
        </is>
      </c>
      <c r="F1898" s="2" t="inlineStr">
        <is>
          <t>Communication API / Messaging Infrastructure</t>
        </is>
      </c>
      <c r="G1898" s="2" t="inlineStr">
        <is>
          <t>https://www.sent.dm/en/company/careers</t>
        </is>
      </c>
      <c r="H1898" s="2" t="inlineStr">
        <is>
          <t>found</t>
        </is>
      </c>
      <c r="I1898" s="2" t="n">
        <v>0</v>
      </c>
      <c r="J1898" s="2" t="n">
        <v>0</v>
      </c>
      <c r="K1898" s="2" t="n">
        <v>0</v>
      </c>
      <c r="L1898" s="2" t="inlineStr">
        <is>
          <t>Sent Raises $12M Series A</t>
        </is>
      </c>
      <c r="M1898" s="2" t="inlineStr">
        <is>
          <t>https://www.thesaasnews.com/news/sent-raises-12m-series-a/</t>
        </is>
      </c>
      <c r="N1898" s="2" t="inlineStr"/>
    </row>
    <row r="1899">
      <c r="A1899" s="2" t="inlineStr">
        <is>
          <t>Sentinel DeepActive</t>
        </is>
      </c>
      <c r="B1899" s="2" t="inlineStr">
        <is>
          <t>https://www.sentinel-deepactive.com/</t>
        </is>
      </c>
      <c r="C1899" s="2" t="inlineStr">
        <is>
          <t>Strategic Investment</t>
        </is>
      </c>
      <c r="D1899" s="2" t="inlineStr">
        <is>
          <t>June 15, 2026</t>
        </is>
      </c>
      <c r="E1899" s="2" t="inlineStr">
        <is>
          <t>Hyundai Motor Securities</t>
        </is>
      </c>
      <c r="F1899" s="2" t="inlineStr">
        <is>
          <t>Financial Technology</t>
        </is>
      </c>
      <c r="G1899" s="2" t="inlineStr">
        <is>
          <t>https://www.sentinel-deepactive.com/careers</t>
        </is>
      </c>
      <c r="H1899" s="2" t="inlineStr">
        <is>
          <t>found</t>
        </is>
      </c>
      <c r="I1899" s="2" t="n">
        <v>0</v>
      </c>
      <c r="J1899" s="2" t="n">
        <v>0</v>
      </c>
      <c r="K1899" s="2" t="n">
        <v>0</v>
      </c>
      <c r="L1899" s="2" t="inlineStr">
        <is>
          <t>Sentinel DeepActive Raises ₩1.13B Other</t>
        </is>
      </c>
      <c r="M1899" s="2" t="inlineStr">
        <is>
          <t>https://www.thesaasnews.com/news/sentinel-deepactive-raises-1-13b-other/</t>
        </is>
      </c>
      <c r="N1899" s="2" t="inlineStr"/>
    </row>
    <row r="1900">
      <c r="A1900" s="2" t="inlineStr">
        <is>
          <t>Seqana</t>
        </is>
      </c>
      <c r="B1900" s="2" t="inlineStr">
        <is>
          <t>https://seqana.com/</t>
        </is>
      </c>
      <c r="C1900" s="2" t="inlineStr"/>
      <c r="D1900" s="2" t="inlineStr">
        <is>
          <t>June 19, 2026</t>
        </is>
      </c>
      <c r="E1900" s="2" t="inlineStr">
        <is>
          <t>Pymwymic</t>
        </is>
      </c>
      <c r="F1900" s="2" t="inlineStr">
        <is>
          <t>AgTech / ClimateTech</t>
        </is>
      </c>
      <c r="G1900" s="2" t="inlineStr">
        <is>
          <t>https://www.seqana.com/resources/career</t>
        </is>
      </c>
      <c r="H1900" s="2" t="inlineStr">
        <is>
          <t>found</t>
        </is>
      </c>
      <c r="I1900" s="2" t="n">
        <v>0</v>
      </c>
      <c r="J1900" s="2" t="n">
        <v>0</v>
      </c>
      <c r="K1900" s="2" t="n">
        <v>0</v>
      </c>
      <c r="L1900" s="2" t="inlineStr">
        <is>
          <t>Seqana Raises €3.2M Other</t>
        </is>
      </c>
      <c r="M1900" s="2" t="inlineStr">
        <is>
          <t>https://www.thesaasnews.com/news/seqana-raises-3-2m-other/</t>
        </is>
      </c>
      <c r="N1900" s="2" t="inlineStr"/>
    </row>
    <row r="1901">
      <c r="A1901" s="2" t="inlineStr">
        <is>
          <t>Series</t>
        </is>
      </c>
      <c r="B1901" s="2" t="inlineStr">
        <is>
          <t>https://series.so/</t>
        </is>
      </c>
      <c r="C1901" s="2" t="inlineStr">
        <is>
          <t>Pre-seed</t>
        </is>
      </c>
      <c r="D1901" s="2" t="inlineStr">
        <is>
          <t>May 15, 2026</t>
        </is>
      </c>
      <c r="E1901" s="2" t="inlineStr">
        <is>
          <t>Iqram Magdon-Ismail, Steve Huffman, Uncommon Projects, Pear VC, Parable Ventures</t>
        </is>
      </c>
      <c r="F1901" s="2" t="inlineStr">
        <is>
          <t>Social Networking</t>
        </is>
      </c>
      <c r="G1901" s="2" t="inlineStr"/>
      <c r="H1901" s="2" t="inlineStr">
        <is>
          <t>not_found</t>
        </is>
      </c>
      <c r="I1901" s="2" t="n">
        <v>0</v>
      </c>
      <c r="J1901" s="2" t="n">
        <v>0</v>
      </c>
      <c r="K1901" s="2" t="n">
        <v>0</v>
      </c>
      <c r="L1901" s="2" t="inlineStr">
        <is>
          <t>Series Raises $5.1M Pre-seed</t>
        </is>
      </c>
      <c r="M1901" s="2" t="inlineStr">
        <is>
          <t>https://www.thesaasnews.com/news/series-raises-5-1m-pre-seed/</t>
        </is>
      </c>
      <c r="N1901" s="2" t="inlineStr">
        <is>
          <t>careers page not found</t>
        </is>
      </c>
    </row>
    <row r="1902">
      <c r="A1902" s="2" t="inlineStr">
        <is>
          <t>Serpier</t>
        </is>
      </c>
      <c r="B1902" s="2" t="inlineStr">
        <is>
          <t>https://serpier.com/</t>
        </is>
      </c>
      <c r="C1902" s="2" t="inlineStr">
        <is>
          <t>Pre-Seed</t>
        </is>
      </c>
      <c r="D1902" s="2" t="inlineStr">
        <is>
          <t>June 25, 2026</t>
        </is>
      </c>
      <c r="E1902" s="2" t="inlineStr"/>
      <c r="F1902" s="2" t="inlineStr">
        <is>
          <t>AI Marketing Automation /</t>
        </is>
      </c>
      <c r="G1902" s="2" t="inlineStr">
        <is>
          <t>https://serpier.com/careers</t>
        </is>
      </c>
      <c r="H1902" s="2" t="inlineStr">
        <is>
          <t>found</t>
        </is>
      </c>
      <c r="I1902" s="2" t="n">
        <v>0</v>
      </c>
      <c r="J1902" s="2" t="n">
        <v>0</v>
      </c>
      <c r="K1902" s="2" t="n">
        <v>0</v>
      </c>
      <c r="L1902" s="2" t="inlineStr">
        <is>
          <t>Serpier Raises €1.4M Pre-Seed</t>
        </is>
      </c>
      <c r="M1902" s="2" t="inlineStr">
        <is>
          <t>https://www.thesaasnews.com/news/serpier-raises-eur1-4m-pre-seed/</t>
        </is>
      </c>
      <c r="N1902" s="2" t="inlineStr"/>
    </row>
    <row r="1903">
      <c r="A1903" s="2" t="inlineStr">
        <is>
          <t>SetSale, Inc.</t>
        </is>
      </c>
      <c r="B1903" s="2" t="inlineStr">
        <is>
          <t>https://www.setsale.ai/</t>
        </is>
      </c>
      <c r="C1903" s="2" t="inlineStr">
        <is>
          <t>Seed</t>
        </is>
      </c>
      <c r="D1903" s="2" t="inlineStr">
        <is>
          <t>March 2026</t>
        </is>
      </c>
      <c r="E1903" s="2" t="inlineStr">
        <is>
          <t>York IE</t>
        </is>
      </c>
      <c r="F1903" s="2" t="inlineStr">
        <is>
          <t>AI Sales; HVAC Supply Chain Sales Platform</t>
        </is>
      </c>
      <c r="G1903" s="2" t="inlineStr">
        <is>
          <t>https://www.setsale.ai/careers</t>
        </is>
      </c>
      <c r="H1903" s="2" t="inlineStr">
        <is>
          <t>found</t>
        </is>
      </c>
      <c r="I1903" s="2" t="n">
        <v>0</v>
      </c>
      <c r="J1903" s="2" t="n">
        <v>0</v>
      </c>
      <c r="K1903" s="2" t="n">
        <v>0</v>
      </c>
      <c r="L1903" s="2" t="inlineStr">
        <is>
          <t>SetSale Raises $2 Million Seed Round</t>
        </is>
      </c>
      <c r="M1903" s="2" t="inlineStr">
        <is>
          <t>https://www.thesaasnews.com/news/setsale-raises-2-million-seed-round/</t>
        </is>
      </c>
      <c r="N1903" s="2" t="inlineStr"/>
    </row>
    <row r="1904">
      <c r="A1904" s="2" t="inlineStr">
        <is>
          <t>Sett</t>
        </is>
      </c>
      <c r="B1904" s="2" t="inlineStr">
        <is>
          <t>https://www.sett.ai/</t>
        </is>
      </c>
      <c r="C1904" s="2" t="inlineStr">
        <is>
          <t>Series B</t>
        </is>
      </c>
      <c r="D1904" s="2" t="inlineStr">
        <is>
          <t>March 2026</t>
        </is>
      </c>
      <c r="E1904" s="2" t="inlineStr">
        <is>
          <t>Greenfield Partners</t>
        </is>
      </c>
      <c r="F1904" s="2" t="inlineStr">
        <is>
          <t>AI Marketing Automation Platform / Agent-Based User Acquisition</t>
        </is>
      </c>
      <c r="G1904" s="2" t="inlineStr">
        <is>
          <t>https://www.sett.ai/careers/</t>
        </is>
      </c>
      <c r="H1904" s="2" t="inlineStr">
        <is>
          <t>found</t>
        </is>
      </c>
      <c r="I1904" s="2" t="n">
        <v>12</v>
      </c>
      <c r="J1904" s="2" t="n">
        <v>0</v>
      </c>
      <c r="K1904" s="2" t="n">
        <v>0</v>
      </c>
      <c r="L1904" s="2" t="inlineStr">
        <is>
          <t>Sett Raises $30 Million in Series B</t>
        </is>
      </c>
      <c r="M1904" s="2" t="inlineStr">
        <is>
          <t>https://www.thesaasnews.com/news/sett-raises-30-million-in-series-b/</t>
        </is>
      </c>
      <c r="N1904" s="2" t="inlineStr"/>
    </row>
    <row r="1905">
      <c r="A1905" s="2" t="inlineStr">
        <is>
          <t>Shelfmark</t>
        </is>
      </c>
      <c r="B1905" s="2" t="inlineStr">
        <is>
          <t>https://shelfmark.com/</t>
        </is>
      </c>
      <c r="C1905" s="2" t="inlineStr">
        <is>
          <t>Seed</t>
        </is>
      </c>
      <c r="D1905" s="2" t="inlineStr">
        <is>
          <t>August 5, 2026</t>
        </is>
      </c>
      <c r="E1905" s="2" t="inlineStr">
        <is>
          <t>Armory Square Ventures</t>
        </is>
      </c>
      <c r="F1905" s="2" t="inlineStr">
        <is>
          <t>Industrial AI</t>
        </is>
      </c>
      <c r="G1905" s="2" t="inlineStr">
        <is>
          <t>https://shelfmark.com/careers</t>
        </is>
      </c>
      <c r="H1905" s="2" t="inlineStr">
        <is>
          <t>found</t>
        </is>
      </c>
      <c r="I1905" s="2" t="n">
        <v>0</v>
      </c>
      <c r="J1905" s="2" t="n">
        <v>0</v>
      </c>
      <c r="K1905" s="2" t="n">
        <v>0</v>
      </c>
      <c r="L1905" s="2" t="inlineStr">
        <is>
          <t>Shelfmark Raises $3.5M Seed</t>
        </is>
      </c>
      <c r="M1905" s="2" t="inlineStr">
        <is>
          <t>https://www.thesaasnews.com/news/shelfmark-raises-3-5m-seed/</t>
        </is>
      </c>
      <c r="N1905" s="2" t="inlineStr"/>
    </row>
    <row r="1906">
      <c r="A1906" s="2" t="inlineStr">
        <is>
          <t>Sherlocks AI</t>
        </is>
      </c>
      <c r="B1906" s="2" t="inlineStr">
        <is>
          <t>https://sherlocks.ai/</t>
        </is>
      </c>
      <c r="C1906" s="2" t="inlineStr">
        <is>
          <t>Pre-seed</t>
        </is>
      </c>
      <c r="D1906" s="2" t="inlineStr">
        <is>
          <t>June 23, 2026</t>
        </is>
      </c>
      <c r="E1906" s="2" t="inlineStr">
        <is>
          <t>SenseAI Ventures</t>
        </is>
      </c>
      <c r="F1906" s="2" t="inlineStr">
        <is>
          <t>Incident Management</t>
        </is>
      </c>
      <c r="G1906" s="2" t="inlineStr">
        <is>
          <t>https://www.sherlocks.ai/careers</t>
        </is>
      </c>
      <c r="H1906" s="2" t="inlineStr">
        <is>
          <t>found</t>
        </is>
      </c>
      <c r="I1906" s="2" t="n">
        <v>0</v>
      </c>
      <c r="J1906" s="2" t="n">
        <v>0</v>
      </c>
      <c r="K1906" s="2" t="n">
        <v>0</v>
      </c>
      <c r="L1906" s="2" t="inlineStr">
        <is>
          <t>Sherlocks AI Raises ₹7.5Cr Pre-seed</t>
        </is>
      </c>
      <c r="M1906" s="2" t="inlineStr">
        <is>
          <t>https://www.thesaasnews.com/news/sherlocks-ai-raises-7-5cr-pre-seed/</t>
        </is>
      </c>
      <c r="N1906" s="2" t="inlineStr"/>
    </row>
    <row r="1907">
      <c r="A1907" s="2" t="inlineStr">
        <is>
          <t>Sherpa</t>
        </is>
      </c>
      <c r="B1907" s="2" t="inlineStr">
        <is>
          <t>https://sherpahq.ai/</t>
        </is>
      </c>
      <c r="C1907" s="2" t="inlineStr">
        <is>
          <t>Pre-seed</t>
        </is>
      </c>
      <c r="D1907" s="2" t="inlineStr">
        <is>
          <t>July 9, 2026</t>
        </is>
      </c>
      <c r="E1907" s="2" t="inlineStr">
        <is>
          <t>Seedcamp, DN Capital, Activant Capital, Brighteye</t>
        </is>
      </c>
      <c r="F1907" s="2" t="inlineStr">
        <is>
          <t>HRtech / AI</t>
        </is>
      </c>
      <c r="G1907" s="2" t="inlineStr"/>
      <c r="H1907" s="2" t="inlineStr">
        <is>
          <t>not_found</t>
        </is>
      </c>
      <c r="I1907" s="2" t="n">
        <v>0</v>
      </c>
      <c r="J1907" s="2" t="n">
        <v>0</v>
      </c>
      <c r="K1907" s="2" t="n">
        <v>0</v>
      </c>
      <c r="L1907" s="2" t="inlineStr">
        <is>
          <t>Sherpa Raises $2.2M Pre-seed</t>
        </is>
      </c>
      <c r="M1907" s="2" t="inlineStr">
        <is>
          <t>https://www.thesaasnews.com/news/sherpa-raises-2-2m-pre-seed/</t>
        </is>
      </c>
      <c r="N1907" s="2" t="inlineStr">
        <is>
          <t>careers page not found</t>
        </is>
      </c>
    </row>
    <row r="1908">
      <c r="A1908" s="2" t="inlineStr">
        <is>
          <t>Sherpa.ai</t>
        </is>
      </c>
      <c r="B1908" s="2" t="inlineStr">
        <is>
          <t>https://www.sherpa.ai/</t>
        </is>
      </c>
      <c r="C1908" s="2" t="inlineStr">
        <is>
          <t>Not disclosed</t>
        </is>
      </c>
      <c r="D1908" s="2" t="inlineStr">
        <is>
          <t>July 6, 2026</t>
        </is>
      </c>
      <c r="E1908" s="2" t="inlineStr">
        <is>
          <t>Forgepoint</t>
        </is>
      </c>
      <c r="F1908" s="2" t="inlineStr">
        <is>
          <t>Enterprise AI / Privacy-Preserving AI / Data Sovereignty Platform</t>
        </is>
      </c>
      <c r="G1908" s="2" t="inlineStr"/>
      <c r="H1908" s="2" t="inlineStr">
        <is>
          <t>not_found</t>
        </is>
      </c>
      <c r="I1908" s="2" t="n">
        <v>0</v>
      </c>
      <c r="J1908" s="2" t="n">
        <v>0</v>
      </c>
      <c r="K1908" s="2" t="n">
        <v>0</v>
      </c>
      <c r="L1908" s="2" t="inlineStr">
        <is>
          <t>Sherpa.ai Bags $18 Million in Funding</t>
        </is>
      </c>
      <c r="M1908" s="2" t="inlineStr">
        <is>
          <t>https://www.thesaasnews.com/news/sherpa-ai-bags-18-million-in-funding/</t>
        </is>
      </c>
      <c r="N1908" s="2" t="inlineStr">
        <is>
          <t>careers page not found</t>
        </is>
      </c>
    </row>
    <row r="1909">
      <c r="A1909" s="2" t="inlineStr">
        <is>
          <t>Sherpas Wealth, Inc.</t>
        </is>
      </c>
      <c r="B1909" s="2" t="inlineStr">
        <is>
          <t>https://sherpaswealth.com/</t>
        </is>
      </c>
      <c r="C1909" s="2" t="inlineStr">
        <is>
          <t>Seed</t>
        </is>
      </c>
      <c r="D1909" s="2" t="inlineStr">
        <is>
          <t>February 2026</t>
        </is>
      </c>
      <c r="E1909" s="2" t="inlineStr">
        <is>
          <t>1248</t>
        </is>
      </c>
      <c r="F1909" s="2" t="inlineStr">
        <is>
          <t>WealthTech / AI Financial Advisory Infrastructure</t>
        </is>
      </c>
      <c r="G1909" s="2" t="inlineStr">
        <is>
          <t>https://sherpaswealth.com/careers</t>
        </is>
      </c>
      <c r="H1909" s="2" t="inlineStr">
        <is>
          <t>found</t>
        </is>
      </c>
      <c r="I1909" s="2" t="n">
        <v>3</v>
      </c>
      <c r="J1909" s="2" t="n">
        <v>0</v>
      </c>
      <c r="K1909" s="2" t="n">
        <v>0</v>
      </c>
      <c r="L1909" s="2" t="inlineStr">
        <is>
          <t>Sherpas Raises $3.2 Million Seed Round</t>
        </is>
      </c>
      <c r="M1909" s="2" t="inlineStr">
        <is>
          <t>https://www.thesaasnews.com/news/sherpas-raises-3-2-million-seed-round/</t>
        </is>
      </c>
      <c r="N1909" s="2" t="inlineStr"/>
    </row>
    <row r="1910">
      <c r="A1910" s="2" t="inlineStr">
        <is>
          <t>Shiplog</t>
        </is>
      </c>
      <c r="B1910" s="2" t="inlineStr">
        <is>
          <t>https://useshiplog.com/</t>
        </is>
      </c>
      <c r="C1910" s="2" t="inlineStr">
        <is>
          <t>Pre-seed</t>
        </is>
      </c>
      <c r="D1910" s="2" t="inlineStr">
        <is>
          <t>August 4, 2026</t>
        </is>
      </c>
      <c r="E1910" s="2" t="inlineStr"/>
      <c r="F1910" s="2" t="inlineStr">
        <is>
          <t>B2B SaaS</t>
        </is>
      </c>
      <c r="G1910" s="2" t="inlineStr"/>
      <c r="H1910" s="2" t="inlineStr">
        <is>
          <t>not_found</t>
        </is>
      </c>
      <c r="I1910" s="2" t="n">
        <v>0</v>
      </c>
      <c r="J1910" s="2" t="n">
        <v>0</v>
      </c>
      <c r="K1910" s="2" t="n">
        <v>0</v>
      </c>
      <c r="L1910" s="2" t="inlineStr">
        <is>
          <t>Shiplog Raises $1M Pre-seed</t>
        </is>
      </c>
      <c r="M1910" s="2" t="inlineStr">
        <is>
          <t>https://www.thesaasnews.com/news/shiplog-raises-1m-pre-seed/</t>
        </is>
      </c>
      <c r="N1910" s="2" t="inlineStr">
        <is>
          <t>careers page not found</t>
        </is>
      </c>
    </row>
    <row r="1911">
      <c r="A1911" s="2" t="inlineStr">
        <is>
          <t>ShopAgentic</t>
        </is>
      </c>
      <c r="B1911" s="2" t="inlineStr">
        <is>
          <t>https://shopagentic.com/</t>
        </is>
      </c>
      <c r="C1911" s="2" t="inlineStr">
        <is>
          <t>Pre-seed</t>
        </is>
      </c>
      <c r="D1911" s="2" t="inlineStr">
        <is>
          <t>June 11, 2026</t>
        </is>
      </c>
      <c r="E1911" s="2" t="inlineStr">
        <is>
          <t>May Ventures, Greenfield Capital</t>
        </is>
      </c>
      <c r="F1911" s="2" t="inlineStr">
        <is>
          <t>E-commerce software</t>
        </is>
      </c>
      <c r="G1911" s="2" t="inlineStr">
        <is>
          <t>https://www.shopagentic.com/careers</t>
        </is>
      </c>
      <c r="H1911" s="2" t="inlineStr">
        <is>
          <t>found</t>
        </is>
      </c>
      <c r="I1911" s="2" t="n">
        <v>0</v>
      </c>
      <c r="J1911" s="2" t="n">
        <v>0</v>
      </c>
      <c r="K1911" s="2" t="n">
        <v>0</v>
      </c>
      <c r="L1911" s="2" t="inlineStr">
        <is>
          <t>ShopAgentic Raises €1.9M Pre-seed</t>
        </is>
      </c>
      <c r="M1911" s="2" t="inlineStr">
        <is>
          <t>https://www.thesaasnews.com/news/shopagentic-raises-1-9m-pre-seed/</t>
        </is>
      </c>
      <c r="N1911" s="2" t="inlineStr"/>
    </row>
    <row r="1912">
      <c r="A1912" s="2" t="inlineStr">
        <is>
          <t>Showroom B2B</t>
        </is>
      </c>
      <c r="B1912" s="2" t="inlineStr">
        <is>
          <t>https://showroomb2b.com/</t>
        </is>
      </c>
      <c r="C1912" s="2" t="inlineStr">
        <is>
          <t>Series A</t>
        </is>
      </c>
      <c r="D1912" s="2" t="inlineStr">
        <is>
          <t>February 2026</t>
        </is>
      </c>
      <c r="E1912" s="2" t="inlineStr">
        <is>
          <t>Cactus Partners</t>
        </is>
      </c>
      <c r="F1912" s="2" t="inlineStr"/>
      <c r="G1912" s="2" t="inlineStr"/>
      <c r="H1912" s="2" t="inlineStr">
        <is>
          <t>not_found</t>
        </is>
      </c>
      <c r="I1912" s="2" t="n">
        <v>0</v>
      </c>
      <c r="J1912" s="2" t="n">
        <v>0</v>
      </c>
      <c r="K1912" s="2" t="n">
        <v>0</v>
      </c>
      <c r="L1912" s="2" t="inlineStr">
        <is>
          <t>Showroom B2B Raises $17 Million in Series A</t>
        </is>
      </c>
      <c r="M1912" s="2" t="inlineStr">
        <is>
          <t>https://www.thesaasnews.com/news/showroom-b2b-raises-17-million-in-series-a/</t>
        </is>
      </c>
      <c r="N1912" s="2" t="inlineStr">
        <is>
          <t>careers page not found</t>
        </is>
      </c>
    </row>
    <row r="1913">
      <c r="A1913" s="2" t="inlineStr">
        <is>
          <t>Shruhani</t>
        </is>
      </c>
      <c r="B1913" s="2" t="inlineStr">
        <is>
          <t>https://sign3.ai/</t>
        </is>
      </c>
      <c r="C1913" s="2" t="inlineStr">
        <is>
          <t>Unknown</t>
        </is>
      </c>
      <c r="D1913" s="2" t="inlineStr">
        <is>
          <t>March 2026</t>
        </is>
      </c>
      <c r="E1913" s="2" t="inlineStr">
        <is>
          <t>Cedar Hill Capital</t>
        </is>
      </c>
      <c r="F1913" s="2" t="inlineStr"/>
      <c r="G1913" s="2" t="inlineStr"/>
      <c r="H1913" s="2" t="inlineStr">
        <is>
          <t>not_found</t>
        </is>
      </c>
      <c r="I1913" s="2" t="n">
        <v>0</v>
      </c>
      <c r="J1913" s="2" t="n">
        <v>0</v>
      </c>
      <c r="K1913" s="2" t="n">
        <v>0</v>
      </c>
      <c r="L1913" s="2" t="inlineStr">
        <is>
          <t>Sign3 Raises $1.5 Million in Funding</t>
        </is>
      </c>
      <c r="M1913" s="2" t="inlineStr">
        <is>
          <t>https://www.thesaasnews.com/news/sign3-raises-1-5-million-in-funding/</t>
        </is>
      </c>
      <c r="N1913" s="2" t="inlineStr">
        <is>
          <t>careers page not found</t>
        </is>
      </c>
    </row>
    <row r="1914">
      <c r="A1914" s="2" t="inlineStr">
        <is>
          <t>SHU.ai</t>
        </is>
      </c>
      <c r="B1914" s="2" t="inlineStr">
        <is>
          <t>https://shu.ai/</t>
        </is>
      </c>
      <c r="C1914" s="2" t="inlineStr">
        <is>
          <t>Seed</t>
        </is>
      </c>
      <c r="D1914" s="2" t="inlineStr">
        <is>
          <t>August 20, 2026</t>
        </is>
      </c>
      <c r="E1914" s="2" t="inlineStr">
        <is>
          <t>Keiretsu Forum</t>
        </is>
      </c>
      <c r="F1914" s="2" t="inlineStr">
        <is>
          <t>Artificial Intelligence</t>
        </is>
      </c>
      <c r="G1914" s="2" t="inlineStr"/>
      <c r="H1914" s="2" t="inlineStr">
        <is>
          <t>not_found</t>
        </is>
      </c>
      <c r="I1914" s="2" t="n">
        <v>0</v>
      </c>
      <c r="J1914" s="2" t="n">
        <v>0</v>
      </c>
      <c r="K1914" s="2" t="n">
        <v>0</v>
      </c>
      <c r="L1914" s="2" t="inlineStr">
        <is>
          <t>SHU.ai Raises $1M Seed</t>
        </is>
      </c>
      <c r="M1914" s="2" t="inlineStr">
        <is>
          <t>https://www.thesaasnews.com/news/shu-ai-raises-1m-seed/</t>
        </is>
      </c>
      <c r="N1914" s="2" t="inlineStr">
        <is>
          <t>careers page not found</t>
        </is>
      </c>
    </row>
    <row r="1915">
      <c r="A1915" s="2" t="inlineStr">
        <is>
          <t>Siam Digital Lending</t>
        </is>
      </c>
      <c r="B1915" s="2" t="inlineStr">
        <is>
          <t>https://www.siamdl.co.th/</t>
        </is>
      </c>
      <c r="C1915" s="2" t="inlineStr">
        <is>
          <t>Series A</t>
        </is>
      </c>
      <c r="D1915" s="2" t="inlineStr">
        <is>
          <t>April 30, 2026</t>
        </is>
      </c>
      <c r="E1915" s="2" t="inlineStr">
        <is>
          <t>Santo Venture Capital, Cloudberry Ventures</t>
        </is>
      </c>
      <c r="F1915" s="2" t="inlineStr">
        <is>
          <t>Fintech, AI Lending</t>
        </is>
      </c>
      <c r="G1915" s="2" t="inlineStr">
        <is>
          <t>https://siamdl.co.th/careers</t>
        </is>
      </c>
      <c r="H1915" s="2" t="inlineStr">
        <is>
          <t>found</t>
        </is>
      </c>
      <c r="I1915" s="2" t="n">
        <v>0</v>
      </c>
      <c r="J1915" s="2" t="n">
        <v>0</v>
      </c>
      <c r="K1915" s="2" t="n">
        <v>0</v>
      </c>
      <c r="L1915" s="2" t="inlineStr">
        <is>
          <t>Siam Digital Lending Raises $7.8M Series A</t>
        </is>
      </c>
      <c r="M1915" s="2" t="inlineStr">
        <is>
          <t>https://www.thesaasnews.com/news/siam-digital-lending-raises-7-8m-series-a/</t>
        </is>
      </c>
      <c r="N1915" s="2" t="inlineStr"/>
    </row>
    <row r="1916">
      <c r="A1916" s="2" t="inlineStr">
        <is>
          <t>Siam Digital Lending Co., Ltd</t>
        </is>
      </c>
      <c r="B1916" s="2" t="inlineStr">
        <is>
          <t>https://www.siamdl.co.th/</t>
        </is>
      </c>
      <c r="C1916" s="2" t="inlineStr">
        <is>
          <t>Series A</t>
        </is>
      </c>
      <c r="D1916" s="2" t="inlineStr">
        <is>
          <t>April 30, 2026</t>
        </is>
      </c>
      <c r="E1916" s="2" t="inlineStr"/>
      <c r="F1916" s="2" t="inlineStr">
        <is>
          <t>Fintech</t>
        </is>
      </c>
      <c r="G1916" s="2" t="inlineStr">
        <is>
          <t>https://siamdl.co.th/careers</t>
        </is>
      </c>
      <c r="H1916" s="2" t="inlineStr">
        <is>
          <t>found</t>
        </is>
      </c>
      <c r="I1916" s="2" t="n">
        <v>0</v>
      </c>
      <c r="J1916" s="2" t="n">
        <v>0</v>
      </c>
      <c r="K1916" s="2" t="n">
        <v>0</v>
      </c>
      <c r="L1916" s="2" t="inlineStr">
        <is>
          <t>Siam Digital Lending Raises $7.8M Series A</t>
        </is>
      </c>
      <c r="M1916" s="2" t="inlineStr">
        <is>
          <t>https://www.thesaasnews.com/news/siam-digital-lending-raises-7-8m-series-a-2/</t>
        </is>
      </c>
      <c r="N1916" s="2" t="inlineStr"/>
    </row>
    <row r="1917">
      <c r="A1917" s="2" t="inlineStr">
        <is>
          <t>Sierra</t>
        </is>
      </c>
      <c r="B1917" s="2" t="inlineStr">
        <is>
          <t>https://sierra.ai/</t>
        </is>
      </c>
      <c r="C1917" s="2" t="inlineStr">
        <is>
          <t>Unknown</t>
        </is>
      </c>
      <c r="D1917" s="2" t="inlineStr">
        <is>
          <t>May 2026</t>
        </is>
      </c>
      <c r="E1917" s="2" t="inlineStr">
        <is>
          <t>Tiger Global, GV</t>
        </is>
      </c>
      <c r="F1917" s="2" t="inlineStr">
        <is>
          <t>Enterprise AI / Customer Experience AI</t>
        </is>
      </c>
      <c r="G1917" s="2" t="inlineStr">
        <is>
          <t>https://sierra.ai/careers</t>
        </is>
      </c>
      <c r="H1917" s="2" t="inlineStr">
        <is>
          <t>found</t>
        </is>
      </c>
      <c r="I1917" s="2" t="n">
        <v>103</v>
      </c>
      <c r="J1917" s="2" t="n">
        <v>0</v>
      </c>
      <c r="K1917" s="2" t="n">
        <v>0</v>
      </c>
      <c r="L1917" s="2" t="inlineStr">
        <is>
          <t>Sierra Raises $950M at $15B Valuation</t>
        </is>
      </c>
      <c r="M1917" s="2" t="inlineStr">
        <is>
          <t>https://www.thesaasnews.com/news/sierra-raises-950m-at-15b-valuation/</t>
        </is>
      </c>
      <c r="N1917" s="2" t="inlineStr"/>
    </row>
    <row r="1918">
      <c r="A1918" s="2" t="inlineStr">
        <is>
          <t>Sift</t>
        </is>
      </c>
      <c r="B1918" s="2" t="inlineStr">
        <is>
          <t>https://www.siftstack.com/</t>
        </is>
      </c>
      <c r="C1918" s="2" t="inlineStr">
        <is>
          <t>Series B</t>
        </is>
      </c>
      <c r="D1918" s="2" t="inlineStr">
        <is>
          <t>March 2026</t>
        </is>
      </c>
      <c r="E1918" s="2" t="inlineStr">
        <is>
          <t>StepStone</t>
        </is>
      </c>
      <c r="F1918" s="2" t="inlineStr">
        <is>
          <t>AI Infrastructure / Hardware Observability</t>
        </is>
      </c>
      <c r="G1918" s="2" t="inlineStr">
        <is>
          <t>https://www.siftstack.com/career</t>
        </is>
      </c>
      <c r="H1918" s="2" t="inlineStr">
        <is>
          <t>found</t>
        </is>
      </c>
      <c r="I1918" s="2" t="n">
        <v>0</v>
      </c>
      <c r="J1918" s="2" t="n">
        <v>0</v>
      </c>
      <c r="K1918" s="2" t="n">
        <v>0</v>
      </c>
      <c r="L1918" s="2" t="inlineStr">
        <is>
          <t>Sift Raises $42 Million Series B</t>
        </is>
      </c>
      <c r="M1918" s="2" t="inlineStr">
        <is>
          <t>https://www.thesaasnews.com/news/sift-raises-42-million-series-b/</t>
        </is>
      </c>
      <c r="N1918" s="2" t="inlineStr"/>
    </row>
    <row r="1919">
      <c r="A1919" s="2" t="inlineStr">
        <is>
          <t>SiftMed</t>
        </is>
      </c>
      <c r="B1919" s="2" t="inlineStr">
        <is>
          <t>https://siftmed.ca/</t>
        </is>
      </c>
      <c r="C1919" s="2" t="inlineStr"/>
      <c r="D1919" s="2" t="inlineStr">
        <is>
          <t>July 17, 2026</t>
        </is>
      </c>
      <c r="E1919" s="2" t="inlineStr">
        <is>
          <t>Staircase Ventures</t>
        </is>
      </c>
      <c r="F1919" s="2" t="inlineStr">
        <is>
          <t>Insurance Technology</t>
        </is>
      </c>
      <c r="G1919" s="2" t="inlineStr">
        <is>
          <t>https://www.siftmed.ca/jobs</t>
        </is>
      </c>
      <c r="H1919" s="2" t="inlineStr">
        <is>
          <t>found</t>
        </is>
      </c>
      <c r="I1919" s="2" t="n">
        <v>0</v>
      </c>
      <c r="J1919" s="2" t="n">
        <v>0</v>
      </c>
      <c r="K1919" s="2" t="n">
        <v>0</v>
      </c>
      <c r="L1919" s="2" t="inlineStr">
        <is>
          <t>SiftMed Raises New Funding</t>
        </is>
      </c>
      <c r="M1919" s="2" t="inlineStr">
        <is>
          <t>https://www.thesaasnews.com/news/siftmed-raises-undisclosed-unknown/</t>
        </is>
      </c>
      <c r="N1919" s="2" t="inlineStr"/>
    </row>
    <row r="1920">
      <c r="A1920" s="2" t="inlineStr">
        <is>
          <t>Sigma Automate, Inc.</t>
        </is>
      </c>
      <c r="B1920" s="2" t="inlineStr">
        <is>
          <t>https://sigma-automate.com/</t>
        </is>
      </c>
      <c r="C1920" s="2" t="inlineStr">
        <is>
          <t>Seed Funding</t>
        </is>
      </c>
      <c r="D1920" s="2" t="inlineStr">
        <is>
          <t>April 2026</t>
        </is>
      </c>
      <c r="E1920" s="2" t="inlineStr">
        <is>
          <t>Glasswing Ventures</t>
        </is>
      </c>
      <c r="F1920" s="2" t="inlineStr">
        <is>
          <t>AI IT Automation Software</t>
        </is>
      </c>
      <c r="G1920" s="2" t="inlineStr"/>
      <c r="H1920" s="2" t="inlineStr">
        <is>
          <t>not_found</t>
        </is>
      </c>
      <c r="I1920" s="2" t="n">
        <v>0</v>
      </c>
      <c r="J1920" s="2" t="n">
        <v>0</v>
      </c>
      <c r="K1920" s="2" t="n">
        <v>0</v>
      </c>
      <c r="L1920" s="2" t="inlineStr">
        <is>
          <t>Sigma Automate $2.75M in Funding</t>
        </is>
      </c>
      <c r="M1920" s="2" t="inlineStr">
        <is>
          <t>https://www.thesaasnews.com/news/sigma-automate-2-75m-in-funding/</t>
        </is>
      </c>
      <c r="N1920" s="2" t="inlineStr">
        <is>
          <t>careers page not found</t>
        </is>
      </c>
    </row>
    <row r="1921">
      <c r="A1921" s="2" t="inlineStr">
        <is>
          <t>Sigma Computing, Inc.</t>
        </is>
      </c>
      <c r="B1921" s="2" t="inlineStr">
        <is>
          <t>https://www.sigmacomputing.com/</t>
        </is>
      </c>
      <c r="C1921" s="2" t="inlineStr">
        <is>
          <t>Series E</t>
        </is>
      </c>
      <c r="D1921" s="2" t="inlineStr">
        <is>
          <t>May 2026</t>
        </is>
      </c>
      <c r="E1921" s="2" t="inlineStr">
        <is>
          <t>Princeville Capital</t>
        </is>
      </c>
      <c r="F1921" s="2" t="inlineStr">
        <is>
          <t>AI Analytics Platform / Business Intelligence</t>
        </is>
      </c>
      <c r="G1921" s="2" t="inlineStr">
        <is>
          <t>https://www.sigmacomputing.com/company/careers</t>
        </is>
      </c>
      <c r="H1921" s="2" t="inlineStr">
        <is>
          <t>found</t>
        </is>
      </c>
      <c r="I1921" s="2" t="n">
        <v>48</v>
      </c>
      <c r="J1921" s="2" t="n">
        <v>0</v>
      </c>
      <c r="K1921" s="2" t="n">
        <v>0</v>
      </c>
      <c r="L1921" s="2" t="inlineStr">
        <is>
          <t>Sigma Raises $80M Series E at $3B Valuation</t>
        </is>
      </c>
      <c r="M1921" s="2" t="inlineStr">
        <is>
          <t>https://www.thesaasnews.com/news/sigma-raises-80m-series-e-at-3b-valuation/</t>
        </is>
      </c>
      <c r="N1921" s="2" t="inlineStr"/>
    </row>
    <row r="1922">
      <c r="A1922" s="2" t="inlineStr">
        <is>
          <t>Sigma360</t>
        </is>
      </c>
      <c r="B1922" s="2" t="inlineStr">
        <is>
          <t>https://www.sigma360.com/</t>
        </is>
      </c>
      <c r="C1922" s="2" t="inlineStr">
        <is>
          <t>Series B</t>
        </is>
      </c>
      <c r="D1922" s="2" t="inlineStr">
        <is>
          <t>March 2026</t>
        </is>
      </c>
      <c r="E1922" s="2" t="inlineStr">
        <is>
          <t>Moderne Ventures</t>
        </is>
      </c>
      <c r="F1922" s="2" t="inlineStr">
        <is>
          <t>RegTech</t>
        </is>
      </c>
      <c r="G1922" s="2" t="inlineStr">
        <is>
          <t>https://www.sigma360.com/careers/</t>
        </is>
      </c>
      <c r="H1922" s="2" t="inlineStr">
        <is>
          <t>found</t>
        </is>
      </c>
      <c r="I1922" s="2" t="n">
        <v>0</v>
      </c>
      <c r="J1922" s="2" t="n">
        <v>0</v>
      </c>
      <c r="K1922" s="2" t="n">
        <v>0</v>
      </c>
      <c r="L1922" s="2" t="inlineStr">
        <is>
          <t>Sigma360 Secures $17.3 Million in Series B</t>
        </is>
      </c>
      <c r="M1922" s="2" t="inlineStr">
        <is>
          <t>https://www.thesaasnews.com/news/sigma360-secures-17-3-million-in-series-b/</t>
        </is>
      </c>
      <c r="N1922" s="2" t="inlineStr"/>
    </row>
    <row r="1923">
      <c r="A1923" s="2" t="inlineStr">
        <is>
          <t>Signit</t>
        </is>
      </c>
      <c r="B1923" s="2" t="inlineStr">
        <is>
          <t>https://signit.sa/</t>
        </is>
      </c>
      <c r="C1923" s="2" t="inlineStr">
        <is>
          <t>Series A</t>
        </is>
      </c>
      <c r="D1923" s="2" t="inlineStr">
        <is>
          <t>May 2026</t>
        </is>
      </c>
      <c r="E1923" s="2" t="inlineStr">
        <is>
          <t>Raed Ventures</t>
        </is>
      </c>
      <c r="F1923" s="2" t="inlineStr">
        <is>
          <t>AI, Legal Tech, Digital Agreement Platform</t>
        </is>
      </c>
      <c r="G1923" s="2" t="inlineStr"/>
      <c r="H1923" s="2" t="inlineStr">
        <is>
          <t>not_found</t>
        </is>
      </c>
      <c r="I1923" s="2" t="n">
        <v>0</v>
      </c>
      <c r="J1923" s="2" t="n">
        <v>0</v>
      </c>
      <c r="K1923" s="2" t="n">
        <v>0</v>
      </c>
      <c r="L1923" s="2" t="inlineStr">
        <is>
          <t>Signit Raises $15M Series A</t>
        </is>
      </c>
      <c r="M1923" s="2" t="inlineStr">
        <is>
          <t>https://www.thesaasnews.com/news/signit-raises-15m-series-a/</t>
        </is>
      </c>
      <c r="N1923" s="2" t="inlineStr">
        <is>
          <t>careers page not found</t>
        </is>
      </c>
    </row>
    <row r="1924">
      <c r="A1924" s="2" t="inlineStr">
        <is>
          <t>Signit</t>
        </is>
      </c>
      <c r="B1924" s="2" t="inlineStr">
        <is>
          <t>https://signit.sa/</t>
        </is>
      </c>
      <c r="C1924" s="2" t="inlineStr">
        <is>
          <t>Series A</t>
        </is>
      </c>
      <c r="D1924" s="2" t="inlineStr">
        <is>
          <t>April 2026</t>
        </is>
      </c>
      <c r="E1924" s="2" t="inlineStr">
        <is>
          <t>Raed Ventures</t>
        </is>
      </c>
      <c r="F1924" s="2" t="inlineStr">
        <is>
          <t>AI Contract Management / LegalTech</t>
        </is>
      </c>
      <c r="G1924" s="2" t="inlineStr"/>
      <c r="H1924" s="2" t="inlineStr">
        <is>
          <t>not_found</t>
        </is>
      </c>
      <c r="I1924" s="2" t="n">
        <v>0</v>
      </c>
      <c r="J1924" s="2" t="n">
        <v>0</v>
      </c>
      <c r="K1924" s="2" t="n">
        <v>0</v>
      </c>
      <c r="L1924" s="2" t="inlineStr">
        <is>
          <t>Signit Raises $15 Million Series A</t>
        </is>
      </c>
      <c r="M1924" s="2" t="inlineStr">
        <is>
          <t>https://www.thesaasnews.com/news/signit-raises-15-million-series-a/</t>
        </is>
      </c>
      <c r="N1924" s="2" t="inlineStr">
        <is>
          <t>careers page not found</t>
        </is>
      </c>
    </row>
    <row r="1925">
      <c r="A1925" s="2" t="inlineStr">
        <is>
          <t>Sigvi</t>
        </is>
      </c>
      <c r="B1925" s="2" t="inlineStr">
        <is>
          <t>https://sigvi.com/</t>
        </is>
      </c>
      <c r="C1925" s="2" t="inlineStr">
        <is>
          <t>Pre-seed</t>
        </is>
      </c>
      <c r="D1925" s="2" t="inlineStr">
        <is>
          <t>July 29, 2026</t>
        </is>
      </c>
      <c r="E1925" s="2" t="inlineStr">
        <is>
          <t>Superhero Capital</t>
        </is>
      </c>
      <c r="F1925" s="2" t="inlineStr">
        <is>
          <t>Mobility / Travel Tech</t>
        </is>
      </c>
      <c r="G1925" s="2" t="inlineStr"/>
      <c r="H1925" s="2" t="inlineStr">
        <is>
          <t>not_found</t>
        </is>
      </c>
      <c r="I1925" s="2" t="n">
        <v>0</v>
      </c>
      <c r="J1925" s="2" t="n">
        <v>0</v>
      </c>
      <c r="K1925" s="2" t="n">
        <v>0</v>
      </c>
      <c r="L1925" s="2" t="inlineStr">
        <is>
          <t>Sigvi Raises €1.2M Pre-seed</t>
        </is>
      </c>
      <c r="M1925" s="2" t="inlineStr">
        <is>
          <t>https://www.thesaasnews.com/news/sigvi-raises-1-2m-pre-seed/</t>
        </is>
      </c>
      <c r="N1925" s="2" t="inlineStr">
        <is>
          <t>careers page not found</t>
        </is>
      </c>
    </row>
    <row r="1926">
      <c r="A1926" s="2" t="inlineStr">
        <is>
          <t>Siigo</t>
        </is>
      </c>
      <c r="B1926" s="2" t="inlineStr">
        <is>
          <t>https://siigo.com/</t>
        </is>
      </c>
      <c r="C1926" s="2" t="inlineStr">
        <is>
          <t>Growth Capital</t>
        </is>
      </c>
      <c r="D1926" s="2" t="inlineStr">
        <is>
          <t>July 24, 2026</t>
        </is>
      </c>
      <c r="E1926" s="2" t="inlineStr"/>
      <c r="F1926" s="2" t="inlineStr">
        <is>
          <t>Fintech</t>
        </is>
      </c>
      <c r="G1926" s="2" t="inlineStr"/>
      <c r="H1926" s="2" t="inlineStr">
        <is>
          <t>not_found</t>
        </is>
      </c>
      <c r="I1926" s="2" t="n">
        <v>0</v>
      </c>
      <c r="J1926" s="2" t="n">
        <v>0</v>
      </c>
      <c r="K1926" s="2" t="n">
        <v>0</v>
      </c>
      <c r="L1926" s="2" t="inlineStr">
        <is>
          <t>Siigo Raises $103.5M Growth Capital</t>
        </is>
      </c>
      <c r="M1926" s="2" t="inlineStr">
        <is>
          <t>https://www.thesaasnews.com/news/siigo-raises-103-5m-growth-capital/</t>
        </is>
      </c>
      <c r="N1926" s="2" t="inlineStr">
        <is>
          <t>careers page not found</t>
        </is>
      </c>
    </row>
    <row r="1927">
      <c r="A1927" s="2" t="inlineStr">
        <is>
          <t>Siin</t>
        </is>
      </c>
      <c r="B1927" s="2" t="inlineStr">
        <is>
          <t>https://siin.shop/</t>
        </is>
      </c>
      <c r="C1927" s="2" t="inlineStr">
        <is>
          <t>Seed</t>
        </is>
      </c>
      <c r="D1927" s="2" t="inlineStr">
        <is>
          <t>May 5, 2026</t>
        </is>
      </c>
      <c r="E1927" s="2" t="inlineStr">
        <is>
          <t>VentureSouq, Shift Group</t>
        </is>
      </c>
      <c r="F1927" s="2" t="inlineStr">
        <is>
          <t>Live Commerce, E-commerce Platform, Marketplace</t>
        </is>
      </c>
      <c r="G1927" s="2" t="inlineStr"/>
      <c r="H1927" s="2" t="inlineStr">
        <is>
          <t>not_found</t>
        </is>
      </c>
      <c r="I1927" s="2" t="n">
        <v>0</v>
      </c>
      <c r="J1927" s="2" t="n">
        <v>0</v>
      </c>
      <c r="K1927" s="2" t="n">
        <v>0</v>
      </c>
      <c r="L1927" s="2" t="inlineStr">
        <is>
          <t>Siin Raises $3M Seed</t>
        </is>
      </c>
      <c r="M1927" s="2" t="inlineStr">
        <is>
          <t>https://www.thesaasnews.com/news/siin-raises-3m-seed/</t>
        </is>
      </c>
      <c r="N1927" s="2" t="inlineStr">
        <is>
          <t>careers page not found</t>
        </is>
      </c>
    </row>
    <row r="1928">
      <c r="A1928" s="2" t="inlineStr">
        <is>
          <t>Silicon Data</t>
        </is>
      </c>
      <c r="B1928" s="2" t="inlineStr">
        <is>
          <t>https://silicondata.com/</t>
        </is>
      </c>
      <c r="C1928" s="2" t="inlineStr">
        <is>
          <t>Series A</t>
        </is>
      </c>
      <c r="D1928" s="2" t="inlineStr">
        <is>
          <t>August 11, 2026</t>
        </is>
      </c>
      <c r="E1928" s="2" t="inlineStr">
        <is>
          <t>Valor Atreides AI Fund</t>
        </is>
      </c>
      <c r="F1928" s="2" t="inlineStr">
        <is>
          <t>Financial Technology / Data Analytics</t>
        </is>
      </c>
      <c r="G1928" s="2" t="inlineStr">
        <is>
          <t>https://www.silicondata.com/careers</t>
        </is>
      </c>
      <c r="H1928" s="2" t="inlineStr">
        <is>
          <t>found</t>
        </is>
      </c>
      <c r="I1928" s="2" t="n">
        <v>4</v>
      </c>
      <c r="J1928" s="2" t="n">
        <v>0</v>
      </c>
      <c r="K1928" s="2" t="n">
        <v>0</v>
      </c>
      <c r="L1928" s="2" t="inlineStr">
        <is>
          <t>Silicon Data Raises $30.5M Series A</t>
        </is>
      </c>
      <c r="M1928" s="2" t="inlineStr">
        <is>
          <t>https://www.thesaasnews.com/news/silicon-data-raises-30-5m-series-a/</t>
        </is>
      </c>
      <c r="N1928" s="2" t="inlineStr"/>
    </row>
    <row r="1929">
      <c r="A1929" s="2" t="inlineStr">
        <is>
          <t>Silverflow</t>
        </is>
      </c>
      <c r="B1929" s="2" t="inlineStr">
        <is>
          <t>https://silverflow.com/</t>
        </is>
      </c>
      <c r="C1929" s="2" t="inlineStr">
        <is>
          <t>Series B</t>
        </is>
      </c>
      <c r="D1929" s="2" t="inlineStr">
        <is>
          <t>March 5, 2026</t>
        </is>
      </c>
      <c r="E1929" s="2" t="inlineStr">
        <is>
          <t>Picus Capital</t>
        </is>
      </c>
      <c r="F1929" s="2" t="inlineStr">
        <is>
          <t>FinTech</t>
        </is>
      </c>
      <c r="G1929" s="2" t="inlineStr">
        <is>
          <t>https://www.silverflow.com/career</t>
        </is>
      </c>
      <c r="H1929" s="2" t="inlineStr">
        <is>
          <t>found</t>
        </is>
      </c>
      <c r="I1929" s="2" t="n">
        <v>0</v>
      </c>
      <c r="J1929" s="2" t="n">
        <v>0</v>
      </c>
      <c r="K1929" s="2" t="n">
        <v>0</v>
      </c>
      <c r="L1929" s="2" t="inlineStr">
        <is>
          <t>Silverflow Raises €37M Series B</t>
        </is>
      </c>
      <c r="M1929" s="2" t="inlineStr">
        <is>
          <t>https://www.thesaasnews.com/news/silverflow-raises-37m-series-b/</t>
        </is>
      </c>
      <c r="N1929" s="2" t="inlineStr"/>
    </row>
    <row r="1930">
      <c r="A1930" s="2" t="inlineStr">
        <is>
          <t>Simaia</t>
        </is>
      </c>
      <c r="B1930" s="2" t="inlineStr">
        <is>
          <t>https://simaia.co/</t>
        </is>
      </c>
      <c r="C1930" s="2" t="inlineStr">
        <is>
          <t>Pre-seed</t>
        </is>
      </c>
      <c r="D1930" s="2" t="inlineStr">
        <is>
          <t>August 11, 2026</t>
        </is>
      </c>
      <c r="E1930" s="2" t="inlineStr">
        <is>
          <t>Iterative</t>
        </is>
      </c>
      <c r="F1930" s="2" t="inlineStr">
        <is>
          <t>Marketing Technology</t>
        </is>
      </c>
      <c r="G1930" s="2" t="inlineStr"/>
      <c r="H1930" s="2" t="inlineStr">
        <is>
          <t>not_found</t>
        </is>
      </c>
      <c r="I1930" s="2" t="n">
        <v>0</v>
      </c>
      <c r="J1930" s="2" t="n">
        <v>0</v>
      </c>
      <c r="K1930" s="2" t="n">
        <v>0</v>
      </c>
      <c r="L1930" s="2" t="inlineStr">
        <is>
          <t>Simaia Raises Pre-Seed Funding</t>
        </is>
      </c>
      <c r="M1930" s="2" t="inlineStr">
        <is>
          <t>https://www.thesaasnews.com/news/simaia-raises-pre-seed-funding/</t>
        </is>
      </c>
      <c r="N1930" s="2" t="inlineStr">
        <is>
          <t>careers page not found</t>
        </is>
      </c>
    </row>
    <row r="1931">
      <c r="A1931" s="2" t="inlineStr">
        <is>
          <t>Simile</t>
        </is>
      </c>
      <c r="B1931" s="2" t="inlineStr">
        <is>
          <t>https://simile.ai/</t>
        </is>
      </c>
      <c r="C1931" s="2" t="inlineStr">
        <is>
          <t>Series B</t>
        </is>
      </c>
      <c r="D1931" s="2" t="inlineStr">
        <is>
          <t>July 31, 2026</t>
        </is>
      </c>
      <c r="E1931" s="2" t="inlineStr">
        <is>
          <t>Greenoaks</t>
        </is>
      </c>
      <c r="F1931" s="2" t="inlineStr">
        <is>
          <t>AI/Simulation</t>
        </is>
      </c>
      <c r="G1931" s="2" t="inlineStr">
        <is>
          <t>https://jobs.ashbyhq.com/simile</t>
        </is>
      </c>
      <c r="H1931" s="2" t="inlineStr">
        <is>
          <t>found</t>
        </is>
      </c>
      <c r="I1931" s="2" t="n">
        <v>0</v>
      </c>
      <c r="J1931" s="2" t="n">
        <v>0</v>
      </c>
      <c r="K1931" s="2" t="n">
        <v>0</v>
      </c>
      <c r="L1931" s="2" t="inlineStr">
        <is>
          <t>Simile Raises $200M Series B</t>
        </is>
      </c>
      <c r="M1931" s="2" t="inlineStr">
        <is>
          <t>https://www.thesaasnews.com/news/simile-raises-200m-series-b/</t>
        </is>
      </c>
      <c r="N1931" s="2" t="inlineStr"/>
    </row>
    <row r="1932">
      <c r="A1932" s="2" t="inlineStr">
        <is>
          <t>Simple AI Lab Company</t>
        </is>
      </c>
      <c r="B1932" s="2" t="inlineStr">
        <is>
          <t>https://usesimple.ai/</t>
        </is>
      </c>
      <c r="C1932" s="2" t="inlineStr">
        <is>
          <t>Seed</t>
        </is>
      </c>
      <c r="D1932" s="2" t="inlineStr">
        <is>
          <t>February 2026</t>
        </is>
      </c>
      <c r="E1932" s="2" t="inlineStr">
        <is>
          <t>First Harmonic</t>
        </is>
      </c>
      <c r="F1932" s="2" t="inlineStr"/>
      <c r="G1932" s="2" t="inlineStr">
        <is>
          <t>https://www.usesimple.ai/careers</t>
        </is>
      </c>
      <c r="H1932" s="2" t="inlineStr">
        <is>
          <t>found</t>
        </is>
      </c>
      <c r="I1932" s="2" t="n">
        <v>3</v>
      </c>
      <c r="J1932" s="2" t="n">
        <v>0</v>
      </c>
      <c r="K1932" s="2" t="n">
        <v>0</v>
      </c>
      <c r="L1932" s="2" t="inlineStr">
        <is>
          <t>Simple AI Lands $14 Million in Seed Round</t>
        </is>
      </c>
      <c r="M1932" s="2" t="inlineStr">
        <is>
          <t>https://www.thesaasnews.com/news/simple-ai-lands-14-million-in-seed-round/</t>
        </is>
      </c>
      <c r="N1932" s="2" t="inlineStr"/>
    </row>
    <row r="1933">
      <c r="A1933" s="2" t="inlineStr">
        <is>
          <t>SimpleAI</t>
        </is>
      </c>
      <c r="B1933" s="2" t="inlineStr">
        <is>
          <t>https://simpleaiworks.com/</t>
        </is>
      </c>
      <c r="C1933" s="2" t="inlineStr">
        <is>
          <t>Seed</t>
        </is>
      </c>
      <c r="D1933" s="2" t="inlineStr">
        <is>
          <t>July 13, 2026</t>
        </is>
      </c>
      <c r="E1933" s="2" t="inlineStr"/>
      <c r="F1933" s="2" t="inlineStr">
        <is>
          <t>FinTech</t>
        </is>
      </c>
      <c r="G1933" s="2" t="inlineStr"/>
      <c r="H1933" s="2" t="inlineStr">
        <is>
          <t>not_found</t>
        </is>
      </c>
      <c r="I1933" s="2" t="n">
        <v>0</v>
      </c>
      <c r="J1933" s="2" t="n">
        <v>0</v>
      </c>
      <c r="K1933" s="2" t="n">
        <v>0</v>
      </c>
      <c r="L1933" s="2" t="inlineStr">
        <is>
          <t>SimpleAI Raises $15M in Funding</t>
        </is>
      </c>
      <c r="M1933" s="2" t="inlineStr">
        <is>
          <t>https://www.thesaasnews.com/news/simpleai-raises-15m-seed/</t>
        </is>
      </c>
      <c r="N1933" s="2" t="inlineStr">
        <is>
          <t>careers page not found</t>
        </is>
      </c>
    </row>
    <row r="1934">
      <c r="A1934" s="2" t="inlineStr">
        <is>
          <t>Simplified Financial Solutions Company (SiFi)</t>
        </is>
      </c>
      <c r="B1934" s="2" t="inlineStr">
        <is>
          <t>https://www.sifi.app/</t>
        </is>
      </c>
      <c r="C1934" s="2" t="inlineStr">
        <is>
          <t>Series A</t>
        </is>
      </c>
      <c r="D1934" s="2" t="inlineStr">
        <is>
          <t>February 2026</t>
        </is>
      </c>
      <c r="E1934" s="2" t="inlineStr">
        <is>
          <t>Ra’ed</t>
        </is>
      </c>
      <c r="F1934" s="2" t="inlineStr"/>
      <c r="G1934" s="2" t="inlineStr">
        <is>
          <t>https://sifi.zohorecruit.sa/jobs/careers</t>
        </is>
      </c>
      <c r="H1934" s="2" t="inlineStr">
        <is>
          <t>found</t>
        </is>
      </c>
      <c r="I1934" s="2" t="n">
        <v>0</v>
      </c>
      <c r="J1934" s="2" t="n">
        <v>0</v>
      </c>
      <c r="K1934" s="2" t="n">
        <v>0</v>
      </c>
      <c r="L1934" s="2" t="inlineStr">
        <is>
          <t>Simplified Financial Solutions Company Secures $20M Series A</t>
        </is>
      </c>
      <c r="M1934" s="2" t="inlineStr">
        <is>
          <t>https://www.thesaasnews.com/news/simplified-financial-solutions-company-secures-20m-series-a/</t>
        </is>
      </c>
      <c r="N1934" s="2" t="inlineStr"/>
    </row>
    <row r="1935">
      <c r="A1935" s="2" t="inlineStr">
        <is>
          <t>Sinai.ai, Inc.</t>
        </is>
      </c>
      <c r="B1935" s="2" t="inlineStr">
        <is>
          <t>https://www.sinai.ai/</t>
        </is>
      </c>
      <c r="C1935" s="2" t="inlineStr">
        <is>
          <t>Pre-seed</t>
        </is>
      </c>
      <c r="D1935" s="2" t="inlineStr">
        <is>
          <t>April 2026</t>
        </is>
      </c>
      <c r="E1935" s="2" t="inlineStr">
        <is>
          <t>KAUST Innovation Ventures (KIV),</t>
        </is>
      </c>
      <c r="F1935" s="2" t="inlineStr">
        <is>
          <t>AI / EdTech / Digital Publishing Platform</t>
        </is>
      </c>
      <c r="G1935" s="2" t="inlineStr"/>
      <c r="H1935" s="2" t="inlineStr">
        <is>
          <t>not_found</t>
        </is>
      </c>
      <c r="I1935" s="2" t="n">
        <v>0</v>
      </c>
      <c r="J1935" s="2" t="n">
        <v>0</v>
      </c>
      <c r="K1935" s="2" t="n">
        <v>0</v>
      </c>
      <c r="L1935" s="2" t="inlineStr">
        <is>
          <t>Sinai.ai Raises $1.45M Pre-Seed</t>
        </is>
      </c>
      <c r="M1935" s="2" t="inlineStr">
        <is>
          <t>https://www.thesaasnews.com/news/sinai-ai-raises-1-45m-pre-seed/</t>
        </is>
      </c>
      <c r="N1935" s="2" t="inlineStr">
        <is>
          <t>careers page not found</t>
        </is>
      </c>
    </row>
    <row r="1936">
      <c r="A1936" s="2" t="inlineStr">
        <is>
          <t>Sipfront</t>
        </is>
      </c>
      <c r="B1936" s="2" t="inlineStr">
        <is>
          <t>https://sipfront.com/</t>
        </is>
      </c>
      <c r="C1936" s="2" t="inlineStr">
        <is>
          <t>Seed</t>
        </is>
      </c>
      <c r="D1936" s="2" t="inlineStr">
        <is>
          <t>January 2026</t>
        </is>
      </c>
      <c r="E1936" s="2" t="inlineStr">
        <is>
          <t>Airbridge Equity Partners,</t>
        </is>
      </c>
      <c r="F1936" s="2" t="inlineStr">
        <is>
          <t>AI / Voice AI / Test Automation</t>
        </is>
      </c>
      <c r="G1936" s="2" t="inlineStr">
        <is>
          <t>https://sipfront.com/careers</t>
        </is>
      </c>
      <c r="H1936" s="2" t="inlineStr">
        <is>
          <t>found</t>
        </is>
      </c>
      <c r="I1936" s="2" t="n">
        <v>0</v>
      </c>
      <c r="J1936" s="2" t="n">
        <v>0</v>
      </c>
      <c r="K1936" s="2" t="n">
        <v>0</v>
      </c>
      <c r="L1936" s="2" t="inlineStr">
        <is>
          <t>Sipfront Raises €1.8M Seed Round</t>
        </is>
      </c>
      <c r="M1936" s="2" t="inlineStr">
        <is>
          <t>https://www.thesaasnews.com/news/sipfront-raises-1-8m-seed-round/</t>
        </is>
      </c>
      <c r="N1936" s="2" t="inlineStr"/>
    </row>
    <row r="1937">
      <c r="A1937" s="2" t="inlineStr">
        <is>
          <t>Six Robotics</t>
        </is>
      </c>
      <c r="B1937" s="2" t="inlineStr">
        <is>
          <t>https://sixrobotics.com/</t>
        </is>
      </c>
      <c r="C1937" s="2" t="inlineStr">
        <is>
          <t>Seed</t>
        </is>
      </c>
      <c r="D1937" s="2" t="inlineStr">
        <is>
          <t>June 30, 2026</t>
        </is>
      </c>
      <c r="E1937" s="2" t="inlineStr">
        <is>
          <t>DTCP Defence</t>
        </is>
      </c>
      <c r="F1937" s="2" t="inlineStr">
        <is>
          <t>DefenceTech</t>
        </is>
      </c>
      <c r="G1937" s="2" t="inlineStr">
        <is>
          <t>https://sixrobotics.com/careers</t>
        </is>
      </c>
      <c r="H1937" s="2" t="inlineStr">
        <is>
          <t>found</t>
        </is>
      </c>
      <c r="I1937" s="2" t="n">
        <v>0</v>
      </c>
      <c r="J1937" s="2" t="n">
        <v>0</v>
      </c>
      <c r="K1937" s="2" t="n">
        <v>0</v>
      </c>
      <c r="L1937" s="2" t="inlineStr">
        <is>
          <t>Six Robotics Raises €12M Seed</t>
        </is>
      </c>
      <c r="M1937" s="2" t="inlineStr">
        <is>
          <t>https://www.thesaasnews.com/news/six-robotics-raises-12m-seed/</t>
        </is>
      </c>
      <c r="N1937" s="2" t="inlineStr"/>
    </row>
    <row r="1938">
      <c r="A1938" s="2" t="inlineStr">
        <is>
          <t>Sixfold</t>
        </is>
      </c>
      <c r="B1938" s="2" t="inlineStr">
        <is>
          <t>https://sixfold.ai/</t>
        </is>
      </c>
      <c r="C1938" s="2" t="inlineStr">
        <is>
          <t>Series B</t>
        </is>
      </c>
      <c r="D1938" s="2" t="inlineStr">
        <is>
          <t>June 12, 2026</t>
        </is>
      </c>
      <c r="E1938" s="2" t="inlineStr">
        <is>
          <t>Brewer Lane</t>
        </is>
      </c>
      <c r="F1938" s="2" t="inlineStr">
        <is>
          <t>Insurtech</t>
        </is>
      </c>
      <c r="G1938" s="2" t="inlineStr">
        <is>
          <t>https://www.sixfold.ai/careers</t>
        </is>
      </c>
      <c r="H1938" s="2" t="inlineStr">
        <is>
          <t>found</t>
        </is>
      </c>
      <c r="I1938" s="2" t="n">
        <v>0</v>
      </c>
      <c r="J1938" s="2" t="n">
        <v>0</v>
      </c>
      <c r="K1938" s="2" t="n">
        <v>0</v>
      </c>
      <c r="L1938" s="2" t="inlineStr">
        <is>
          <t>Sixfold Raises $30M Series B</t>
        </is>
      </c>
      <c r="M1938" s="2" t="inlineStr">
        <is>
          <t>https://www.thesaasnews.com/news/sixfold-raises-30m-series-b/</t>
        </is>
      </c>
      <c r="N1938" s="2" t="inlineStr"/>
    </row>
    <row r="1939">
      <c r="A1939" s="2" t="inlineStr">
        <is>
          <t>SKAI Intelligence</t>
        </is>
      </c>
      <c r="B1939" s="2" t="inlineStr">
        <is>
          <t>https://www.skaiintelligence.com/</t>
        </is>
      </c>
      <c r="C1939" s="2" t="inlineStr">
        <is>
          <t>Series A Extension</t>
        </is>
      </c>
      <c r="D1939" s="2" t="inlineStr">
        <is>
          <t>July 13, 2026</t>
        </is>
      </c>
      <c r="E1939" s="2" t="inlineStr">
        <is>
          <t>Oracle-Vector Regional Innovation Venture Fund (co-managed by Weup Investment and Oracle Venture Investment)</t>
        </is>
      </c>
      <c r="F1939" s="2" t="inlineStr">
        <is>
          <t>Industrial AI and Digital Twins</t>
        </is>
      </c>
      <c r="G1939" s="2" t="inlineStr"/>
      <c r="H1939" s="2" t="inlineStr">
        <is>
          <t>not_found</t>
        </is>
      </c>
      <c r="I1939" s="2" t="n">
        <v>0</v>
      </c>
      <c r="J1939" s="2" t="n">
        <v>0</v>
      </c>
      <c r="K1939" s="2" t="n">
        <v>0</v>
      </c>
      <c r="L1939" s="2" t="inlineStr">
        <is>
          <t>SKAI Intelligence Raises Series A Extension at KRW 100 Billion Valuation</t>
        </is>
      </c>
      <c r="M1939" s="2" t="inlineStr">
        <is>
          <t>https://www.thesaasnews.com/news/skai-intelligence-valued-at-krw-100-billion-in-series-a-extension-for-physical-ai-data-infrastructur/</t>
        </is>
      </c>
      <c r="N1939" s="2" t="inlineStr">
        <is>
          <t>careers page not found</t>
        </is>
      </c>
    </row>
    <row r="1940">
      <c r="A1940" s="2" t="inlineStr">
        <is>
          <t>Skalar</t>
        </is>
      </c>
      <c r="B1940" s="2" t="inlineStr">
        <is>
          <t>https://skalar.de/</t>
        </is>
      </c>
      <c r="C1940" s="2" t="inlineStr">
        <is>
          <t>Seed</t>
        </is>
      </c>
      <c r="D1940" s="2" t="inlineStr">
        <is>
          <t>July 14, 2026</t>
        </is>
      </c>
      <c r="E1940" s="2" t="inlineStr">
        <is>
          <t>Headline</t>
        </is>
      </c>
      <c r="F1940" s="2" t="inlineStr">
        <is>
          <t>FinTech</t>
        </is>
      </c>
      <c r="G1940" s="2" t="inlineStr">
        <is>
          <t>https://skalar.de/careers</t>
        </is>
      </c>
      <c r="H1940" s="2" t="inlineStr">
        <is>
          <t>found</t>
        </is>
      </c>
      <c r="I1940" s="2" t="n">
        <v>0</v>
      </c>
      <c r="J1940" s="2" t="n">
        <v>0</v>
      </c>
      <c r="K1940" s="2" t="n">
        <v>0</v>
      </c>
      <c r="L1940" s="2" t="inlineStr">
        <is>
          <t>Skalar Raises €12M Seed</t>
        </is>
      </c>
      <c r="M1940" s="2" t="inlineStr">
        <is>
          <t>https://www.thesaasnews.com/news/skalar-raises-12m-seed/</t>
        </is>
      </c>
      <c r="N1940" s="2" t="inlineStr"/>
    </row>
    <row r="1941">
      <c r="A1941" s="2" t="inlineStr">
        <is>
          <t>Skan AI</t>
        </is>
      </c>
      <c r="B1941" s="2" t="inlineStr">
        <is>
          <t>https://skan.ai/</t>
        </is>
      </c>
      <c r="C1941" s="2" t="inlineStr">
        <is>
          <t>Series C</t>
        </is>
      </c>
      <c r="D1941" s="2" t="inlineStr">
        <is>
          <t>August 12, 2026</t>
        </is>
      </c>
      <c r="E1941" s="2" t="inlineStr">
        <is>
          <t>Cathay Innovation, Dell Technologies Capital</t>
        </is>
      </c>
      <c r="F1941" s="2" t="inlineStr">
        <is>
          <t>Enterprise AI</t>
        </is>
      </c>
      <c r="G1941" s="2" t="inlineStr">
        <is>
          <t>https://www.skan.ai/careers</t>
        </is>
      </c>
      <c r="H1941" s="2" t="inlineStr">
        <is>
          <t>found</t>
        </is>
      </c>
      <c r="I1941" s="2" t="n">
        <v>18</v>
      </c>
      <c r="J1941" s="2" t="n">
        <v>0</v>
      </c>
      <c r="K1941" s="2" t="n">
        <v>0</v>
      </c>
      <c r="L1941" s="2" t="inlineStr">
        <is>
          <t>Skan AI Raises $63M Series C</t>
        </is>
      </c>
      <c r="M1941" s="2" t="inlineStr">
        <is>
          <t>https://www.thesaasnews.com/news/skan-ai-raises-63m-series-c/</t>
        </is>
      </c>
      <c r="N1941" s="2" t="inlineStr"/>
    </row>
    <row r="1942">
      <c r="A1942" s="2" t="inlineStr">
        <is>
          <t>Skello</t>
        </is>
      </c>
      <c r="B1942" s="2" t="inlineStr">
        <is>
          <t>https://skello.io/</t>
        </is>
      </c>
      <c r="C1942" s="2" t="inlineStr">
        <is>
          <t>Growth Capital</t>
        </is>
      </c>
      <c r="D1942" s="2" t="inlineStr">
        <is>
          <t>July 5, 2026</t>
        </is>
      </c>
      <c r="E1942" s="2" t="inlineStr">
        <is>
          <t>Bridgepoint</t>
        </is>
      </c>
      <c r="F1942" s="2" t="inlineStr">
        <is>
          <t>HR Tech</t>
        </is>
      </c>
      <c r="G1942" s="2" t="inlineStr"/>
      <c r="H1942" s="2" t="inlineStr">
        <is>
          <t>not_found</t>
        </is>
      </c>
      <c r="I1942" s="2" t="n">
        <v>0</v>
      </c>
      <c r="J1942" s="2" t="n">
        <v>0</v>
      </c>
      <c r="K1942" s="2" t="n">
        <v>0</v>
      </c>
      <c r="L1942" s="2" t="inlineStr">
        <is>
          <t>Skello Raises €200M Growth Capital</t>
        </is>
      </c>
      <c r="M1942" s="2" t="inlineStr">
        <is>
          <t>https://www.thesaasnews.com/news/skello-raises-200m-growth-capital/</t>
        </is>
      </c>
      <c r="N1942" s="2" t="inlineStr">
        <is>
          <t>careers page not found</t>
        </is>
      </c>
    </row>
    <row r="1943">
      <c r="A1943" s="2" t="inlineStr">
        <is>
          <t>Skema, Inc.</t>
        </is>
      </c>
      <c r="B1943" s="2" t="inlineStr">
        <is>
          <t>https://www.skema.ai/</t>
        </is>
      </c>
      <c r="C1943" s="2" t="inlineStr">
        <is>
          <t>Strategic Seed</t>
        </is>
      </c>
      <c r="D1943" s="2" t="inlineStr">
        <is>
          <t>March 2026</t>
        </is>
      </c>
      <c r="E1943" s="2" t="inlineStr">
        <is>
          <t>Robin Bienfait</t>
        </is>
      </c>
      <c r="F1943" s="2" t="inlineStr">
        <is>
          <t>Architecture / Engineering / Construction Design Platform</t>
        </is>
      </c>
      <c r="G1943" s="2" t="inlineStr"/>
      <c r="H1943" s="2" t="inlineStr">
        <is>
          <t>not_found</t>
        </is>
      </c>
      <c r="I1943" s="2" t="n">
        <v>0</v>
      </c>
      <c r="J1943" s="2" t="n">
        <v>0</v>
      </c>
      <c r="K1943" s="2" t="n">
        <v>0</v>
      </c>
      <c r="L1943" s="2" t="inlineStr">
        <is>
          <t>Skema.ai Closes Seed Funding Round</t>
        </is>
      </c>
      <c r="M1943" s="2" t="inlineStr">
        <is>
          <t>https://www.thesaasnews.com/news/skema-ai-closes-seed-funding-round/</t>
        </is>
      </c>
      <c r="N1943" s="2" t="inlineStr">
        <is>
          <t>careers page not found</t>
        </is>
      </c>
    </row>
    <row r="1944">
      <c r="A1944" s="2" t="inlineStr">
        <is>
          <t>Skillmaker</t>
        </is>
      </c>
      <c r="B1944" s="2" t="inlineStr">
        <is>
          <t>https://skillmaker.ai/</t>
        </is>
      </c>
      <c r="C1944" s="2" t="inlineStr">
        <is>
          <t>Seed</t>
        </is>
      </c>
      <c r="D1944" s="2" t="inlineStr">
        <is>
          <t>June 11, 2026</t>
        </is>
      </c>
      <c r="E1944" s="2" t="inlineStr"/>
      <c r="F1944" s="2" t="inlineStr">
        <is>
          <t>EdTech and Workforce Development</t>
        </is>
      </c>
      <c r="G1944" s="2" t="inlineStr"/>
      <c r="H1944" s="2" t="inlineStr">
        <is>
          <t>not_found</t>
        </is>
      </c>
      <c r="I1944" s="2" t="n">
        <v>0</v>
      </c>
      <c r="J1944" s="2" t="n">
        <v>0</v>
      </c>
      <c r="K1944" s="2" t="n">
        <v>0</v>
      </c>
      <c r="L1944" s="2" t="inlineStr">
        <is>
          <t>Skillmaker Raises $4.5M Seed</t>
        </is>
      </c>
      <c r="M1944" s="2" t="inlineStr">
        <is>
          <t>https://www.thesaasnews.com/news/skillmaker-raises-4-5m-seed/</t>
        </is>
      </c>
      <c r="N1944" s="2" t="inlineStr">
        <is>
          <t>careers page not found</t>
        </is>
      </c>
    </row>
    <row r="1945">
      <c r="A1945" s="2" t="inlineStr">
        <is>
          <t>SkinBit</t>
        </is>
      </c>
      <c r="B1945" s="2" t="inlineStr">
        <is>
          <t>https://skinbit.com/</t>
        </is>
      </c>
      <c r="C1945" s="2" t="inlineStr">
        <is>
          <t>Pre-seed</t>
        </is>
      </c>
      <c r="D1945" s="2" t="inlineStr">
        <is>
          <t>August 5, 2026</t>
        </is>
      </c>
      <c r="E1945" s="2" t="inlineStr"/>
      <c r="F1945" s="2" t="inlineStr">
        <is>
          <t>Health Technology</t>
        </is>
      </c>
      <c r="G1945" s="2" t="inlineStr">
        <is>
          <t>https://www.skinbit.com/careers</t>
        </is>
      </c>
      <c r="H1945" s="2" t="inlineStr">
        <is>
          <t>found</t>
        </is>
      </c>
      <c r="I1945" s="2" t="n">
        <v>1</v>
      </c>
      <c r="J1945" s="2" t="n">
        <v>0</v>
      </c>
      <c r="K1945" s="2" t="n">
        <v>0</v>
      </c>
      <c r="L1945" s="2" t="inlineStr">
        <is>
          <t>SkinBit Raises $6M Pre-seed</t>
        </is>
      </c>
      <c r="M1945" s="2" t="inlineStr">
        <is>
          <t>https://www.thesaasnews.com/news/skinbit-raises-6m-pre-seed/</t>
        </is>
      </c>
      <c r="N1945" s="2" t="inlineStr"/>
    </row>
    <row r="1946">
      <c r="A1946" s="2" t="inlineStr">
        <is>
          <t>SkipCash</t>
        </is>
      </c>
      <c r="B1946" s="2" t="inlineStr">
        <is>
          <t>https://skipcash.app/</t>
        </is>
      </c>
      <c r="C1946" s="2" t="inlineStr"/>
      <c r="D1946" s="2" t="inlineStr">
        <is>
          <t>July 27, 2026</t>
        </is>
      </c>
      <c r="E1946" s="2" t="inlineStr">
        <is>
          <t>Qatar International Islamic Bank</t>
        </is>
      </c>
      <c r="F1946" s="2" t="inlineStr">
        <is>
          <t>Fintech</t>
        </is>
      </c>
      <c r="G1946" s="2" t="inlineStr"/>
      <c r="H1946" s="2" t="inlineStr">
        <is>
          <t>not_found</t>
        </is>
      </c>
      <c r="I1946" s="2" t="n">
        <v>0</v>
      </c>
      <c r="J1946" s="2" t="n">
        <v>0</v>
      </c>
      <c r="K1946" s="2" t="n">
        <v>0</v>
      </c>
      <c r="L1946" s="2" t="inlineStr">
        <is>
          <t>SkipCash Secures Strategic Investment</t>
        </is>
      </c>
      <c r="M1946" s="2" t="inlineStr">
        <is>
          <t>https://www.thesaasnews.com/news/skipcash-attracts-strategic-investment/</t>
        </is>
      </c>
      <c r="N1946" s="2" t="inlineStr">
        <is>
          <t>careers page not found</t>
        </is>
      </c>
    </row>
    <row r="1947">
      <c r="A1947" s="2" t="inlineStr">
        <is>
          <t>SkyfireAI, Inc.</t>
        </is>
      </c>
      <c r="B1947" s="2" t="inlineStr">
        <is>
          <t>https://www.skyfireai.com/</t>
        </is>
      </c>
      <c r="C1947" s="2" t="inlineStr">
        <is>
          <t>Seed</t>
        </is>
      </c>
      <c r="D1947" s="2" t="inlineStr">
        <is>
          <t>April 2026</t>
        </is>
      </c>
      <c r="E1947" s="2" t="inlineStr">
        <is>
          <t>Mucker Capital</t>
        </is>
      </c>
      <c r="F1947" s="2" t="inlineStr">
        <is>
          <t>AI / Drone Operations Platform</t>
        </is>
      </c>
      <c r="G1947" s="2" t="inlineStr">
        <is>
          <t>https://www.skyfireai.com/careers</t>
        </is>
      </c>
      <c r="H1947" s="2" t="inlineStr">
        <is>
          <t>found</t>
        </is>
      </c>
      <c r="I1947" s="2" t="n">
        <v>0</v>
      </c>
      <c r="J1947" s="2" t="n">
        <v>0</v>
      </c>
      <c r="K1947" s="2" t="n">
        <v>0</v>
      </c>
      <c r="L1947" s="2" t="inlineStr">
        <is>
          <t>SkyfireAI Raises $11M Seed Funding</t>
        </is>
      </c>
      <c r="M1947" s="2" t="inlineStr">
        <is>
          <t>https://www.thesaasnews.com/news/skyfireai-raises-11m-seed-funding/</t>
        </is>
      </c>
      <c r="N1947" s="2" t="inlineStr"/>
    </row>
    <row r="1948">
      <c r="A1948" s="2" t="inlineStr">
        <is>
          <t>Skygen.AI</t>
        </is>
      </c>
      <c r="B1948" s="2" t="inlineStr">
        <is>
          <t>https://skygen.ai/</t>
        </is>
      </c>
      <c r="C1948" s="2" t="inlineStr">
        <is>
          <t>Seed</t>
        </is>
      </c>
      <c r="D1948" s="2" t="inlineStr">
        <is>
          <t>February 2026</t>
        </is>
      </c>
      <c r="E1948" s="2" t="inlineStr">
        <is>
          <t>Undisclosed</t>
        </is>
      </c>
      <c r="F1948" s="2" t="inlineStr">
        <is>
          <t>Autonomous AI Execution Platform</t>
        </is>
      </c>
      <c r="G1948" s="2" t="inlineStr"/>
      <c r="H1948" s="2" t="inlineStr">
        <is>
          <t>not_found</t>
        </is>
      </c>
      <c r="I1948" s="2" t="n">
        <v>0</v>
      </c>
      <c r="J1948" s="2" t="n">
        <v>0</v>
      </c>
      <c r="K1948" s="2" t="n">
        <v>0</v>
      </c>
      <c r="L1948" s="2" t="inlineStr">
        <is>
          <t>Skygen.AI Raises $7M in Seed Funding</t>
        </is>
      </c>
      <c r="M1948" s="2" t="inlineStr">
        <is>
          <t>https://www.thesaasnews.com/news/skygen-ai-raises-7m-in-seed-funding/</t>
        </is>
      </c>
      <c r="N1948" s="2" t="inlineStr">
        <is>
          <t>careers page not found</t>
        </is>
      </c>
    </row>
    <row r="1949">
      <c r="A1949" s="2" t="inlineStr">
        <is>
          <t>SkyPilot</t>
        </is>
      </c>
      <c r="B1949" s="2" t="inlineStr">
        <is>
          <t>https://skypilot.ai/</t>
        </is>
      </c>
      <c r="C1949" s="2" t="inlineStr">
        <is>
          <t>Seed</t>
        </is>
      </c>
      <c r="D1949" s="2" t="inlineStr">
        <is>
          <t>July 21, 2026</t>
        </is>
      </c>
      <c r="E1949" s="2" t="inlineStr">
        <is>
          <t>Lux Capital</t>
        </is>
      </c>
      <c r="F1949" s="2" t="inlineStr">
        <is>
          <t>AI Infrastructure</t>
        </is>
      </c>
      <c r="G1949" s="2" t="inlineStr">
        <is>
          <t>https://skypilot.ai/about#careers</t>
        </is>
      </c>
      <c r="H1949" s="2" t="inlineStr">
        <is>
          <t>found</t>
        </is>
      </c>
      <c r="I1949" s="2" t="n">
        <v>0</v>
      </c>
      <c r="J1949" s="2" t="n">
        <v>0</v>
      </c>
      <c r="K1949" s="2" t="n">
        <v>0</v>
      </c>
      <c r="L1949" s="2" t="inlineStr">
        <is>
          <t>SkyPilot Raises $20M Seed</t>
        </is>
      </c>
      <c r="M1949" s="2" t="inlineStr">
        <is>
          <t>https://www.thesaasnews.com/news/skypilot-raises-20m-seed/</t>
        </is>
      </c>
      <c r="N1949" s="2" t="inlineStr"/>
    </row>
    <row r="1950">
      <c r="A1950" s="2" t="inlineStr">
        <is>
          <t>SkySelect, Inc.</t>
        </is>
      </c>
      <c r="B1950" s="2" t="inlineStr">
        <is>
          <t>https://www.skyselect.com/</t>
        </is>
      </c>
      <c r="C1950" s="2" t="inlineStr">
        <is>
          <t>Unknown</t>
        </is>
      </c>
      <c r="D1950" s="2" t="inlineStr">
        <is>
          <t>March 2026</t>
        </is>
      </c>
      <c r="E1950" s="2" t="inlineStr">
        <is>
          <t>Verb Ventures,</t>
        </is>
      </c>
      <c r="F1950" s="2" t="inlineStr"/>
      <c r="G1950" s="2" t="inlineStr"/>
      <c r="H1950" s="2" t="inlineStr">
        <is>
          <t>not_found</t>
        </is>
      </c>
      <c r="I1950" s="2" t="n">
        <v>0</v>
      </c>
      <c r="J1950" s="2" t="n">
        <v>0</v>
      </c>
      <c r="K1950" s="2" t="n">
        <v>0</v>
      </c>
      <c r="L1950" s="2" t="inlineStr">
        <is>
          <t>SkySelect Raises $9 Million in Funding</t>
        </is>
      </c>
      <c r="M1950" s="2" t="inlineStr">
        <is>
          <t>https://www.thesaasnews.com/news/skyselect-raises-9-million-in-funding/</t>
        </is>
      </c>
      <c r="N1950" s="2" t="inlineStr">
        <is>
          <t>careers page not found</t>
        </is>
      </c>
    </row>
    <row r="1951">
      <c r="A1951" s="2" t="inlineStr">
        <is>
          <t>Slamcore</t>
        </is>
      </c>
      <c r="B1951" s="2" t="inlineStr">
        <is>
          <t>https://slamcore.com/</t>
        </is>
      </c>
      <c r="C1951" s="2" t="inlineStr"/>
      <c r="D1951" s="2" t="inlineStr">
        <is>
          <t>May 29, 2026</t>
        </is>
      </c>
      <c r="E1951" s="2" t="inlineStr">
        <is>
          <t>ROKStar Ventures</t>
        </is>
      </c>
      <c r="F1951" s="2" t="inlineStr">
        <is>
          <t>Spatial Intelligence Software</t>
        </is>
      </c>
      <c r="G1951" s="2" t="inlineStr">
        <is>
          <t>https://www.slamcore.com/careers/</t>
        </is>
      </c>
      <c r="H1951" s="2" t="inlineStr">
        <is>
          <t>found</t>
        </is>
      </c>
      <c r="I1951" s="2" t="n">
        <v>0</v>
      </c>
      <c r="J1951" s="2" t="n">
        <v>0</v>
      </c>
      <c r="K1951" s="2" t="n">
        <v>0</v>
      </c>
      <c r="L1951" s="2" t="inlineStr">
        <is>
          <t>Slamcore Raises £10.4M Other</t>
        </is>
      </c>
      <c r="M1951" s="2" t="inlineStr">
        <is>
          <t>https://www.thesaasnews.com/news/slamcore-raises-10-4m-other/</t>
        </is>
      </c>
      <c r="N1951" s="2" t="inlineStr"/>
    </row>
    <row r="1952">
      <c r="A1952" s="2" t="inlineStr">
        <is>
          <t>Slang AI</t>
        </is>
      </c>
      <c r="B1952" s="2" t="inlineStr">
        <is>
          <t>https://slang.ai/</t>
        </is>
      </c>
      <c r="C1952" s="2" t="inlineStr">
        <is>
          <t>Series B</t>
        </is>
      </c>
      <c r="D1952" s="2" t="inlineStr">
        <is>
          <t>February 2026</t>
        </is>
      </c>
      <c r="E1952" s="2" t="inlineStr">
        <is>
          <t>US</t>
        </is>
      </c>
      <c r="F1952" s="2" t="inlineStr">
        <is>
          <t>Hospitality AI / Guest Communication</t>
        </is>
      </c>
      <c r="G1952" s="2" t="inlineStr">
        <is>
          <t>https://ats.rippling.com/slangai/jobs</t>
        </is>
      </c>
      <c r="H1952" s="2" t="inlineStr">
        <is>
          <t>found</t>
        </is>
      </c>
      <c r="I1952" s="2" t="n">
        <v>4</v>
      </c>
      <c r="J1952" s="2" t="n">
        <v>0</v>
      </c>
      <c r="K1952" s="2" t="n">
        <v>0</v>
      </c>
      <c r="L1952" s="2" t="inlineStr">
        <is>
          <t>Slang AI Raises $36 Million in Series B</t>
        </is>
      </c>
      <c r="M1952" s="2" t="inlineStr">
        <is>
          <t>https://www.thesaasnews.com/news/slang-ai-raises-36-million-in-series-b/</t>
        </is>
      </c>
      <c r="N1952" s="2" t="inlineStr"/>
    </row>
    <row r="1953">
      <c r="A1953" s="2" t="inlineStr">
        <is>
          <t>Slice Global Equity</t>
        </is>
      </c>
      <c r="B1953" s="2" t="inlineStr">
        <is>
          <t>https://www.sliceglobal.com/</t>
        </is>
      </c>
      <c r="C1953" s="2" t="inlineStr">
        <is>
          <t>Series A</t>
        </is>
      </c>
      <c r="D1953" s="2" t="inlineStr">
        <is>
          <t>January 2025</t>
        </is>
      </c>
      <c r="E1953" s="2" t="inlineStr">
        <is>
          <t>Insight Partners</t>
        </is>
      </c>
      <c r="F1953" s="2" t="inlineStr">
        <is>
          <t>Fintech / Equity Management / Compliance Software</t>
        </is>
      </c>
      <c r="G1953" s="2" t="inlineStr"/>
      <c r="H1953" s="2" t="inlineStr">
        <is>
          <t>not_found</t>
        </is>
      </c>
      <c r="I1953" s="2" t="n">
        <v>0</v>
      </c>
      <c r="J1953" s="2" t="n">
        <v>0</v>
      </c>
      <c r="K1953" s="2" t="n">
        <v>0</v>
      </c>
      <c r="L1953" s="2" t="inlineStr">
        <is>
          <t>Slice Global Equity Raises $25M Series A</t>
        </is>
      </c>
      <c r="M1953" s="2" t="inlineStr">
        <is>
          <t>https://www.thesaasnews.com/news/slice-global-equity-raises-25m-series-a/</t>
        </is>
      </c>
      <c r="N1953" s="2" t="inlineStr">
        <is>
          <t>careers page not found</t>
        </is>
      </c>
    </row>
    <row r="1954">
      <c r="A1954" s="2" t="inlineStr">
        <is>
          <t>Sloneek</t>
        </is>
      </c>
      <c r="B1954" s="2" t="inlineStr">
        <is>
          <t>https://sloneek.com/</t>
        </is>
      </c>
      <c r="C1954" s="2" t="inlineStr">
        <is>
          <t>Funding Round</t>
        </is>
      </c>
      <c r="D1954" s="2" t="inlineStr">
        <is>
          <t>June 2026</t>
        </is>
      </c>
      <c r="E1954" s="2" t="inlineStr">
        <is>
          <t>Orbit Capital, Venture to Future Fund</t>
        </is>
      </c>
      <c r="F1954" s="2" t="inlineStr">
        <is>
          <t>HR Tech / Human Resources Management Software (HRMS)</t>
        </is>
      </c>
      <c r="G1954" s="2" t="inlineStr">
        <is>
          <t>https://www.sloneek.com/career/</t>
        </is>
      </c>
      <c r="H1954" s="2" t="inlineStr">
        <is>
          <t>found</t>
        </is>
      </c>
      <c r="I1954" s="2" t="n">
        <v>1</v>
      </c>
      <c r="J1954" s="2" t="n">
        <v>0</v>
      </c>
      <c r="K1954" s="2" t="n">
        <v>0</v>
      </c>
      <c r="L1954" s="2" t="inlineStr">
        <is>
          <t>Sloneek Lands $6M in Funding</t>
        </is>
      </c>
      <c r="M1954" s="2" t="inlineStr">
        <is>
          <t>https://www.thesaasnews.com/news/sloneek-lands-6m-in-funding/</t>
        </is>
      </c>
      <c r="N1954" s="2" t="inlineStr"/>
    </row>
    <row r="1955">
      <c r="A1955" s="2" t="inlineStr">
        <is>
          <t>smallcase</t>
        </is>
      </c>
      <c r="B1955" s="2" t="inlineStr">
        <is>
          <t>https://smallcase.com/</t>
        </is>
      </c>
      <c r="C1955" s="2" t="inlineStr">
        <is>
          <t>Series D</t>
        </is>
      </c>
      <c r="D1955" s="2" t="inlineStr">
        <is>
          <t>March 28, 2025</t>
        </is>
      </c>
      <c r="E1955" s="2" t="inlineStr">
        <is>
          <t>Elev8 Venture Partners</t>
        </is>
      </c>
      <c r="F1955" s="2" t="inlineStr">
        <is>
          <t>Wealth Tech</t>
        </is>
      </c>
      <c r="G1955" s="2" t="inlineStr">
        <is>
          <t>https://app.pyjamahr.com/careers?company=smallcase&amp;company_uuid=2615584222</t>
        </is>
      </c>
      <c r="H1955" s="2" t="inlineStr">
        <is>
          <t>found</t>
        </is>
      </c>
      <c r="I1955" s="2" t="n">
        <v>0</v>
      </c>
      <c r="J1955" s="2" t="n">
        <v>0</v>
      </c>
      <c r="K1955" s="2" t="n">
        <v>0</v>
      </c>
      <c r="L1955" s="2" t="inlineStr">
        <is>
          <t>smallcase Raises $50M Series D</t>
        </is>
      </c>
      <c r="M1955" s="2" t="inlineStr">
        <is>
          <t>https://www.thesaasnews.com/news/smallcase-raises-50m-series-d/</t>
        </is>
      </c>
      <c r="N1955" s="2" t="inlineStr"/>
    </row>
    <row r="1956">
      <c r="A1956" s="2" t="inlineStr">
        <is>
          <t>Smallest AI</t>
        </is>
      </c>
      <c r="B1956" s="2" t="inlineStr">
        <is>
          <t>https://smallest.ai/</t>
        </is>
      </c>
      <c r="C1956" s="2" t="inlineStr">
        <is>
          <t>Seed</t>
        </is>
      </c>
      <c r="D1956" s="2" t="inlineStr">
        <is>
          <t>May 2026</t>
        </is>
      </c>
      <c r="E1956" s="2" t="inlineStr">
        <is>
          <t>Sierra Ventures</t>
        </is>
      </c>
      <c r="F1956" s="2" t="inlineStr">
        <is>
          <t>Voice AI, Text-to-Speech</t>
        </is>
      </c>
      <c r="G1956" s="2" t="inlineStr">
        <is>
          <t>https://jobs.ashbyhq.com/smallest</t>
        </is>
      </c>
      <c r="H1956" s="2" t="inlineStr">
        <is>
          <t>found</t>
        </is>
      </c>
      <c r="I1956" s="2" t="n">
        <v>0</v>
      </c>
      <c r="J1956" s="2" t="n">
        <v>0</v>
      </c>
      <c r="K1956" s="2" t="n">
        <v>0</v>
      </c>
      <c r="L1956" s="2" t="inlineStr">
        <is>
          <t>Smallest AI Raises $8M Seed</t>
        </is>
      </c>
      <c r="M1956" s="2" t="inlineStr">
        <is>
          <t>https://www.thesaasnews.com/news/smallest-ai-raises-8m-seed/</t>
        </is>
      </c>
      <c r="N1956" s="2" t="inlineStr"/>
    </row>
    <row r="1957">
      <c r="A1957" s="2" t="inlineStr">
        <is>
          <t>Smallest.ai</t>
        </is>
      </c>
      <c r="B1957" s="2" t="inlineStr">
        <is>
          <t>https://smallest.ai/</t>
        </is>
      </c>
      <c r="C1957" s="2" t="inlineStr">
        <is>
          <t>Series A</t>
        </is>
      </c>
      <c r="D1957" s="2" t="inlineStr">
        <is>
          <t>July 31, 2026</t>
        </is>
      </c>
      <c r="E1957" s="2" t="inlineStr">
        <is>
          <t>Seligman Ventures</t>
        </is>
      </c>
      <c r="F1957" s="2" t="inlineStr">
        <is>
          <t>Artificial Intelligence</t>
        </is>
      </c>
      <c r="G1957" s="2" t="inlineStr">
        <is>
          <t>https://jobs.ashbyhq.com/smallest</t>
        </is>
      </c>
      <c r="H1957" s="2" t="inlineStr">
        <is>
          <t>found</t>
        </is>
      </c>
      <c r="I1957" s="2" t="n">
        <v>0</v>
      </c>
      <c r="J1957" s="2" t="n">
        <v>0</v>
      </c>
      <c r="K1957" s="2" t="n">
        <v>0</v>
      </c>
      <c r="L1957" s="2" t="inlineStr">
        <is>
          <t>Smallest.ai Raises $13M Series A</t>
        </is>
      </c>
      <c r="M1957" s="2" t="inlineStr">
        <is>
          <t>https://www.thesaasnews.com/news/smallest-ai-raises-13m-series-a/</t>
        </is>
      </c>
      <c r="N1957" s="2" t="inlineStr"/>
    </row>
    <row r="1958">
      <c r="A1958" s="2" t="inlineStr">
        <is>
          <t>Smallest.ai</t>
        </is>
      </c>
      <c r="B1958" s="2" t="inlineStr">
        <is>
          <t>https://smallest.ai/</t>
        </is>
      </c>
      <c r="C1958" s="2" t="inlineStr">
        <is>
          <t>Seed</t>
        </is>
      </c>
      <c r="D1958" s="2" t="inlineStr">
        <is>
          <t>October 9, 2025</t>
        </is>
      </c>
      <c r="E1958" s="2" t="inlineStr">
        <is>
          <t>Sierra Ventures</t>
        </is>
      </c>
      <c r="F1958" s="2" t="inlineStr">
        <is>
          <t>Artificial Intelligence</t>
        </is>
      </c>
      <c r="G1958" s="2" t="inlineStr">
        <is>
          <t>https://jobs.ashbyhq.com/smallest</t>
        </is>
      </c>
      <c r="H1958" s="2" t="inlineStr">
        <is>
          <t>found</t>
        </is>
      </c>
      <c r="I1958" s="2" t="n">
        <v>0</v>
      </c>
      <c r="J1958" s="2" t="n">
        <v>0</v>
      </c>
      <c r="K1958" s="2" t="n">
        <v>0</v>
      </c>
      <c r="L1958" s="2" t="inlineStr">
        <is>
          <t>Smallest.ai Raises $8M Seed</t>
        </is>
      </c>
      <c r="M1958" s="2" t="inlineStr">
        <is>
          <t>https://www.thesaasnews.com/news/smallest-ai-raises-8m-seed-2/</t>
        </is>
      </c>
      <c r="N1958" s="2" t="inlineStr"/>
    </row>
    <row r="1959">
      <c r="A1959" s="2" t="inlineStr">
        <is>
          <t>Smart Bricks</t>
        </is>
      </c>
      <c r="B1959" s="2" t="inlineStr">
        <is>
          <t>https://smart-bricks.com/</t>
        </is>
      </c>
      <c r="C1959" s="2" t="inlineStr">
        <is>
          <t>Pre-seed</t>
        </is>
      </c>
      <c r="D1959" s="2" t="inlineStr">
        <is>
          <t>February 2026</t>
        </is>
      </c>
      <c r="E1959" s="2" t="inlineStr">
        <is>
          <t>Andreessen Horowitz</t>
        </is>
      </c>
      <c r="F1959" s="2" t="inlineStr">
        <is>
          <t>Proptech</t>
        </is>
      </c>
      <c r="G1959" s="2" t="inlineStr">
        <is>
          <t>https://smart-bricks.com/company/careers/open-roles</t>
        </is>
      </c>
      <c r="H1959" s="2" t="inlineStr">
        <is>
          <t>found</t>
        </is>
      </c>
      <c r="I1959" s="2" t="n">
        <v>0</v>
      </c>
      <c r="J1959" s="2" t="n">
        <v>0</v>
      </c>
      <c r="K1959" s="2" t="n">
        <v>0</v>
      </c>
      <c r="L1959" s="2" t="inlineStr">
        <is>
          <t>Smart Bricks Raises $5M Pre-seed</t>
        </is>
      </c>
      <c r="M1959" s="2" t="inlineStr">
        <is>
          <t>https://www.thesaasnews.com/news/smart-bricks-raises-5m-pre-seed/</t>
        </is>
      </c>
      <c r="N1959" s="2" t="inlineStr"/>
    </row>
    <row r="1960">
      <c r="A1960" s="2" t="inlineStr">
        <is>
          <t>Smart Craft Co.,</t>
        </is>
      </c>
      <c r="B1960" s="2" t="inlineStr">
        <is>
          <t>https://corp.smartcraft.jp/</t>
        </is>
      </c>
      <c r="C1960" s="2" t="inlineStr">
        <is>
          <t>Pre-Series A Extension</t>
        </is>
      </c>
      <c r="D1960" s="2" t="inlineStr">
        <is>
          <t>June 11, 2026</t>
        </is>
      </c>
      <c r="E1960" s="2" t="inlineStr">
        <is>
          <t>Omron Ventures Co.,</t>
        </is>
      </c>
      <c r="F1960" s="2" t="inlineStr">
        <is>
          <t>Manufacturing Execution System (MES) / Manufacturing SaaS / Industrial DX</t>
        </is>
      </c>
      <c r="G1960" s="2" t="inlineStr"/>
      <c r="H1960" s="2" t="inlineStr">
        <is>
          <t>not_found</t>
        </is>
      </c>
      <c r="I1960" s="2" t="n">
        <v>0</v>
      </c>
      <c r="J1960" s="2" t="n">
        <v>0</v>
      </c>
      <c r="K1960" s="2" t="n">
        <v>0</v>
      </c>
      <c r="L1960" s="2" t="inlineStr">
        <is>
          <t>Smart Craft Secures Pre-Series A Extension Round</t>
        </is>
      </c>
      <c r="M1960" s="2" t="inlineStr">
        <is>
          <t>https://www.thesaasnews.com/news/smart-craft-secures-pre-series-a-extension-round/</t>
        </is>
      </c>
      <c r="N1960" s="2" t="inlineStr">
        <is>
          <t>careers page not found</t>
        </is>
      </c>
    </row>
    <row r="1961">
      <c r="A1961" s="2" t="inlineStr">
        <is>
          <t>Smart Craft Co., Ltd.</t>
        </is>
      </c>
      <c r="B1961" s="2" t="inlineStr">
        <is>
          <t>https://smartcraft.jp/</t>
        </is>
      </c>
      <c r="C1961" s="2" t="inlineStr">
        <is>
          <t>Pre-Series A</t>
        </is>
      </c>
      <c r="D1961" s="2" t="inlineStr">
        <is>
          <t>February 2026</t>
        </is>
      </c>
      <c r="E1961" s="2" t="inlineStr"/>
      <c r="F1961" s="2" t="inlineStr">
        <is>
          <t>SaaS / Manufacturing Execution System (MES)</t>
        </is>
      </c>
      <c r="G1961" s="2" t="inlineStr"/>
      <c r="H1961" s="2" t="inlineStr">
        <is>
          <t>not_found</t>
        </is>
      </c>
      <c r="I1961" s="2" t="n">
        <v>0</v>
      </c>
      <c r="J1961" s="2" t="n">
        <v>0</v>
      </c>
      <c r="K1961" s="2" t="n">
        <v>0</v>
      </c>
      <c r="L1961" s="2" t="inlineStr">
        <is>
          <t>Smart Craft Raises ¥180M Pre-Series A</t>
        </is>
      </c>
      <c r="M1961" s="2" t="inlineStr">
        <is>
          <t>https://www.thesaasnews.com/news/smart-craft-raises-180m-pre-series-a/</t>
        </is>
      </c>
      <c r="N1961" s="2" t="inlineStr">
        <is>
          <t>careers page not found</t>
        </is>
      </c>
    </row>
    <row r="1962">
      <c r="A1962" s="2" t="inlineStr">
        <is>
          <t>Smartness</t>
        </is>
      </c>
      <c r="B1962" s="2" t="inlineStr">
        <is>
          <t>https://smartness.com/</t>
        </is>
      </c>
      <c r="C1962" s="2" t="inlineStr">
        <is>
          <t>Series B</t>
        </is>
      </c>
      <c r="D1962" s="2" t="inlineStr">
        <is>
          <t>May 4, 2026</t>
        </is>
      </c>
      <c r="E1962" s="2" t="inlineStr">
        <is>
          <t>United Ventures, CDP Venture Capital</t>
        </is>
      </c>
      <c r="F1962" s="2" t="inlineStr">
        <is>
          <t>TravelTech, Hospitality Software, AI-enabled operational platforms</t>
        </is>
      </c>
      <c r="G1962" s="2" t="inlineStr">
        <is>
          <t>https://www.smartness.com/en/work-with-us</t>
        </is>
      </c>
      <c r="H1962" s="2" t="inlineStr">
        <is>
          <t>found</t>
        </is>
      </c>
      <c r="I1962" s="2" t="n">
        <v>0</v>
      </c>
      <c r="J1962" s="2" t="n">
        <v>0</v>
      </c>
      <c r="K1962" s="2" t="n">
        <v>0</v>
      </c>
      <c r="L1962" s="2" t="inlineStr">
        <is>
          <t>Smartness Raises €47M Series B</t>
        </is>
      </c>
      <c r="M1962" s="2" t="inlineStr">
        <is>
          <t>https://www.thesaasnews.com/news/smartness-raises-47m-series-b/</t>
        </is>
      </c>
      <c r="N1962" s="2" t="inlineStr"/>
    </row>
    <row r="1963">
      <c r="A1963" s="2" t="inlineStr">
        <is>
          <t>Snabbit</t>
        </is>
      </c>
      <c r="B1963" s="2" t="inlineStr">
        <is>
          <t>https://snabbit.com/</t>
        </is>
      </c>
      <c r="C1963" s="2" t="inlineStr">
        <is>
          <t>Series D</t>
        </is>
      </c>
      <c r="D1963" s="2" t="inlineStr">
        <is>
          <t>April 27, 2026</t>
        </is>
      </c>
      <c r="E1963" s="2" t="inlineStr">
        <is>
          <t>Susquehanna Venture Capital, Mirae Asset Venture Investments Unicorn Growth Fund, Bertelsmann India Investments</t>
        </is>
      </c>
      <c r="F1963" s="2" t="inlineStr">
        <is>
          <t>On-demand Home Services</t>
        </is>
      </c>
      <c r="G1963" s="2" t="inlineStr"/>
      <c r="H1963" s="2" t="inlineStr">
        <is>
          <t>not_found</t>
        </is>
      </c>
      <c r="I1963" s="2" t="n">
        <v>0</v>
      </c>
      <c r="J1963" s="2" t="n">
        <v>0</v>
      </c>
      <c r="K1963" s="2" t="n">
        <v>0</v>
      </c>
      <c r="L1963" s="2" t="inlineStr">
        <is>
          <t>Snabbit Raises $56M Series D</t>
        </is>
      </c>
      <c r="M1963" s="2" t="inlineStr">
        <is>
          <t>https://www.thesaasnews.com/news/snabbit-raises-56m-series-d/</t>
        </is>
      </c>
      <c r="N1963" s="2" t="inlineStr">
        <is>
          <t>careers page not found</t>
        </is>
      </c>
    </row>
    <row r="1964">
      <c r="A1964" s="2" t="inlineStr">
        <is>
          <t>SnapScale</t>
        </is>
      </c>
      <c r="B1964" s="2" t="inlineStr">
        <is>
          <t>https://www.snapscale.io/</t>
        </is>
      </c>
      <c r="C1964" s="2" t="inlineStr">
        <is>
          <t>Seed</t>
        </is>
      </c>
      <c r="D1964" s="2" t="inlineStr">
        <is>
          <t>July 23, 2026</t>
        </is>
      </c>
      <c r="E1964" s="2" t="inlineStr">
        <is>
          <t>KAIST Venture Investment Holdings, POSTECH Holdings, Bass Ventures</t>
        </is>
      </c>
      <c r="F1964" s="2" t="inlineStr">
        <is>
          <t>Industrial Automation Software</t>
        </is>
      </c>
      <c r="G1964" s="2" t="inlineStr">
        <is>
          <t>https://www.snapscale.io/#careers</t>
        </is>
      </c>
      <c r="H1964" s="2" t="inlineStr">
        <is>
          <t>found</t>
        </is>
      </c>
      <c r="I1964" s="2" t="n">
        <v>0</v>
      </c>
      <c r="J1964" s="2" t="n">
        <v>0</v>
      </c>
      <c r="K1964" s="2" t="n">
        <v>0</v>
      </c>
      <c r="L1964" s="2" t="inlineStr">
        <is>
          <t>SnapScale Raises Seed Funding</t>
        </is>
      </c>
      <c r="M1964" s="2" t="inlineStr">
        <is>
          <t>https://www.thesaasnews.com/news/snapscale-raises-seed-funding/</t>
        </is>
      </c>
      <c r="N1964" s="2" t="inlineStr"/>
    </row>
    <row r="1965">
      <c r="A1965" s="2" t="inlineStr">
        <is>
          <t>SnerpaPower</t>
        </is>
      </c>
      <c r="B1965" s="2" t="inlineStr">
        <is>
          <t>https://snerpapower.com/</t>
        </is>
      </c>
      <c r="C1965" s="2" t="inlineStr">
        <is>
          <t>Seed</t>
        </is>
      </c>
      <c r="D1965" s="2" t="inlineStr">
        <is>
          <t>August 20, 2026</t>
        </is>
      </c>
      <c r="E1965" s="2" t="inlineStr">
        <is>
          <t>Encevo</t>
        </is>
      </c>
      <c r="F1965" s="2" t="inlineStr">
        <is>
          <t>Energy Management</t>
        </is>
      </c>
      <c r="G1965" s="2" t="inlineStr">
        <is>
          <t>https://www.snerpapower.com/jobboard</t>
        </is>
      </c>
      <c r="H1965" s="2" t="inlineStr">
        <is>
          <t>found</t>
        </is>
      </c>
      <c r="I1965" s="2" t="n">
        <v>0</v>
      </c>
      <c r="J1965" s="2" t="n">
        <v>0</v>
      </c>
      <c r="K1965" s="2" t="n">
        <v>0</v>
      </c>
      <c r="L1965" s="2" t="inlineStr">
        <is>
          <t>SnerpaPower Raises €3.4M Seed</t>
        </is>
      </c>
      <c r="M1965" s="2" t="inlineStr">
        <is>
          <t>https://www.thesaasnews.com/news/snerpapower-raises-3-4m-seed/</t>
        </is>
      </c>
      <c r="N1965" s="2" t="inlineStr"/>
    </row>
    <row r="1966">
      <c r="A1966" s="2" t="inlineStr">
        <is>
          <t>Sniffies</t>
        </is>
      </c>
      <c r="B1966" s="2" t="inlineStr">
        <is>
          <t>https://sniffies.com/</t>
        </is>
      </c>
      <c r="C1966" s="2" t="inlineStr">
        <is>
          <t>Other</t>
        </is>
      </c>
      <c r="D1966" s="2" t="inlineStr">
        <is>
          <t>May 2026</t>
        </is>
      </c>
      <c r="E1966" s="2" t="inlineStr">
        <is>
          <t>Match Group</t>
        </is>
      </c>
      <c r="F1966" s="2" t="inlineStr">
        <is>
          <t>Dating Platform</t>
        </is>
      </c>
      <c r="G1966" s="2" t="inlineStr"/>
      <c r="H1966" s="2" t="inlineStr">
        <is>
          <t>not_found</t>
        </is>
      </c>
      <c r="I1966" s="2" t="n">
        <v>0</v>
      </c>
      <c r="J1966" s="2" t="n">
        <v>0</v>
      </c>
      <c r="K1966" s="2" t="n">
        <v>0</v>
      </c>
      <c r="L1966" s="2" t="inlineStr">
        <is>
          <t>Sniffies Raises $100M Other</t>
        </is>
      </c>
      <c r="M1966" s="2" t="inlineStr">
        <is>
          <t>https://www.thesaasnews.com/news/sniffies-raises-100m-other/</t>
        </is>
      </c>
      <c r="N1966" s="2" t="inlineStr">
        <is>
          <t>careers page not found</t>
        </is>
      </c>
    </row>
    <row r="1967">
      <c r="A1967" s="2" t="inlineStr">
        <is>
          <t>Socket, Inc.</t>
        </is>
      </c>
      <c r="B1967" s="2" t="inlineStr">
        <is>
          <t>https://socket.dev/</t>
        </is>
      </c>
      <c r="C1967" s="2" t="inlineStr">
        <is>
          <t>Series C</t>
        </is>
      </c>
      <c r="D1967" s="2" t="inlineStr">
        <is>
          <t>May 2026</t>
        </is>
      </c>
      <c r="E1967" s="2" t="inlineStr">
        <is>
          <t>Thrive Capital</t>
        </is>
      </c>
      <c r="F1967" s="2" t="inlineStr">
        <is>
          <t>Cybersecurity / Software Supply Chain Security / DevSecOps</t>
        </is>
      </c>
      <c r="G1967" s="2" t="inlineStr">
        <is>
          <t>https://socket.dev/careers</t>
        </is>
      </c>
      <c r="H1967" s="2" t="inlineStr">
        <is>
          <t>found</t>
        </is>
      </c>
      <c r="I1967" s="2" t="n">
        <v>1</v>
      </c>
      <c r="J1967" s="2" t="n">
        <v>0</v>
      </c>
      <c r="K1967" s="2" t="n">
        <v>0</v>
      </c>
      <c r="L1967" s="2" t="inlineStr">
        <is>
          <t>Socket Raises $60M Series C at $1B Valuation</t>
        </is>
      </c>
      <c r="M1967" s="2" t="inlineStr">
        <is>
          <t>https://www.thesaasnews.com/news/socket-raises-60m-series-c-at-1b-valuation/</t>
        </is>
      </c>
      <c r="N1967" s="2" t="inlineStr"/>
    </row>
    <row r="1968">
      <c r="A1968" s="2" t="inlineStr">
        <is>
          <t>Soffi</t>
        </is>
      </c>
      <c r="B1968" s="2" t="inlineStr">
        <is>
          <t>https://soffi.ai/</t>
        </is>
      </c>
      <c r="C1968" s="2" t="inlineStr">
        <is>
          <t>Pre-seed</t>
        </is>
      </c>
      <c r="D1968" s="2" t="inlineStr">
        <is>
          <t>June 9, 2026</t>
        </is>
      </c>
      <c r="E1968" s="2" t="inlineStr">
        <is>
          <t>Innovation Endeavors</t>
        </is>
      </c>
      <c r="F1968" s="2" t="inlineStr">
        <is>
          <t>Software Development Tools</t>
        </is>
      </c>
      <c r="G1968" s="2" t="inlineStr">
        <is>
          <t>https://soffi.ai/careers</t>
        </is>
      </c>
      <c r="H1968" s="2" t="inlineStr">
        <is>
          <t>found</t>
        </is>
      </c>
      <c r="I1968" s="2" t="n">
        <v>0</v>
      </c>
      <c r="J1968" s="2" t="n">
        <v>0</v>
      </c>
      <c r="K1968" s="2" t="n">
        <v>0</v>
      </c>
      <c r="L1968" s="2" t="inlineStr">
        <is>
          <t>Soffi Raises $4.6M Pre-seed</t>
        </is>
      </c>
      <c r="M1968" s="2" t="inlineStr">
        <is>
          <t>https://www.thesaasnews.com/news/soffi-raises-4-6m-pre-seed/</t>
        </is>
      </c>
      <c r="N1968" s="2" t="inlineStr"/>
    </row>
    <row r="1969">
      <c r="A1969" s="2" t="inlineStr">
        <is>
          <t>Softworks Group Inc.</t>
        </is>
      </c>
      <c r="B1969" s="2" t="inlineStr">
        <is>
          <t>https://www.softworksgroup.com/</t>
        </is>
      </c>
      <c r="C1969" s="2" t="inlineStr">
        <is>
          <t>Strategic Investment</t>
        </is>
      </c>
      <c r="D1969" s="2" t="inlineStr">
        <is>
          <t>March 2026</t>
        </is>
      </c>
      <c r="E1969" s="2" t="inlineStr"/>
      <c r="F1969" s="2" t="inlineStr">
        <is>
          <t>Regulatory and Workforce Management Software</t>
        </is>
      </c>
      <c r="G1969" s="2" t="inlineStr">
        <is>
          <t>https://www.softworksgroup.com/#careers</t>
        </is>
      </c>
      <c r="H1969" s="2" t="inlineStr">
        <is>
          <t>found</t>
        </is>
      </c>
      <c r="I1969" s="2" t="n">
        <v>0</v>
      </c>
      <c r="J1969" s="2" t="n">
        <v>0</v>
      </c>
      <c r="K1969" s="2" t="n">
        <v>0</v>
      </c>
      <c r="L1969" s="2" t="inlineStr">
        <is>
          <t>Softworks Secures Strategic Investment</t>
        </is>
      </c>
      <c r="M1969" s="2" t="inlineStr">
        <is>
          <t>https://www.thesaasnews.com/news/softworks-secures-strategic-investment/</t>
        </is>
      </c>
      <c r="N1969" s="2" t="inlineStr"/>
    </row>
    <row r="1970">
      <c r="A1970" s="2" t="inlineStr">
        <is>
          <t>Sola</t>
        </is>
      </c>
      <c r="B1970" s="2" t="inlineStr">
        <is>
          <t>https://www.sola.ai/</t>
        </is>
      </c>
      <c r="C1970" s="2" t="inlineStr">
        <is>
          <t>Series A</t>
        </is>
      </c>
      <c r="D1970" s="2" t="inlineStr">
        <is>
          <t>August 19, 2025</t>
        </is>
      </c>
      <c r="E1970" s="2" t="inlineStr">
        <is>
          <t>Andreessen Horowitz</t>
        </is>
      </c>
      <c r="F1970" s="2" t="inlineStr">
        <is>
          <t>Enterprise Automation</t>
        </is>
      </c>
      <c r="G1970" s="2" t="inlineStr">
        <is>
          <t>https://jobs.ashbyhq.com/sola</t>
        </is>
      </c>
      <c r="H1970" s="2" t="inlineStr">
        <is>
          <t>found</t>
        </is>
      </c>
      <c r="I1970" s="2" t="n">
        <v>0</v>
      </c>
      <c r="J1970" s="2" t="n">
        <v>0</v>
      </c>
      <c r="K1970" s="2" t="n">
        <v>0</v>
      </c>
      <c r="L1970" s="2" t="inlineStr">
        <is>
          <t>Sola Raises $17.5M Series A</t>
        </is>
      </c>
      <c r="M1970" s="2" t="inlineStr">
        <is>
          <t>https://www.thesaasnews.com/news/sola-raises-17-5m-series-a/</t>
        </is>
      </c>
      <c r="N1970" s="2" t="inlineStr"/>
    </row>
    <row r="1971">
      <c r="A1971" s="2" t="inlineStr">
        <is>
          <t>SolarZ</t>
        </is>
      </c>
      <c r="B1971" s="2" t="inlineStr">
        <is>
          <t>https://solarz.com.br/</t>
        </is>
      </c>
      <c r="C1971" s="2" t="inlineStr">
        <is>
          <t>Seed</t>
        </is>
      </c>
      <c r="D1971" s="2" t="inlineStr">
        <is>
          <t>May 20, 2026</t>
        </is>
      </c>
      <c r="E1971" s="2" t="inlineStr">
        <is>
          <t>Triaxis Capital, Crescera Capital</t>
        </is>
      </c>
      <c r="F1971" s="2" t="inlineStr">
        <is>
          <t>Fintech/CleanTech Software</t>
        </is>
      </c>
      <c r="G1971" s="2" t="inlineStr">
        <is>
          <t>https://solarz.com.br/quem-somos/</t>
        </is>
      </c>
      <c r="H1971" s="2" t="inlineStr">
        <is>
          <t>found</t>
        </is>
      </c>
      <c r="I1971" s="2" t="n">
        <v>0</v>
      </c>
      <c r="J1971" s="2" t="n">
        <v>0</v>
      </c>
      <c r="K1971" s="2" t="n">
        <v>0</v>
      </c>
      <c r="L1971" s="2" t="inlineStr">
        <is>
          <t>SolarZ Raises $1.2M Seed</t>
        </is>
      </c>
      <c r="M1971" s="2" t="inlineStr">
        <is>
          <t>https://www.thesaasnews.com/news/solarz-raises-1-2m-seed/</t>
        </is>
      </c>
      <c r="N1971" s="2" t="inlineStr"/>
    </row>
    <row r="1972">
      <c r="A1972" s="2" t="inlineStr">
        <is>
          <t>Solid Data, Inc.</t>
        </is>
      </c>
      <c r="B1972" s="2" t="inlineStr">
        <is>
          <t>https://www.soliddata.io/</t>
        </is>
      </c>
      <c r="C1972" s="2" t="inlineStr">
        <is>
          <t>Seed</t>
        </is>
      </c>
      <c r="D1972" s="2" t="inlineStr">
        <is>
          <t>February 2026</t>
        </is>
      </c>
      <c r="E1972" s="2" t="inlineStr"/>
      <c r="F1972" s="2" t="inlineStr">
        <is>
          <t>Enterprise AI / Semantic Data / Data Intelligence</t>
        </is>
      </c>
      <c r="G1972" s="2" t="inlineStr"/>
      <c r="H1972" s="2" t="inlineStr">
        <is>
          <t>not_found</t>
        </is>
      </c>
      <c r="I1972" s="2" t="n">
        <v>0</v>
      </c>
      <c r="J1972" s="2" t="n">
        <v>0</v>
      </c>
      <c r="K1972" s="2" t="n">
        <v>0</v>
      </c>
      <c r="L1972" s="2" t="inlineStr">
        <is>
          <t>Solid Raises $20 Million in Seed Round</t>
        </is>
      </c>
      <c r="M1972" s="2" t="inlineStr">
        <is>
          <t>https://www.thesaasnews.com/news/solid-raises-20-million-in-seed-round/</t>
        </is>
      </c>
      <c r="N1972" s="2" t="inlineStr">
        <is>
          <t>careers page not found</t>
        </is>
      </c>
    </row>
    <row r="1973">
      <c r="A1973" s="2" t="inlineStr">
        <is>
          <t>Solidrange, Ltd.</t>
        </is>
      </c>
      <c r="B1973" s="2" t="inlineStr">
        <is>
          <t>https://www.solidrange.com/</t>
        </is>
      </c>
      <c r="C1973" s="2" t="inlineStr">
        <is>
          <t>Seed</t>
        </is>
      </c>
      <c r="D1973" s="2" t="inlineStr">
        <is>
          <t>February 2026</t>
        </is>
      </c>
      <c r="E1973" s="2" t="inlineStr">
        <is>
          <t>Sharaka</t>
        </is>
      </c>
      <c r="F1973" s="2" t="inlineStr">
        <is>
          <t>Cybersecurity Governance, Risk, and Compliance (GRC) and Human Risk Management</t>
        </is>
      </c>
      <c r="G1973" s="2" t="inlineStr"/>
      <c r="H1973" s="2" t="inlineStr">
        <is>
          <t>not_found</t>
        </is>
      </c>
      <c r="I1973" s="2" t="n">
        <v>0</v>
      </c>
      <c r="J1973" s="2" t="n">
        <v>0</v>
      </c>
      <c r="K1973" s="2" t="n">
        <v>0</v>
      </c>
      <c r="L1973" s="2" t="inlineStr">
        <is>
          <t>Solidrange Raises $2.4M Seed Round</t>
        </is>
      </c>
      <c r="M1973" s="2" t="inlineStr">
        <is>
          <t>https://www.thesaasnews.com/news/solidrange-raises-2-4m-seed-round/</t>
        </is>
      </c>
      <c r="N1973" s="2" t="inlineStr">
        <is>
          <t>careers page not found</t>
        </is>
      </c>
    </row>
    <row r="1974">
      <c r="A1974" s="2" t="inlineStr">
        <is>
          <t>Solidroad,</t>
        </is>
      </c>
      <c r="B1974" s="2" t="inlineStr">
        <is>
          <t>https://www.solidroad.com/</t>
        </is>
      </c>
      <c r="C1974" s="2" t="inlineStr">
        <is>
          <t>Series A</t>
        </is>
      </c>
      <c r="D1974" s="2" t="inlineStr">
        <is>
          <t>April 2026</t>
        </is>
      </c>
      <c r="E1974" s="2" t="inlineStr">
        <is>
          <t>Hedosophia</t>
        </is>
      </c>
      <c r="F1974" s="2" t="inlineStr">
        <is>
          <t>Customer Experience (CX) / AI Quality Assurance</t>
        </is>
      </c>
      <c r="G1974" s="2" t="inlineStr">
        <is>
          <t>https://jobs.ashbyhq.com/solidroad</t>
        </is>
      </c>
      <c r="H1974" s="2" t="inlineStr">
        <is>
          <t>found</t>
        </is>
      </c>
      <c r="I1974" s="2" t="n">
        <v>0</v>
      </c>
      <c r="J1974" s="2" t="n">
        <v>0</v>
      </c>
      <c r="K1974" s="2" t="n">
        <v>0</v>
      </c>
      <c r="L1974" s="2" t="inlineStr">
        <is>
          <t>Solidroad Raises $25M in Series A</t>
        </is>
      </c>
      <c r="M1974" s="2" t="inlineStr">
        <is>
          <t>https://www.thesaasnews.com/news/solidroad-raises-25m-in-series-a/</t>
        </is>
      </c>
      <c r="N1974" s="2" t="inlineStr"/>
    </row>
    <row r="1975">
      <c r="A1975" s="2" t="inlineStr">
        <is>
          <t>Solomei AI</t>
        </is>
      </c>
      <c r="B1975" s="2" t="inlineStr">
        <is>
          <t>https://solomei.ai/</t>
        </is>
      </c>
      <c r="C1975" s="2" t="inlineStr"/>
      <c r="D1975" s="2" t="inlineStr">
        <is>
          <t>July 27, 2026</t>
        </is>
      </c>
      <c r="E1975" s="2" t="inlineStr">
        <is>
          <t>Salesforce</t>
        </is>
      </c>
      <c r="F1975" s="2" t="inlineStr">
        <is>
          <t>Artificial Intelligence</t>
        </is>
      </c>
      <c r="G1975" s="2" t="inlineStr">
        <is>
          <t>https://callimacus.ai/</t>
        </is>
      </c>
      <c r="H1975" s="2" t="inlineStr">
        <is>
          <t>found</t>
        </is>
      </c>
      <c r="I1975" s="2" t="n">
        <v>0</v>
      </c>
      <c r="J1975" s="2" t="n">
        <v>0</v>
      </c>
      <c r="K1975" s="2" t="n">
        <v>0</v>
      </c>
      <c r="L1975" s="2" t="inlineStr">
        <is>
          <t>Solomei AI Receives Investment from Salesforce</t>
        </is>
      </c>
      <c r="M1975" s="2" t="inlineStr">
        <is>
          <t>https://www.thesaasnews.com/news/solomei-ai-receives-investment-from-salesforce/</t>
        </is>
      </c>
      <c r="N1975" s="2" t="inlineStr"/>
    </row>
    <row r="1976">
      <c r="A1976" s="2" t="inlineStr">
        <is>
          <t>Solstice</t>
        </is>
      </c>
      <c r="B1976" s="2" t="inlineStr">
        <is>
          <t>https://www.solsticehealth.co/</t>
        </is>
      </c>
      <c r="C1976" s="2" t="inlineStr">
        <is>
          <t>Series A</t>
        </is>
      </c>
      <c r="D1976" s="2" t="inlineStr">
        <is>
          <t>May 28, 2026</t>
        </is>
      </c>
      <c r="E1976" s="2" t="inlineStr">
        <is>
          <t>Transformation Capital</t>
        </is>
      </c>
      <c r="F1976" s="2" t="inlineStr">
        <is>
          <t>Digital Health / Pharma Tech</t>
        </is>
      </c>
      <c r="G1976" s="2" t="inlineStr">
        <is>
          <t>https://www.solsticehealth.co/company</t>
        </is>
      </c>
      <c r="H1976" s="2" t="inlineStr">
        <is>
          <t>found</t>
        </is>
      </c>
      <c r="I1976" s="2" t="n">
        <v>0</v>
      </c>
      <c r="J1976" s="2" t="n">
        <v>0</v>
      </c>
      <c r="K1976" s="2" t="n">
        <v>0</v>
      </c>
      <c r="L1976" s="2" t="inlineStr">
        <is>
          <t>Solstice Raises $21M Series A</t>
        </is>
      </c>
      <c r="M1976" s="2" t="inlineStr">
        <is>
          <t>https://www.thesaasnews.com/news/solstice-raises-21m-series-a/</t>
        </is>
      </c>
      <c r="N1976" s="2" t="inlineStr"/>
    </row>
    <row r="1977">
      <c r="A1977" s="2" t="inlineStr">
        <is>
          <t>SolveAI</t>
        </is>
      </c>
      <c r="B1977" s="2" t="inlineStr">
        <is>
          <t>https://solve.ai/</t>
        </is>
      </c>
      <c r="C1977" s="2" t="inlineStr">
        <is>
          <t>Pre-Seed, Series A</t>
        </is>
      </c>
      <c r="D1977" s="2" t="inlineStr">
        <is>
          <t>February 2026</t>
        </is>
      </c>
      <c r="E1977" s="2" t="inlineStr">
        <is>
          <t>Google Ventures</t>
        </is>
      </c>
      <c r="F1977" s="2" t="inlineStr">
        <is>
          <t>Enterprise AI Coding</t>
        </is>
      </c>
      <c r="G1977" s="2" t="inlineStr"/>
      <c r="H1977" s="2" t="inlineStr">
        <is>
          <t>not_found</t>
        </is>
      </c>
      <c r="I1977" s="2" t="n">
        <v>0</v>
      </c>
      <c r="J1977" s="2" t="n">
        <v>0</v>
      </c>
      <c r="K1977" s="2" t="n">
        <v>0</v>
      </c>
      <c r="L1977" s="2" t="inlineStr">
        <is>
          <t>SolveAI Bags $50 Million in Funding</t>
        </is>
      </c>
      <c r="M1977" s="2" t="inlineStr">
        <is>
          <t>https://www.thesaasnews.com/news/solveai-bags-50-million-in-funding/</t>
        </is>
      </c>
      <c r="N1977" s="2" t="inlineStr">
        <is>
          <t>careers page not found</t>
        </is>
      </c>
    </row>
    <row r="1978">
      <c r="A1978" s="2" t="inlineStr">
        <is>
          <t>SOMAREALITY</t>
        </is>
      </c>
      <c r="B1978" s="2" t="inlineStr">
        <is>
          <t>https://somareality.com/</t>
        </is>
      </c>
      <c r="C1978" s="2" t="inlineStr">
        <is>
          <t>Series A</t>
        </is>
      </c>
      <c r="D1978" s="2" t="inlineStr">
        <is>
          <t>June 18, 2026</t>
        </is>
      </c>
      <c r="E1978" s="2" t="inlineStr">
        <is>
          <t>Catalyst Romania</t>
        </is>
      </c>
      <c r="F1978" s="2" t="inlineStr">
        <is>
          <t>DeepTech/HealthTech</t>
        </is>
      </c>
      <c r="G1978" s="2" t="inlineStr">
        <is>
          <t>https://somareality.com</t>
        </is>
      </c>
      <c r="H1978" s="2" t="inlineStr">
        <is>
          <t>found</t>
        </is>
      </c>
      <c r="I1978" s="2" t="n">
        <v>0</v>
      </c>
      <c r="J1978" s="2" t="n">
        <v>0</v>
      </c>
      <c r="K1978" s="2" t="n">
        <v>0</v>
      </c>
      <c r="L1978" s="2" t="inlineStr">
        <is>
          <t>SOMAREALITY Raises €3M Series A</t>
        </is>
      </c>
      <c r="M1978" s="2" t="inlineStr">
        <is>
          <t>https://www.thesaasnews.com/news/somareality-raises-3m-series-a/</t>
        </is>
      </c>
      <c r="N1978" s="2" t="inlineStr"/>
    </row>
    <row r="1979">
      <c r="A1979" s="2" t="inlineStr">
        <is>
          <t>Sona Technologies Ltd</t>
        </is>
      </c>
      <c r="B1979" s="2" t="inlineStr">
        <is>
          <t>https://www.sona.ai/</t>
        </is>
      </c>
      <c r="C1979" s="2" t="inlineStr">
        <is>
          <t>Series B</t>
        </is>
      </c>
      <c r="D1979" s="2" t="inlineStr">
        <is>
          <t>April 2026</t>
        </is>
      </c>
      <c r="E1979" s="2" t="inlineStr">
        <is>
          <t>N47</t>
        </is>
      </c>
      <c r="F1979" s="2" t="inlineStr">
        <is>
          <t>AI Workforce Management</t>
        </is>
      </c>
      <c r="G1979" s="2" t="inlineStr">
        <is>
          <t>https://www.sona.ai/careers?hsLang=en</t>
        </is>
      </c>
      <c r="H1979" s="2" t="inlineStr">
        <is>
          <t>found</t>
        </is>
      </c>
      <c r="I1979" s="2" t="n">
        <v>0</v>
      </c>
      <c r="J1979" s="2" t="n">
        <v>0</v>
      </c>
      <c r="K1979" s="2" t="n">
        <v>0</v>
      </c>
      <c r="L1979" s="2" t="inlineStr">
        <is>
          <t>Sona Raises $45 Million Series B</t>
        </is>
      </c>
      <c r="M1979" s="2" t="inlineStr">
        <is>
          <t>https://www.thesaasnews.com/news/sona-raises-45-million-series-b/</t>
        </is>
      </c>
      <c r="N1979" s="2" t="inlineStr"/>
    </row>
    <row r="1980">
      <c r="A1980" s="2" t="inlineStr">
        <is>
          <t>Sonata</t>
        </is>
      </c>
      <c r="B1980" s="2" t="inlineStr">
        <is>
          <t>https://sonata.health/</t>
        </is>
      </c>
      <c r="C1980" s="2" t="inlineStr">
        <is>
          <t>Seed</t>
        </is>
      </c>
      <c r="D1980" s="2" t="inlineStr">
        <is>
          <t>July 20, 2026</t>
        </is>
      </c>
      <c r="E1980" s="2" t="inlineStr">
        <is>
          <t>Lux Capital, BoxGroup, Sunflower Capital</t>
        </is>
      </c>
      <c r="F1980" s="2" t="inlineStr">
        <is>
          <t>HealthTech</t>
        </is>
      </c>
      <c r="G1980" s="2" t="inlineStr">
        <is>
          <t>https://www.sonata.health/careers</t>
        </is>
      </c>
      <c r="H1980" s="2" t="inlineStr">
        <is>
          <t>found</t>
        </is>
      </c>
      <c r="I1980" s="2" t="n">
        <v>1</v>
      </c>
      <c r="J1980" s="2" t="n">
        <v>0</v>
      </c>
      <c r="K1980" s="2" t="n">
        <v>0</v>
      </c>
      <c r="L1980" s="2" t="inlineStr">
        <is>
          <t>Sonata Raises $7M Seed</t>
        </is>
      </c>
      <c r="M1980" s="2" t="inlineStr">
        <is>
          <t>https://www.thesaasnews.com/news/sonata-raises-7m-seed/</t>
        </is>
      </c>
      <c r="N1980" s="2" t="inlineStr"/>
    </row>
    <row r="1981">
      <c r="A1981" s="2" t="inlineStr">
        <is>
          <t>Soource</t>
        </is>
      </c>
      <c r="B1981" s="2" t="inlineStr">
        <is>
          <t>https://soource.com/</t>
        </is>
      </c>
      <c r="C1981" s="2" t="inlineStr">
        <is>
          <t>Seed</t>
        </is>
      </c>
      <c r="D1981" s="2" t="inlineStr">
        <is>
          <t>June 17, 2026</t>
        </is>
      </c>
      <c r="E1981" s="2" t="inlineStr">
        <is>
          <t>Vertis</t>
        </is>
      </c>
      <c r="F1981" s="2" t="inlineStr">
        <is>
          <t>Procurement Intelligence</t>
        </is>
      </c>
      <c r="G1981" s="2" t="inlineStr">
        <is>
          <t>https://soource.com/careers</t>
        </is>
      </c>
      <c r="H1981" s="2" t="inlineStr">
        <is>
          <t>found</t>
        </is>
      </c>
      <c r="I1981" s="2" t="n">
        <v>3</v>
      </c>
      <c r="J1981" s="2" t="n">
        <v>2</v>
      </c>
      <c r="K1981" s="2" t="n">
        <v>0</v>
      </c>
      <c r="L1981" s="2" t="inlineStr">
        <is>
          <t>Soource Raises EUR 3M Seed</t>
        </is>
      </c>
      <c r="M1981" s="2" t="inlineStr">
        <is>
          <t>https://www.thesaasnews.com/news/soource-raises-3m-seed/</t>
        </is>
      </c>
      <c r="N1981" s="2" t="inlineStr"/>
    </row>
    <row r="1982">
      <c r="A1982" s="2" t="inlineStr">
        <is>
          <t>Sophiie AI</t>
        </is>
      </c>
      <c r="B1982" s="2" t="inlineStr">
        <is>
          <t>https://sophiie.ai/</t>
        </is>
      </c>
      <c r="C1982" s="2" t="inlineStr">
        <is>
          <t>Seed</t>
        </is>
      </c>
      <c r="D1982" s="2" t="inlineStr">
        <is>
          <t>August 2026</t>
        </is>
      </c>
      <c r="E1982" s="2" t="inlineStr"/>
      <c r="F1982" s="2" t="inlineStr">
        <is>
          <t>AI Operating System / Field Service Management</t>
        </is>
      </c>
      <c r="G1982" s="2" t="inlineStr">
        <is>
          <t>https://www.sophiie.ai/trade/builders-job</t>
        </is>
      </c>
      <c r="H1982" s="2" t="inlineStr">
        <is>
          <t>found</t>
        </is>
      </c>
      <c r="I1982" s="2" t="n">
        <v>1</v>
      </c>
      <c r="J1982" s="2" t="n">
        <v>0</v>
      </c>
      <c r="K1982" s="2" t="n">
        <v>0</v>
      </c>
      <c r="L1982" s="2" t="inlineStr">
        <is>
          <t>Sophiie AI Raises A$5M Seed</t>
        </is>
      </c>
      <c r="M1982" s="2" t="inlineStr">
        <is>
          <t>https://www.thesaasnews.com/news/sophiie-ai-raises-a5m-seed/</t>
        </is>
      </c>
      <c r="N1982" s="2" t="inlineStr"/>
    </row>
    <row r="1983">
      <c r="A1983" s="2" t="inlineStr">
        <is>
          <t>Sortmyprep</t>
        </is>
      </c>
      <c r="B1983" s="2" t="inlineStr">
        <is>
          <t>https://sortmyprep.com/</t>
        </is>
      </c>
      <c r="C1983" s="2" t="inlineStr">
        <is>
          <t>Pre-seed</t>
        </is>
      </c>
      <c r="D1983" s="2" t="inlineStr">
        <is>
          <t>July 13, 2026</t>
        </is>
      </c>
      <c r="E1983" s="2" t="inlineStr"/>
      <c r="F1983" s="2" t="inlineStr">
        <is>
          <t>EdTech</t>
        </is>
      </c>
      <c r="G1983" s="2" t="inlineStr"/>
      <c r="H1983" s="2" t="inlineStr">
        <is>
          <t>not_found</t>
        </is>
      </c>
      <c r="I1983" s="2" t="n">
        <v>0</v>
      </c>
      <c r="J1983" s="2" t="n">
        <v>0</v>
      </c>
      <c r="K1983" s="2" t="n">
        <v>0</v>
      </c>
      <c r="L1983" s="2" t="inlineStr">
        <is>
          <t>Sortmyprep Raises $350,000 Pre-seed</t>
        </is>
      </c>
      <c r="M1983" s="2" t="inlineStr">
        <is>
          <t>https://www.thesaasnews.com/news/sortmyprep-raises-350000-pre-seed/</t>
        </is>
      </c>
      <c r="N1983" s="2" t="inlineStr">
        <is>
          <t>careers page not found</t>
        </is>
      </c>
    </row>
    <row r="1984">
      <c r="A1984" s="2" t="inlineStr">
        <is>
          <t>SOUS</t>
        </is>
      </c>
      <c r="B1984" s="2" t="inlineStr">
        <is>
          <t>https://poweredbysous.com/</t>
        </is>
      </c>
      <c r="C1984" s="2" t="inlineStr">
        <is>
          <t>Seed</t>
        </is>
      </c>
      <c r="D1984" s="2" t="inlineStr">
        <is>
          <t>March 2026</t>
        </is>
      </c>
      <c r="E1984" s="2" t="inlineStr">
        <is>
          <t>Seed +Speed Ventures</t>
        </is>
      </c>
      <c r="F1984" s="2" t="inlineStr"/>
      <c r="G1984" s="2" t="inlineStr">
        <is>
          <t>https://poweredbysous.com/careers</t>
        </is>
      </c>
      <c r="H1984" s="2" t="inlineStr">
        <is>
          <t>found</t>
        </is>
      </c>
      <c r="I1984" s="2" t="n">
        <v>0</v>
      </c>
      <c r="J1984" s="2" t="n">
        <v>0</v>
      </c>
      <c r="K1984" s="2" t="n">
        <v>0</v>
      </c>
      <c r="L1984" s="2" t="inlineStr">
        <is>
          <t>SOUS Raises €4 Million Seed Round</t>
        </is>
      </c>
      <c r="M1984" s="2" t="inlineStr">
        <is>
          <t>https://www.thesaasnews.com/news/sous-raises-4-million-seed-round/</t>
        </is>
      </c>
      <c r="N1984" s="2" t="inlineStr"/>
    </row>
    <row r="1985">
      <c r="A1985" s="2" t="inlineStr">
        <is>
          <t>Sovra</t>
        </is>
      </c>
      <c r="B1985" s="2" t="inlineStr">
        <is>
          <t>https://sovra.finance/</t>
        </is>
      </c>
      <c r="C1985" s="2" t="inlineStr">
        <is>
          <t>Pre-seed</t>
        </is>
      </c>
      <c r="D1985" s="2" t="inlineStr">
        <is>
          <t>June 16, 2026</t>
        </is>
      </c>
      <c r="E1985" s="2" t="inlineStr">
        <is>
          <t>Pharsalus Capital</t>
        </is>
      </c>
      <c r="F1985" s="2" t="inlineStr">
        <is>
          <t>Fintech</t>
        </is>
      </c>
      <c r="G1985" s="2" t="inlineStr"/>
      <c r="H1985" s="2" t="inlineStr">
        <is>
          <t>not_found</t>
        </is>
      </c>
      <c r="I1985" s="2" t="n">
        <v>0</v>
      </c>
      <c r="J1985" s="2" t="n">
        <v>0</v>
      </c>
      <c r="K1985" s="2" t="n">
        <v>0</v>
      </c>
      <c r="L1985" s="2" t="inlineStr">
        <is>
          <t>Sovra Raises $2M Pre-seed</t>
        </is>
      </c>
      <c r="M1985" s="2" t="inlineStr">
        <is>
          <t>https://www.thesaasnews.com/news/sovra-raises-2m-pre-seed/</t>
        </is>
      </c>
      <c r="N1985" s="2" t="inlineStr">
        <is>
          <t>careers page not found</t>
        </is>
      </c>
    </row>
    <row r="1986">
      <c r="A1986" s="2" t="inlineStr">
        <is>
          <t>Sowilo</t>
        </is>
      </c>
      <c r="B1986" s="2" t="inlineStr">
        <is>
          <t>https://catecut.com/</t>
        </is>
      </c>
      <c r="C1986" s="2" t="inlineStr">
        <is>
          <t>Pre-seed</t>
        </is>
      </c>
      <c r="D1986" s="2" t="inlineStr">
        <is>
          <t>July 21, 2026</t>
        </is>
      </c>
      <c r="E1986" s="2" t="inlineStr"/>
      <c r="F1986" s="2" t="inlineStr">
        <is>
          <t>E-commerce AI</t>
        </is>
      </c>
      <c r="G1986" s="2" t="inlineStr"/>
      <c r="H1986" s="2" t="inlineStr">
        <is>
          <t>not_found</t>
        </is>
      </c>
      <c r="I1986" s="2" t="n">
        <v>0</v>
      </c>
      <c r="J1986" s="2" t="n">
        <v>0</v>
      </c>
      <c r="K1986" s="2" t="n">
        <v>0</v>
      </c>
      <c r="L1986" s="2" t="inlineStr">
        <is>
          <t>Sowilo Secures Pre-Seed</t>
        </is>
      </c>
      <c r="M1986" s="2" t="inlineStr">
        <is>
          <t>https://www.thesaasnews.com/news/iceland-s-sowilo-secures-pre-seed-backing-to-expand-ai-fashion-product-platform-catecut/</t>
        </is>
      </c>
      <c r="N1986" s="2" t="inlineStr">
        <is>
          <t>careers page not found</t>
        </is>
      </c>
    </row>
    <row r="1987">
      <c r="A1987" s="2" t="inlineStr">
        <is>
          <t>Space</t>
        </is>
      </c>
      <c r="B1987" s="2" t="inlineStr">
        <is>
          <t>https://spacefs.com/</t>
        </is>
      </c>
      <c r="C1987" s="2" t="inlineStr">
        <is>
          <t>Pre-seed</t>
        </is>
      </c>
      <c r="D1987" s="2" t="inlineStr">
        <is>
          <t>August 18, 2026</t>
        </is>
      </c>
      <c r="E1987" s="2" t="inlineStr">
        <is>
          <t>a16z Speedrun</t>
        </is>
      </c>
      <c r="F1987" s="2" t="inlineStr">
        <is>
          <t>Data Infrastructure</t>
        </is>
      </c>
      <c r="G1987" s="2" t="inlineStr"/>
      <c r="H1987" s="2" t="inlineStr">
        <is>
          <t>not_found</t>
        </is>
      </c>
      <c r="I1987" s="2" t="n">
        <v>0</v>
      </c>
      <c r="J1987" s="2" t="n">
        <v>0</v>
      </c>
      <c r="K1987" s="2" t="n">
        <v>0</v>
      </c>
      <c r="L1987" s="2" t="inlineStr">
        <is>
          <t>Space Raises $2.4M Pre-seed</t>
        </is>
      </c>
      <c r="M1987" s="2" t="inlineStr">
        <is>
          <t>https://www.thesaasnews.com/news/space-raises-2-4m-pre-seed/</t>
        </is>
      </c>
      <c r="N1987" s="2" t="inlineStr">
        <is>
          <t>careers page not found</t>
        </is>
      </c>
    </row>
    <row r="1988">
      <c r="A1988" s="2" t="inlineStr">
        <is>
          <t>Spaceflux</t>
        </is>
      </c>
      <c r="B1988" s="2" t="inlineStr">
        <is>
          <t>https://spaceflux.io/</t>
        </is>
      </c>
      <c r="C1988" s="2" t="inlineStr">
        <is>
          <t>Seed Extension</t>
        </is>
      </c>
      <c r="D1988" s="2" t="inlineStr">
        <is>
          <t>May 2026</t>
        </is>
      </c>
      <c r="E1988" s="2" t="inlineStr">
        <is>
          <t>Blackfinch Ventures</t>
        </is>
      </c>
      <c r="F1988" s="2" t="inlineStr">
        <is>
          <t>Space Intelligence, AI</t>
        </is>
      </c>
      <c r="G1988" s="2" t="inlineStr">
        <is>
          <t>https://spaceflux.io/who-we-are/#careers</t>
        </is>
      </c>
      <c r="H1988" s="2" t="inlineStr">
        <is>
          <t>found</t>
        </is>
      </c>
      <c r="I1988" s="2" t="n">
        <v>0</v>
      </c>
      <c r="J1988" s="2" t="n">
        <v>0</v>
      </c>
      <c r="K1988" s="2" t="n">
        <v>0</v>
      </c>
      <c r="L1988" s="2" t="inlineStr">
        <is>
          <t>Spaceflux Raises £3.5M Seed Extension</t>
        </is>
      </c>
      <c r="M1988" s="2" t="inlineStr">
        <is>
          <t>https://www.thesaasnews.com/news/spaceflux-raises-3-5m-seed-extension/</t>
        </is>
      </c>
      <c r="N1988" s="2" t="inlineStr"/>
    </row>
    <row r="1989">
      <c r="A1989" s="2" t="inlineStr">
        <is>
          <t>Spade Data, Inc.</t>
        </is>
      </c>
      <c r="B1989" s="2" t="inlineStr">
        <is>
          <t>https://spade.com/</t>
        </is>
      </c>
      <c r="C1989" s="2" t="inlineStr">
        <is>
          <t>Series B</t>
        </is>
      </c>
      <c r="D1989" s="2" t="inlineStr">
        <is>
          <t>March 2026</t>
        </is>
      </c>
      <c r="E1989" s="2" t="inlineStr">
        <is>
          <t>Oak HC/FT</t>
        </is>
      </c>
      <c r="F1989" s="2" t="inlineStr">
        <is>
          <t>Fintech / Data Infrastructure / AI Platform</t>
        </is>
      </c>
      <c r="G1989" s="2" t="inlineStr">
        <is>
          <t>https://spade.com/careers/</t>
        </is>
      </c>
      <c r="H1989" s="2" t="inlineStr">
        <is>
          <t>found</t>
        </is>
      </c>
      <c r="I1989" s="2" t="n">
        <v>0</v>
      </c>
      <c r="J1989" s="2" t="n">
        <v>0</v>
      </c>
      <c r="K1989" s="2" t="n">
        <v>0</v>
      </c>
      <c r="L1989" s="2" t="inlineStr">
        <is>
          <t>Spade Lands $40 Million Series B</t>
        </is>
      </c>
      <c r="M1989" s="2" t="inlineStr">
        <is>
          <t>https://www.thesaasnews.com/news/spade-lands-40-million-series-b/</t>
        </is>
      </c>
      <c r="N1989" s="2" t="inlineStr"/>
    </row>
    <row r="1990">
      <c r="A1990" s="2" t="inlineStr">
        <is>
          <t>Spare</t>
        </is>
      </c>
      <c r="B1990" s="2" t="inlineStr">
        <is>
          <t>https://tryspare.com/</t>
        </is>
      </c>
      <c r="C1990" s="2" t="inlineStr">
        <is>
          <t>Pre-Series A</t>
        </is>
      </c>
      <c r="D1990" s="2" t="inlineStr">
        <is>
          <t>September 16, 2025</t>
        </is>
      </c>
      <c r="E1990" s="2" t="inlineStr">
        <is>
          <t>anb Seed Fund</t>
        </is>
      </c>
      <c r="F1990" s="2" t="inlineStr">
        <is>
          <t>Fintech</t>
        </is>
      </c>
      <c r="G1990" s="2" t="inlineStr">
        <is>
          <t>https://tryspare.com/sa/</t>
        </is>
      </c>
      <c r="H1990" s="2" t="inlineStr">
        <is>
          <t>found</t>
        </is>
      </c>
      <c r="I1990" s="2" t="n">
        <v>0</v>
      </c>
      <c r="J1990" s="2" t="n">
        <v>0</v>
      </c>
      <c r="K1990" s="2" t="n">
        <v>0</v>
      </c>
      <c r="L1990" s="2" t="inlineStr">
        <is>
          <t>Spare Raises $5M Pre-Series A</t>
        </is>
      </c>
      <c r="M1990" s="2" t="inlineStr">
        <is>
          <t>https://www.thesaasnews.com/news/spare-raises-5m-pre-series-a/</t>
        </is>
      </c>
      <c r="N1990" s="2" t="inlineStr"/>
    </row>
    <row r="1991">
      <c r="A1991" s="2" t="inlineStr">
        <is>
          <t>SPARQ</t>
        </is>
      </c>
      <c r="B1991" s="2" t="inlineStr">
        <is>
          <t>https://sparq.app/</t>
        </is>
      </c>
      <c r="C1991" s="2" t="inlineStr">
        <is>
          <t>Seed</t>
        </is>
      </c>
      <c r="D1991" s="2" t="inlineStr">
        <is>
          <t>May 21, 2026</t>
        </is>
      </c>
      <c r="E1991" s="2" t="inlineStr"/>
      <c r="F1991" s="2" t="inlineStr">
        <is>
          <t>Gaming Software / AI</t>
        </is>
      </c>
      <c r="G1991" s="2" t="inlineStr"/>
      <c r="H1991" s="2" t="inlineStr">
        <is>
          <t>not_found</t>
        </is>
      </c>
      <c r="I1991" s="2" t="n">
        <v>0</v>
      </c>
      <c r="J1991" s="2" t="n">
        <v>0</v>
      </c>
      <c r="K1991" s="2" t="n">
        <v>0</v>
      </c>
      <c r="L1991" s="2" t="inlineStr">
        <is>
          <t>SPARQ Raises $8.5M Seed</t>
        </is>
      </c>
      <c r="M1991" s="2" t="inlineStr">
        <is>
          <t>https://www.thesaasnews.com/news/sparq-raises-8-5m-seed/</t>
        </is>
      </c>
      <c r="N1991" s="2" t="inlineStr">
        <is>
          <t>careers page not found</t>
        </is>
      </c>
    </row>
    <row r="1992">
      <c r="A1992" s="2" t="inlineStr">
        <is>
          <t>SpartanX</t>
        </is>
      </c>
      <c r="B1992" s="2" t="inlineStr">
        <is>
          <t>https://www.spartanx.ai/</t>
        </is>
      </c>
      <c r="C1992" s="2" t="inlineStr">
        <is>
          <t>Seed</t>
        </is>
      </c>
      <c r="D1992" s="2" t="inlineStr">
        <is>
          <t>April 2026</t>
        </is>
      </c>
      <c r="E1992" s="2" t="inlineStr">
        <is>
          <t>Venture Guides</t>
        </is>
      </c>
      <c r="F1992" s="2" t="inlineStr">
        <is>
          <t>Cybersecurity / AI / Offensive Security</t>
        </is>
      </c>
      <c r="G1992" s="2" t="inlineStr">
        <is>
          <t>https://www.spartanx.ai/careers</t>
        </is>
      </c>
      <c r="H1992" s="2" t="inlineStr">
        <is>
          <t>found</t>
        </is>
      </c>
      <c r="I1992" s="2" t="n">
        <v>1</v>
      </c>
      <c r="J1992" s="2" t="n">
        <v>0</v>
      </c>
      <c r="K1992" s="2" t="n">
        <v>0</v>
      </c>
      <c r="L1992" s="2" t="inlineStr">
        <is>
          <t>SpartanX Closes Seed Round</t>
        </is>
      </c>
      <c r="M1992" s="2" t="inlineStr">
        <is>
          <t>https://www.thesaasnews.com/news/spartanx-closes-seed-round/</t>
        </is>
      </c>
      <c r="N1992" s="2" t="inlineStr"/>
    </row>
    <row r="1993">
      <c r="A1993" s="2" t="inlineStr">
        <is>
          <t>Spectee</t>
        </is>
      </c>
      <c r="B1993" s="2" t="inlineStr">
        <is>
          <t>https://spectee.co.jp/</t>
        </is>
      </c>
      <c r="C1993" s="2" t="inlineStr">
        <is>
          <t>Series E2</t>
        </is>
      </c>
      <c r="D1993" s="2" t="inlineStr">
        <is>
          <t>March 2026</t>
        </is>
      </c>
      <c r="E1993" s="2" t="inlineStr"/>
      <c r="F1993" s="2" t="inlineStr">
        <is>
          <t>Supply Chain Risk Management / AI SaaS</t>
        </is>
      </c>
      <c r="G1993" s="2" t="inlineStr">
        <is>
          <t>https://spectee.co.jp/</t>
        </is>
      </c>
      <c r="H1993" s="2" t="inlineStr">
        <is>
          <t>found</t>
        </is>
      </c>
      <c r="I1993" s="2" t="n">
        <v>0</v>
      </c>
      <c r="J1993" s="2" t="n">
        <v>0</v>
      </c>
      <c r="K1993" s="2" t="n">
        <v>0</v>
      </c>
      <c r="L1993" s="2" t="inlineStr">
        <is>
          <t>Spectee Closes ¥1.6 Billion in Series E2</t>
        </is>
      </c>
      <c r="M1993" s="2" t="inlineStr">
        <is>
          <t>https://www.thesaasnews.com/news/spectee-closes-1-6-billion-in-series-e2/</t>
        </is>
      </c>
      <c r="N1993" s="2" t="inlineStr"/>
    </row>
    <row r="1994">
      <c r="A1994" s="2" t="inlineStr">
        <is>
          <t>Spectee</t>
        </is>
      </c>
      <c r="B1994" s="2" t="inlineStr">
        <is>
          <t>https://spectee.co.jp/</t>
        </is>
      </c>
      <c r="C1994" s="2" t="inlineStr">
        <is>
          <t>Series E2</t>
        </is>
      </c>
      <c r="D1994" s="2" t="inlineStr">
        <is>
          <t>January 2026</t>
        </is>
      </c>
      <c r="E1994" s="2" t="inlineStr">
        <is>
          <t>Not explicitly mentioned</t>
        </is>
      </c>
      <c r="F1994" s="2" t="inlineStr">
        <is>
          <t>Supply Chain Risk Management SaaS / AI / Resilience Tech</t>
        </is>
      </c>
      <c r="G1994" s="2" t="inlineStr">
        <is>
          <t>https://spectee.co.jp/</t>
        </is>
      </c>
      <c r="H1994" s="2" t="inlineStr">
        <is>
          <t>found</t>
        </is>
      </c>
      <c r="I1994" s="2" t="n">
        <v>0</v>
      </c>
      <c r="J1994" s="2" t="n">
        <v>0</v>
      </c>
      <c r="K1994" s="2" t="n">
        <v>0</v>
      </c>
      <c r="L1994" s="2" t="inlineStr">
        <is>
          <t>Spectee Raises ¥1.25B in Series E Funding</t>
        </is>
      </c>
      <c r="M1994" s="2" t="inlineStr">
        <is>
          <t>https://www.thesaasnews.com/news/spectee-raises-1-25b-in-series-e-funding-2/</t>
        </is>
      </c>
      <c r="N1994" s="2" t="inlineStr"/>
    </row>
    <row r="1995">
      <c r="A1995" s="2" t="inlineStr">
        <is>
          <t>Spectro Cloud</t>
        </is>
      </c>
      <c r="B1995" s="2" t="inlineStr">
        <is>
          <t>https://spectrocloud.com/</t>
        </is>
      </c>
      <c r="C1995" s="2" t="inlineStr">
        <is>
          <t>Series D</t>
        </is>
      </c>
      <c r="D1995" s="2" t="inlineStr">
        <is>
          <t>July 2026</t>
        </is>
      </c>
      <c r="E1995" s="2" t="inlineStr">
        <is>
          <t>Growth Equity at Goldman Sachs Alternatives</t>
        </is>
      </c>
      <c r="F1995" s="2" t="inlineStr">
        <is>
          <t>AI Infrastructure Management</t>
        </is>
      </c>
      <c r="G1995" s="2" t="inlineStr">
        <is>
          <t>https://careers.spectrocloud.com/</t>
        </is>
      </c>
      <c r="H1995" s="2" t="inlineStr">
        <is>
          <t>found</t>
        </is>
      </c>
      <c r="I1995" s="2" t="n">
        <v>13</v>
      </c>
      <c r="J1995" s="2" t="n">
        <v>0</v>
      </c>
      <c r="K1995" s="2" t="n">
        <v>0</v>
      </c>
      <c r="L1995" s="2" t="inlineStr">
        <is>
          <t>Spectro Cloud Raises $100M Series D</t>
        </is>
      </c>
      <c r="M1995" s="2" t="inlineStr">
        <is>
          <t>https://www.thesaasnews.com/news/spectro-cloud-raises-100m-series-d/</t>
        </is>
      </c>
      <c r="N1995" s="2" t="inlineStr"/>
    </row>
    <row r="1996">
      <c r="A1996" s="2" t="inlineStr">
        <is>
          <t>Speedioo</t>
        </is>
      </c>
      <c r="B1996" s="2" t="inlineStr">
        <is>
          <t>https://speedioo.com/</t>
        </is>
      </c>
      <c r="C1996" s="2" t="inlineStr">
        <is>
          <t>Seed</t>
        </is>
      </c>
      <c r="D1996" s="2" t="inlineStr">
        <is>
          <t>June 16, 2026</t>
        </is>
      </c>
      <c r="E1996" s="2" t="inlineStr">
        <is>
          <t>Atomic Capital</t>
        </is>
      </c>
      <c r="F1996" s="2" t="inlineStr">
        <is>
          <t>Consumer Tech</t>
        </is>
      </c>
      <c r="G1996" s="2" t="inlineStr"/>
      <c r="H1996" s="2" t="inlineStr">
        <is>
          <t>not_found</t>
        </is>
      </c>
      <c r="I1996" s="2" t="n">
        <v>0</v>
      </c>
      <c r="J1996" s="2" t="n">
        <v>0</v>
      </c>
      <c r="K1996" s="2" t="n">
        <v>0</v>
      </c>
      <c r="L1996" s="2" t="inlineStr">
        <is>
          <t>Speedioo Raises ₹10Cr Seed</t>
        </is>
      </c>
      <c r="M1996" s="2" t="inlineStr">
        <is>
          <t>https://www.thesaasnews.com/news/speedioo-raises-10cr-seed/</t>
        </is>
      </c>
      <c r="N1996" s="2" t="inlineStr">
        <is>
          <t>careers page not found</t>
        </is>
      </c>
    </row>
    <row r="1997">
      <c r="A1997" s="2" t="inlineStr">
        <is>
          <t>SpeedLabs</t>
        </is>
      </c>
      <c r="B1997" s="2" t="inlineStr">
        <is>
          <t>https://speedlabs.dev/</t>
        </is>
      </c>
      <c r="C1997" s="2" t="inlineStr">
        <is>
          <t>Seed</t>
        </is>
      </c>
      <c r="D1997" s="2" t="inlineStr">
        <is>
          <t>June 2, 2026</t>
        </is>
      </c>
      <c r="E1997" s="2" t="inlineStr">
        <is>
          <t>Parlay Capital Holdings</t>
        </is>
      </c>
      <c r="F1997" s="2" t="inlineStr">
        <is>
          <t>Sports Technology and Prediction Markets</t>
        </is>
      </c>
      <c r="G1997" s="2" t="inlineStr">
        <is>
          <t>https://speedlabs.dev/careers</t>
        </is>
      </c>
      <c r="H1997" s="2" t="inlineStr">
        <is>
          <t>found</t>
        </is>
      </c>
      <c r="I1997" s="2" t="n">
        <v>0</v>
      </c>
      <c r="J1997" s="2" t="n">
        <v>0</v>
      </c>
      <c r="K1997" s="2" t="n">
        <v>0</v>
      </c>
      <c r="L1997" s="2" t="inlineStr">
        <is>
          <t>SpeedLabs Raises $6.5M Seed</t>
        </is>
      </c>
      <c r="M1997" s="2" t="inlineStr">
        <is>
          <t>https://www.thesaasnews.com/news/speedlabs-raises-6-5m-seed/</t>
        </is>
      </c>
      <c r="N1997" s="2" t="inlineStr"/>
    </row>
    <row r="1998">
      <c r="A1998" s="2" t="inlineStr">
        <is>
          <t>Spektr</t>
        </is>
      </c>
      <c r="B1998" s="2" t="inlineStr">
        <is>
          <t>https://www.spektr.com/</t>
        </is>
      </c>
      <c r="C1998" s="2" t="inlineStr">
        <is>
          <t>Series A</t>
        </is>
      </c>
      <c r="D1998" s="2" t="inlineStr">
        <is>
          <t>April 2026</t>
        </is>
      </c>
      <c r="E1998" s="2" t="inlineStr">
        <is>
          <t>NEA</t>
        </is>
      </c>
      <c r="F1998" s="2" t="inlineStr"/>
      <c r="G1998" s="2" t="inlineStr">
        <is>
          <t>https://www.spektr.com/careers</t>
        </is>
      </c>
      <c r="H1998" s="2" t="inlineStr">
        <is>
          <t>found</t>
        </is>
      </c>
      <c r="I1998" s="2" t="n">
        <v>4</v>
      </c>
      <c r="J1998" s="2" t="n">
        <v>0</v>
      </c>
      <c r="K1998" s="2" t="n">
        <v>0</v>
      </c>
      <c r="L1998" s="2" t="inlineStr">
        <is>
          <t>spektr Raises $20 Million Series A</t>
        </is>
      </c>
      <c r="M1998" s="2" t="inlineStr">
        <is>
          <t>https://www.thesaasnews.com/news/spektr-raises-20-million-series-a/</t>
        </is>
      </c>
      <c r="N1998" s="2" t="inlineStr"/>
    </row>
    <row r="1999">
      <c r="A1999" s="2" t="inlineStr">
        <is>
          <t>Spellbook</t>
        </is>
      </c>
      <c r="B1999" s="2" t="inlineStr">
        <is>
          <t>https://www.spellbook.legal/</t>
        </is>
      </c>
      <c r="C1999" s="2" t="inlineStr">
        <is>
          <t>Debt Financing</t>
        </is>
      </c>
      <c r="D1999" s="2" t="inlineStr">
        <is>
          <t>March 2026</t>
        </is>
      </c>
      <c r="E1999" s="2" t="inlineStr"/>
      <c r="F1999" s="2" t="inlineStr">
        <is>
          <t>Legal AI / Contract Automation Software</t>
        </is>
      </c>
      <c r="G1999" s="2" t="inlineStr">
        <is>
          <t>https://spellbook.com/careers</t>
        </is>
      </c>
      <c r="H1999" s="2" t="inlineStr">
        <is>
          <t>found</t>
        </is>
      </c>
      <c r="I1999" s="2" t="n">
        <v>0</v>
      </c>
      <c r="J1999" s="2" t="n">
        <v>0</v>
      </c>
      <c r="K1999" s="2" t="n">
        <v>0</v>
      </c>
      <c r="L1999" s="2" t="inlineStr">
        <is>
          <t>Spellbook Raises $40M Debt Financing</t>
        </is>
      </c>
      <c r="M1999" s="2" t="inlineStr">
        <is>
          <t>https://www.thesaasnews.com/news/spellbook-raises-40m-debt-financing/</t>
        </is>
      </c>
      <c r="N1999" s="2" t="inlineStr"/>
    </row>
    <row r="2000">
      <c r="A2000" s="2" t="inlineStr">
        <is>
          <t>SpendRule</t>
        </is>
      </c>
      <c r="B2000" s="2" t="inlineStr">
        <is>
          <t>https://spendrule.com/</t>
        </is>
      </c>
      <c r="C2000" s="2" t="inlineStr">
        <is>
          <t>Seed</t>
        </is>
      </c>
      <c r="D2000" s="2" t="inlineStr">
        <is>
          <t>February 2026</t>
        </is>
      </c>
      <c r="E2000" s="2" t="inlineStr">
        <is>
          <t>Abundant Venture Partners</t>
        </is>
      </c>
      <c r="F2000" s="2" t="inlineStr">
        <is>
          <t>Healthcare AI / Contract Intelligence</t>
        </is>
      </c>
      <c r="G2000" s="2" t="inlineStr"/>
      <c r="H2000" s="2" t="inlineStr">
        <is>
          <t>not_found</t>
        </is>
      </c>
      <c r="I2000" s="2" t="n">
        <v>0</v>
      </c>
      <c r="J2000" s="2" t="n">
        <v>0</v>
      </c>
      <c r="K2000" s="2" t="n">
        <v>0</v>
      </c>
      <c r="L2000" s="2" t="inlineStr">
        <is>
          <t>SpendRule Raises $2 Million Seed Round</t>
        </is>
      </c>
      <c r="M2000" s="2" t="inlineStr">
        <is>
          <t>https://www.thesaasnews.com/news/spendrule-raises-2-million-seed-round/</t>
        </is>
      </c>
      <c r="N2000" s="2" t="inlineStr">
        <is>
          <t>careers page not found</t>
        </is>
      </c>
    </row>
    <row r="2001">
      <c r="A2001" s="2" t="inlineStr">
        <is>
          <t>Spense</t>
        </is>
      </c>
      <c r="B2001" s="2" t="inlineStr">
        <is>
          <t>https://spense.tech/</t>
        </is>
      </c>
      <c r="C2001" s="2" t="inlineStr">
        <is>
          <t>Seed</t>
        </is>
      </c>
      <c r="D2001" s="2" t="inlineStr">
        <is>
          <t>July 1, 2026</t>
        </is>
      </c>
      <c r="E2001" s="2" t="inlineStr">
        <is>
          <t>Arkam Ventures</t>
        </is>
      </c>
      <c r="F2001" s="2" t="inlineStr">
        <is>
          <t>Fintech</t>
        </is>
      </c>
      <c r="G2001" s="2" t="inlineStr">
        <is>
          <t>https://spense.tech/careers</t>
        </is>
      </c>
      <c r="H2001" s="2" t="inlineStr">
        <is>
          <t>found</t>
        </is>
      </c>
      <c r="I2001" s="2" t="n">
        <v>0</v>
      </c>
      <c r="J2001" s="2" t="n">
        <v>0</v>
      </c>
      <c r="K2001" s="2" t="n">
        <v>0</v>
      </c>
      <c r="L2001" s="2" t="inlineStr">
        <is>
          <t>Spense Raises $2.8M Seed</t>
        </is>
      </c>
      <c r="M2001" s="2" t="inlineStr">
        <is>
          <t>https://www.thesaasnews.com/news/spense-raises-2-8m-seed/</t>
        </is>
      </c>
      <c r="N2001" s="2" t="inlineStr"/>
    </row>
    <row r="2002">
      <c r="A2002" s="2" t="inlineStr">
        <is>
          <t>Sphinx</t>
        </is>
      </c>
      <c r="B2002" s="2" t="inlineStr">
        <is>
          <t>https://sphinxhq.com/</t>
        </is>
      </c>
      <c r="C2002" s="2" t="inlineStr">
        <is>
          <t>Seed</t>
        </is>
      </c>
      <c r="D2002" s="2" t="inlineStr">
        <is>
          <t>February 17, 2026</t>
        </is>
      </c>
      <c r="E2002" s="2" t="inlineStr">
        <is>
          <t>Cherry Ventures</t>
        </is>
      </c>
      <c r="F2002" s="2" t="inlineStr">
        <is>
          <t>RegTech</t>
        </is>
      </c>
      <c r="G2002" s="2" t="inlineStr">
        <is>
          <t>https://sphinxhq.com/careers</t>
        </is>
      </c>
      <c r="H2002" s="2" t="inlineStr">
        <is>
          <t>found</t>
        </is>
      </c>
      <c r="I2002" s="2" t="n">
        <v>0</v>
      </c>
      <c r="J2002" s="2" t="n">
        <v>0</v>
      </c>
      <c r="K2002" s="2" t="n">
        <v>0</v>
      </c>
      <c r="L2002" s="2" t="inlineStr">
        <is>
          <t>Sphinx Raises $7.1M Seed</t>
        </is>
      </c>
      <c r="M2002" s="2" t="inlineStr">
        <is>
          <t>https://www.thesaasnews.com/news/sphinx-raises-7-1m-seed/</t>
        </is>
      </c>
      <c r="N2002" s="2" t="inlineStr"/>
    </row>
    <row r="2003">
      <c r="A2003" s="2" t="inlineStr">
        <is>
          <t>Spike Studio Co., Ltd.</t>
        </is>
      </c>
      <c r="B2003" s="2" t="inlineStr">
        <is>
          <t>https://spikestudio.jp/</t>
        </is>
      </c>
      <c r="C2003" s="2" t="inlineStr">
        <is>
          <t>Seed</t>
        </is>
      </c>
      <c r="D2003" s="2" t="inlineStr">
        <is>
          <t>July 1, 2026</t>
        </is>
      </c>
      <c r="E2003" s="2" t="inlineStr"/>
      <c r="F2003" s="2" t="inlineStr">
        <is>
          <t>AI Agents</t>
        </is>
      </c>
      <c r="G2003" s="2" t="inlineStr">
        <is>
          <t>https://herp.careers/v1/spikestudio</t>
        </is>
      </c>
      <c r="H2003" s="2" t="inlineStr">
        <is>
          <t>found</t>
        </is>
      </c>
      <c r="I2003" s="2" t="n">
        <v>0</v>
      </c>
      <c r="J2003" s="2" t="n">
        <v>0</v>
      </c>
      <c r="K2003" s="2" t="n">
        <v>0</v>
      </c>
      <c r="L2003" s="2" t="inlineStr">
        <is>
          <t>Spike Studio Raises ¥370M Seed</t>
        </is>
      </c>
      <c r="M2003" s="2" t="inlineStr">
        <is>
          <t>https://www.thesaasnews.com/news/spike-studio-co-ltd-raises-370m-seed/</t>
        </is>
      </c>
      <c r="N2003" s="2" t="inlineStr"/>
    </row>
    <row r="2004">
      <c r="A2004" s="2" t="inlineStr">
        <is>
          <t>Splose</t>
        </is>
      </c>
      <c r="B2004" s="2" t="inlineStr">
        <is>
          <t>https://www.splose.com/</t>
        </is>
      </c>
      <c r="C2004" s="2" t="inlineStr">
        <is>
          <t>Series A</t>
        </is>
      </c>
      <c r="D2004" s="2" t="inlineStr">
        <is>
          <t>February 2026</t>
        </is>
      </c>
      <c r="E2004" s="2" t="inlineStr">
        <is>
          <t>Spectrum Equity</t>
        </is>
      </c>
      <c r="F2004" s="2" t="inlineStr">
        <is>
          <t>HealthTech / Practice Management SaaS</t>
        </is>
      </c>
      <c r="G2004" s="2" t="inlineStr">
        <is>
          <t>https://splose.com/resources/careers</t>
        </is>
      </c>
      <c r="H2004" s="2" t="inlineStr">
        <is>
          <t>found</t>
        </is>
      </c>
      <c r="I2004" s="2" t="n">
        <v>1</v>
      </c>
      <c r="J2004" s="2" t="n">
        <v>0</v>
      </c>
      <c r="K2004" s="2" t="n">
        <v>0</v>
      </c>
      <c r="L2004" s="2" t="inlineStr">
        <is>
          <t>Splose Raises AUD $46M in Series A</t>
        </is>
      </c>
      <c r="M2004" s="2" t="inlineStr">
        <is>
          <t>https://www.thesaasnews.com/news/splose-raises-aud-46m-in-series-a/</t>
        </is>
      </c>
      <c r="N2004" s="2" t="inlineStr"/>
    </row>
    <row r="2005">
      <c r="A2005" s="2" t="inlineStr">
        <is>
          <t>Spoken Empathy Systems, Inc. (Felix)</t>
        </is>
      </c>
      <c r="B2005" s="2" t="inlineStr">
        <is>
          <t>https://felix.so/</t>
        </is>
      </c>
      <c r="C2005" s="2" t="inlineStr">
        <is>
          <t>Pre-Seed</t>
        </is>
      </c>
      <c r="D2005" s="2" t="inlineStr">
        <is>
          <t>April 2026</t>
        </is>
      </c>
      <c r="E2005" s="2" t="inlineStr">
        <is>
          <t>XYZ Venture Capital</t>
        </is>
      </c>
      <c r="F2005" s="2" t="inlineStr">
        <is>
          <t>AI Workflow Automation / Enterprise AI</t>
        </is>
      </c>
      <c r="G2005" s="2" t="inlineStr"/>
      <c r="H2005" s="2" t="inlineStr">
        <is>
          <t>not_found</t>
        </is>
      </c>
      <c r="I2005" s="2" t="n">
        <v>0</v>
      </c>
      <c r="J2005" s="2" t="n">
        <v>0</v>
      </c>
      <c r="K2005" s="2" t="n">
        <v>0</v>
      </c>
      <c r="L2005" s="2" t="inlineStr">
        <is>
          <t>Felix Raises $1.7 Million Pre-Seed</t>
        </is>
      </c>
      <c r="M2005" s="2" t="inlineStr">
        <is>
          <t>https://www.thesaasnews.com/news/felix-raises-1-7-million-pre-seed/</t>
        </is>
      </c>
      <c r="N2005" s="2" t="inlineStr">
        <is>
          <t>careers page not found</t>
        </is>
      </c>
    </row>
    <row r="2006">
      <c r="A2006" s="2" t="inlineStr">
        <is>
          <t>SponsorCX</t>
        </is>
      </c>
      <c r="B2006" s="2" t="inlineStr">
        <is>
          <t>https://sponsorcx.com/</t>
        </is>
      </c>
      <c r="C2006" s="2" t="inlineStr">
        <is>
          <t>Series A</t>
        </is>
      </c>
      <c r="D2006" s="2" t="inlineStr">
        <is>
          <t>May 18, 2026</t>
        </is>
      </c>
      <c r="E2006" s="2" t="inlineStr">
        <is>
          <t>Kickstart</t>
        </is>
      </c>
      <c r="F2006" s="2" t="inlineStr">
        <is>
          <t>SaaS</t>
        </is>
      </c>
      <c r="G2006" s="2" t="inlineStr">
        <is>
          <t>https://www.sponsorcx.com/about-us/</t>
        </is>
      </c>
      <c r="H2006" s="2" t="inlineStr">
        <is>
          <t>found</t>
        </is>
      </c>
      <c r="I2006" s="2" t="n">
        <v>0</v>
      </c>
      <c r="J2006" s="2" t="n">
        <v>0</v>
      </c>
      <c r="K2006" s="2" t="n">
        <v>0</v>
      </c>
      <c r="L2006" s="2" t="inlineStr">
        <is>
          <t>SponsorCX Raises Multi-million dollar Series A</t>
        </is>
      </c>
      <c r="M2006" s="2" t="inlineStr">
        <is>
          <t>https://www.thesaasnews.com/news/sponsorcx-raises-multi-million-dollar-series-a/</t>
        </is>
      </c>
      <c r="N2006" s="2" t="inlineStr"/>
    </row>
    <row r="2007">
      <c r="A2007" s="2" t="inlineStr">
        <is>
          <t>SpotDraft</t>
        </is>
      </c>
      <c r="B2007" s="2" t="inlineStr">
        <is>
          <t>https://www.spotdraft.com/</t>
        </is>
      </c>
      <c r="C2007" s="2" t="inlineStr">
        <is>
          <t>Series B Extension</t>
        </is>
      </c>
      <c r="D2007" s="2" t="inlineStr">
        <is>
          <t>January 2026</t>
        </is>
      </c>
      <c r="E2007" s="2" t="inlineStr">
        <is>
          <t>Qualcomm Ventures</t>
        </is>
      </c>
      <c r="F2007" s="2" t="inlineStr">
        <is>
          <t>AI Contract Lifecycle Management / On-Device Enterprise AI</t>
        </is>
      </c>
      <c r="G2007" s="2" t="inlineStr">
        <is>
          <t>https://www.spotdraft.com/careers</t>
        </is>
      </c>
      <c r="H2007" s="2" t="inlineStr">
        <is>
          <t>found</t>
        </is>
      </c>
      <c r="I2007" s="2" t="n">
        <v>1</v>
      </c>
      <c r="J2007" s="2" t="n">
        <v>0</v>
      </c>
      <c r="K2007" s="2" t="n">
        <v>0</v>
      </c>
      <c r="L2007" s="2" t="inlineStr">
        <is>
          <t>SpotDraft Raises $8M Series B Extension</t>
        </is>
      </c>
      <c r="M2007" s="2" t="inlineStr">
        <is>
          <t>https://www.thesaasnews.com/news/spotdraft-raises-8m-series-b-extension/</t>
        </is>
      </c>
      <c r="N2007" s="2" t="inlineStr"/>
    </row>
    <row r="2008">
      <c r="A2008" s="2" t="inlineStr">
        <is>
          <t>SPREAD GmbH</t>
        </is>
      </c>
      <c r="B2008" s="2" t="inlineStr">
        <is>
          <t>https://www.spread.ai/</t>
        </is>
      </c>
      <c r="C2008" s="2" t="inlineStr">
        <is>
          <t>Series B</t>
        </is>
      </c>
      <c r="D2008" s="2" t="inlineStr">
        <is>
          <t>April 2026</t>
        </is>
      </c>
      <c r="E2008" s="2" t="inlineStr"/>
      <c r="F2008" s="2" t="inlineStr">
        <is>
          <t>Industrial AI / Product Data Intelligence</t>
        </is>
      </c>
      <c r="G2008" s="2" t="inlineStr">
        <is>
          <t>https://www.spread.ai/careers</t>
        </is>
      </c>
      <c r="H2008" s="2" t="inlineStr">
        <is>
          <t>found</t>
        </is>
      </c>
      <c r="I2008" s="2" t="n">
        <v>5</v>
      </c>
      <c r="J2008" s="2" t="n">
        <v>0</v>
      </c>
      <c r="K2008" s="2" t="n">
        <v>0</v>
      </c>
      <c r="L2008" s="2" t="inlineStr">
        <is>
          <t>SPREAD AI Raises $30M in Series B</t>
        </is>
      </c>
      <c r="M2008" s="2" t="inlineStr">
        <is>
          <t>https://www.thesaasnews.com/news/spread-ai-raises-30m-in-series-b/</t>
        </is>
      </c>
      <c r="N2008" s="2" t="inlineStr"/>
    </row>
    <row r="2009">
      <c r="A2009" s="2" t="inlineStr">
        <is>
          <t>Sprouts.ai</t>
        </is>
      </c>
      <c r="B2009" s="2" t="inlineStr">
        <is>
          <t>https://sprouts.ai/</t>
        </is>
      </c>
      <c r="C2009" s="2" t="inlineStr">
        <is>
          <t>Pre-Series A</t>
        </is>
      </c>
      <c r="D2009" s="2" t="inlineStr">
        <is>
          <t>May 2026</t>
        </is>
      </c>
      <c r="E2009" s="2" t="inlineStr">
        <is>
          <t>True Global Ventures, Accel</t>
        </is>
      </c>
      <c r="F2009" s="2" t="inlineStr">
        <is>
          <t>AI Sales Automation / Revenue Intelligence</t>
        </is>
      </c>
      <c r="G2009" s="2" t="inlineStr">
        <is>
          <t>https://sprouts.ai/careers</t>
        </is>
      </c>
      <c r="H2009" s="2" t="inlineStr">
        <is>
          <t>found</t>
        </is>
      </c>
      <c r="I2009" s="2" t="n">
        <v>2</v>
      </c>
      <c r="J2009" s="2" t="n">
        <v>0</v>
      </c>
      <c r="K2009" s="2" t="n">
        <v>0</v>
      </c>
      <c r="L2009" s="2" t="inlineStr">
        <is>
          <t>Sprouts.ai Raises $9M Pre-Series A</t>
        </is>
      </c>
      <c r="M2009" s="2" t="inlineStr">
        <is>
          <t>https://www.thesaasnews.com/news/sprouts-ai-raises-9m-pre-series-a/</t>
        </is>
      </c>
      <c r="N2009" s="2" t="inlineStr"/>
    </row>
    <row r="2010">
      <c r="A2010" s="2" t="inlineStr">
        <is>
          <t>Spur Intelligence</t>
        </is>
      </c>
      <c r="B2010" s="2" t="inlineStr">
        <is>
          <t>https://spur.us/</t>
        </is>
      </c>
      <c r="C2010" s="2" t="inlineStr">
        <is>
          <t>Growth Capital</t>
        </is>
      </c>
      <c r="D2010" s="2" t="inlineStr">
        <is>
          <t>July 28, 2026</t>
        </is>
      </c>
      <c r="E2010" s="2" t="inlineStr">
        <is>
          <t>Insight Partners</t>
        </is>
      </c>
      <c r="F2010" s="2" t="inlineStr">
        <is>
          <t>Cybersecurity</t>
        </is>
      </c>
      <c r="G2010" s="2" t="inlineStr">
        <is>
          <t>https://spur.us/careers</t>
        </is>
      </c>
      <c r="H2010" s="2" t="inlineStr">
        <is>
          <t>found</t>
        </is>
      </c>
      <c r="I2010" s="2" t="n">
        <v>0</v>
      </c>
      <c r="J2010" s="2" t="n">
        <v>0</v>
      </c>
      <c r="K2010" s="2" t="n">
        <v>0</v>
      </c>
      <c r="L2010" s="2" t="inlineStr">
        <is>
          <t>Spur Intelligence Raises $200M Investment</t>
        </is>
      </c>
      <c r="M2010" s="2" t="inlineStr">
        <is>
          <t>https://www.thesaasnews.com/news/spur-intelligence-raises-200m-growth-capital/</t>
        </is>
      </c>
      <c r="N2010" s="2" t="inlineStr"/>
    </row>
    <row r="2011">
      <c r="A2011" s="2" t="inlineStr">
        <is>
          <t>Stabyl</t>
        </is>
      </c>
      <c r="B2011" s="2" t="inlineStr">
        <is>
          <t>https://stabyl.co/</t>
        </is>
      </c>
      <c r="C2011" s="2" t="inlineStr">
        <is>
          <t>Pre-seed</t>
        </is>
      </c>
      <c r="D2011" s="2" t="inlineStr">
        <is>
          <t>June 26, 2026</t>
        </is>
      </c>
      <c r="E2011" s="2" t="inlineStr">
        <is>
          <t>Konga</t>
        </is>
      </c>
      <c r="F2011" s="2" t="inlineStr">
        <is>
          <t>Fintech</t>
        </is>
      </c>
      <c r="G2011" s="2" t="inlineStr"/>
      <c r="H2011" s="2" t="inlineStr">
        <is>
          <t>not_found</t>
        </is>
      </c>
      <c r="I2011" s="2" t="n">
        <v>0</v>
      </c>
      <c r="J2011" s="2" t="n">
        <v>0</v>
      </c>
      <c r="K2011" s="2" t="n">
        <v>0</v>
      </c>
      <c r="L2011" s="2" t="inlineStr">
        <is>
          <t>Stabyl Raises $2.7M Pre-seed</t>
        </is>
      </c>
      <c r="M2011" s="2" t="inlineStr">
        <is>
          <t>https://www.thesaasnews.com/news/stabyl-raises-2-7m-pre-seed/</t>
        </is>
      </c>
      <c r="N2011" s="2" t="inlineStr">
        <is>
          <t>careers page not found</t>
        </is>
      </c>
    </row>
    <row r="2012">
      <c r="A2012" s="2" t="inlineStr">
        <is>
          <t>Stack AI</t>
        </is>
      </c>
      <c r="B2012" s="2" t="inlineStr">
        <is>
          <t>https://stackai.com/</t>
        </is>
      </c>
      <c r="C2012" s="2" t="inlineStr">
        <is>
          <t>Series A</t>
        </is>
      </c>
      <c r="D2012" s="2" t="inlineStr">
        <is>
          <t>May 2026</t>
        </is>
      </c>
      <c r="E2012" s="2" t="inlineStr"/>
      <c r="F2012" s="2" t="inlineStr">
        <is>
          <t>AI Agents</t>
        </is>
      </c>
      <c r="G2012" s="2" t="inlineStr">
        <is>
          <t>https://www.stackai.com/careers</t>
        </is>
      </c>
      <c r="H2012" s="2" t="inlineStr">
        <is>
          <t>found</t>
        </is>
      </c>
      <c r="I2012" s="2" t="n">
        <v>0</v>
      </c>
      <c r="J2012" s="2" t="n">
        <v>0</v>
      </c>
      <c r="K2012" s="2" t="n">
        <v>0</v>
      </c>
      <c r="L2012" s="2" t="inlineStr">
        <is>
          <t>Stack AI Raises $20M Series A</t>
        </is>
      </c>
      <c r="M2012" s="2" t="inlineStr">
        <is>
          <t>https://www.thesaasnews.com/news/stack-ai-raises-20m-series-a/</t>
        </is>
      </c>
      <c r="N2012" s="2" t="inlineStr"/>
    </row>
    <row r="2013">
      <c r="A2013" s="2" t="inlineStr">
        <is>
          <t>Stacks</t>
        </is>
      </c>
      <c r="B2013" s="2" t="inlineStr">
        <is>
          <t>https://stacks.ai/</t>
        </is>
      </c>
      <c r="C2013" s="2" t="inlineStr">
        <is>
          <t>Series A</t>
        </is>
      </c>
      <c r="D2013" s="2" t="inlineStr">
        <is>
          <t>February 2026</t>
        </is>
      </c>
      <c r="E2013" s="2" t="inlineStr">
        <is>
          <t>Lightspeed Venture Partners</t>
        </is>
      </c>
      <c r="F2013" s="2" t="inlineStr">
        <is>
          <t>AI Finance / Accounting Automation / Enterprise Financial Intelligence</t>
        </is>
      </c>
      <c r="G2013" s="2" t="inlineStr">
        <is>
          <t>https://stacks.ai/resources/jobboard</t>
        </is>
      </c>
      <c r="H2013" s="2" t="inlineStr">
        <is>
          <t>found</t>
        </is>
      </c>
      <c r="I2013" s="2" t="n">
        <v>29</v>
      </c>
      <c r="J2013" s="2" t="n">
        <v>0</v>
      </c>
      <c r="K2013" s="2" t="n">
        <v>0</v>
      </c>
      <c r="L2013" s="2" t="inlineStr">
        <is>
          <t>Stacks Raises $23 Million Series A</t>
        </is>
      </c>
      <c r="M2013" s="2" t="inlineStr">
        <is>
          <t>https://www.thesaasnews.com/news/stacks-raises-23-million-series-a/</t>
        </is>
      </c>
      <c r="N2013" s="2" t="inlineStr"/>
    </row>
    <row r="2014">
      <c r="A2014" s="2" t="inlineStr">
        <is>
          <t>Standard Intelligence</t>
        </is>
      </c>
      <c r="B2014" s="2" t="inlineStr">
        <is>
          <t>https://si.inc/</t>
        </is>
      </c>
      <c r="C2014" s="2" t="inlineStr"/>
      <c r="D2014" s="2" t="inlineStr">
        <is>
          <t>April 30, 2026</t>
        </is>
      </c>
      <c r="E2014" s="2" t="inlineStr">
        <is>
          <t>Sequoia, Spark Capital</t>
        </is>
      </c>
      <c r="F2014" s="2" t="inlineStr">
        <is>
          <t>Artificial Intelligence</t>
        </is>
      </c>
      <c r="G2014" s="2" t="inlineStr">
        <is>
          <t>https://si.inc/careers</t>
        </is>
      </c>
      <c r="H2014" s="2" t="inlineStr">
        <is>
          <t>found</t>
        </is>
      </c>
      <c r="I2014" s="2" t="n">
        <v>0</v>
      </c>
      <c r="J2014" s="2" t="n">
        <v>0</v>
      </c>
      <c r="K2014" s="2" t="n">
        <v>0</v>
      </c>
      <c r="L2014" s="2" t="inlineStr">
        <is>
          <t>Standard Intelligence Raises $75M in Funding</t>
        </is>
      </c>
      <c r="M2014" s="2" t="inlineStr">
        <is>
          <t>https://www.thesaasnews.com/news/standard-intelligence-raises-75m-in-funding/</t>
        </is>
      </c>
      <c r="N2014" s="2" t="inlineStr"/>
    </row>
    <row r="2015">
      <c r="A2015" s="2" t="inlineStr">
        <is>
          <t>Standard Kernel Co.</t>
        </is>
      </c>
      <c r="B2015" s="2" t="inlineStr">
        <is>
          <t>https://standardkernel.com/</t>
        </is>
      </c>
      <c r="C2015" s="2" t="inlineStr">
        <is>
          <t>Seed</t>
        </is>
      </c>
      <c r="D2015" s="2" t="inlineStr">
        <is>
          <t>March 2026</t>
        </is>
      </c>
      <c r="E2015" s="2" t="inlineStr">
        <is>
          <t>Jump Capital</t>
        </is>
      </c>
      <c r="F2015" s="2" t="inlineStr">
        <is>
          <t>AI Infrastructure / GPU Optimization Software</t>
        </is>
      </c>
      <c r="G2015" s="2" t="inlineStr"/>
      <c r="H2015" s="2" t="inlineStr">
        <is>
          <t>not_found</t>
        </is>
      </c>
      <c r="I2015" s="2" t="n">
        <v>0</v>
      </c>
      <c r="J2015" s="2" t="n">
        <v>0</v>
      </c>
      <c r="K2015" s="2" t="n">
        <v>0</v>
      </c>
      <c r="L2015" s="2" t="inlineStr">
        <is>
          <t>Standard Kernel Raises $20M Seed Round</t>
        </is>
      </c>
      <c r="M2015" s="2" t="inlineStr">
        <is>
          <t>https://www.thesaasnews.com/news/standard-kernel-raises-20m-seed-round/</t>
        </is>
      </c>
      <c r="N2015" s="2" t="inlineStr">
        <is>
          <t>careers page not found</t>
        </is>
      </c>
    </row>
    <row r="2016">
      <c r="A2016" s="2" t="inlineStr">
        <is>
          <t>Standard Metrics</t>
        </is>
      </c>
      <c r="B2016" s="2" t="inlineStr">
        <is>
          <t>https://standardmetrics.io/</t>
        </is>
      </c>
      <c r="C2016" s="2" t="inlineStr">
        <is>
          <t>Series B</t>
        </is>
      </c>
      <c r="D2016" s="2" t="inlineStr">
        <is>
          <t>August 24, 2026</t>
        </is>
      </c>
      <c r="E2016" s="2" t="inlineStr">
        <is>
          <t>8VC</t>
        </is>
      </c>
      <c r="F2016" s="2" t="inlineStr">
        <is>
          <t>Financial Technology</t>
        </is>
      </c>
      <c r="G2016" s="2" t="inlineStr">
        <is>
          <t>https://standardmetrics.io/careers/</t>
        </is>
      </c>
      <c r="H2016" s="2" t="inlineStr">
        <is>
          <t>found</t>
        </is>
      </c>
      <c r="I2016" s="2" t="n">
        <v>3</v>
      </c>
      <c r="J2016" s="2" t="n">
        <v>0</v>
      </c>
      <c r="K2016" s="2" t="n">
        <v>0</v>
      </c>
      <c r="L2016" s="2" t="inlineStr">
        <is>
          <t>Standard Metrics Raises $20M Series B</t>
        </is>
      </c>
      <c r="M2016" s="2" t="inlineStr">
        <is>
          <t>https://www.thesaasnews.com/news/standard-metrics-raises-20m-series-b/</t>
        </is>
      </c>
      <c r="N2016" s="2" t="inlineStr"/>
    </row>
    <row r="2017">
      <c r="A2017" s="2" t="inlineStr">
        <is>
          <t>STAR UP Co., Ltd.</t>
        </is>
      </c>
      <c r="B2017" s="2" t="inlineStr">
        <is>
          <t>https://www.starup01.jp/</t>
        </is>
      </c>
      <c r="C2017" s="2" t="inlineStr">
        <is>
          <t>Debt Financing</t>
        </is>
      </c>
      <c r="D2017" s="2" t="inlineStr">
        <is>
          <t>March 2026</t>
        </is>
      </c>
      <c r="E2017" s="2" t="inlineStr">
        <is>
          <t>Kyoto Bank</t>
        </is>
      </c>
      <c r="F2017" s="2" t="inlineStr">
        <is>
          <t>Industrial AI / Manufacturing Data Platform / SaaS</t>
        </is>
      </c>
      <c r="G2017" s="2" t="inlineStr">
        <is>
          <t>https://www.starup01.jp/en/recruit</t>
        </is>
      </c>
      <c r="H2017" s="2" t="inlineStr">
        <is>
          <t>found</t>
        </is>
      </c>
      <c r="I2017" s="2" t="n">
        <v>1</v>
      </c>
      <c r="J2017" s="2" t="n">
        <v>0</v>
      </c>
      <c r="K2017" s="2" t="n">
        <v>0</v>
      </c>
      <c r="L2017" s="2" t="inlineStr">
        <is>
          <t>STAR UP Raises ¥74M in Debt Financing</t>
        </is>
      </c>
      <c r="M2017" s="2" t="inlineStr">
        <is>
          <t>https://www.thesaasnews.com/news/star-up-raises-74m-in-debt-financing/</t>
        </is>
      </c>
      <c r="N2017" s="2" t="inlineStr"/>
    </row>
    <row r="2018">
      <c r="A2018" s="2" t="inlineStr">
        <is>
          <t>State Affairs</t>
        </is>
      </c>
      <c r="B2018" s="2" t="inlineStr">
        <is>
          <t>https://stateaffairs.com/</t>
        </is>
      </c>
      <c r="C2018" s="2" t="inlineStr"/>
      <c r="D2018" s="2" t="inlineStr">
        <is>
          <t>July 14, 2026</t>
        </is>
      </c>
      <c r="E2018" s="2" t="inlineStr"/>
      <c r="F2018" s="2" t="inlineStr">
        <is>
          <t>Policy Intelligence / GovTech</t>
        </is>
      </c>
      <c r="G2018" s="2" t="inlineStr">
        <is>
          <t>https://stateaffairs.com/careers</t>
        </is>
      </c>
      <c r="H2018" s="2" t="inlineStr">
        <is>
          <t>found</t>
        </is>
      </c>
      <c r="I2018" s="2" t="n">
        <v>0</v>
      </c>
      <c r="J2018" s="2" t="n">
        <v>0</v>
      </c>
      <c r="K2018" s="2" t="n">
        <v>0</v>
      </c>
      <c r="L2018" s="2" t="inlineStr">
        <is>
          <t>State Affairs Raises $70M in Funding</t>
        </is>
      </c>
      <c r="M2018" s="2" t="inlineStr">
        <is>
          <t>https://www.thesaasnews.com/news/state-affairs-raises-70m-unknown/</t>
        </is>
      </c>
      <c r="N2018" s="2" t="inlineStr"/>
    </row>
    <row r="2019">
      <c r="A2019" s="2" t="inlineStr">
        <is>
          <t>Status AI</t>
        </is>
      </c>
      <c r="B2019" s="2" t="inlineStr">
        <is>
          <t>https://statusai.com/</t>
        </is>
      </c>
      <c r="C2019" s="2" t="inlineStr">
        <is>
          <t>Series A</t>
        </is>
      </c>
      <c r="D2019" s="2" t="inlineStr">
        <is>
          <t>May 19, 2026</t>
        </is>
      </c>
      <c r="E2019" s="2" t="inlineStr">
        <is>
          <t>Abstract, General Catalyst, Union Square Ventures, Y Combinator, LightShed Partners</t>
        </is>
      </c>
      <c r="F2019" s="2" t="inlineStr">
        <is>
          <t>Social Media / Entertainment</t>
        </is>
      </c>
      <c r="G2019" s="2" t="inlineStr"/>
      <c r="H2019" s="2" t="inlineStr">
        <is>
          <t>not_found</t>
        </is>
      </c>
      <c r="I2019" s="2" t="n">
        <v>0</v>
      </c>
      <c r="J2019" s="2" t="n">
        <v>0</v>
      </c>
      <c r="K2019" s="2" t="n">
        <v>0</v>
      </c>
      <c r="L2019" s="2" t="inlineStr">
        <is>
          <t>Status AI Raises $17M Series A</t>
        </is>
      </c>
      <c r="M2019" s="2" t="inlineStr">
        <is>
          <t>https://www.thesaasnews.com/news/status-ai-raises-17m-series-a/</t>
        </is>
      </c>
      <c r="N2019" s="2" t="inlineStr">
        <is>
          <t>careers page not found</t>
        </is>
      </c>
    </row>
    <row r="2020">
      <c r="A2020" s="2" t="inlineStr">
        <is>
          <t>Stealcut</t>
        </is>
      </c>
      <c r="B2020" s="2" t="inlineStr">
        <is>
          <t>https://stealcut.com/</t>
        </is>
      </c>
      <c r="C2020" s="2" t="inlineStr">
        <is>
          <t>Seed</t>
        </is>
      </c>
      <c r="D2020" s="2" t="inlineStr">
        <is>
          <t>January 11, 2026</t>
        </is>
      </c>
      <c r="E2020" s="2" t="inlineStr">
        <is>
          <t>Mashup Ventures, TIPS program</t>
        </is>
      </c>
      <c r="F2020" s="2" t="inlineStr">
        <is>
          <t>AI Security</t>
        </is>
      </c>
      <c r="G2020" s="2" t="inlineStr"/>
      <c r="H2020" s="2" t="inlineStr">
        <is>
          <t>not_found</t>
        </is>
      </c>
      <c r="I2020" s="2" t="n">
        <v>0</v>
      </c>
      <c r="J2020" s="2" t="n">
        <v>0</v>
      </c>
      <c r="K2020" s="2" t="n">
        <v>0</v>
      </c>
      <c r="L2020" s="2" t="inlineStr">
        <is>
          <t>Stealcut Raises Seed Funding</t>
        </is>
      </c>
      <c r="M2020" s="2" t="inlineStr">
        <is>
          <t>https://www.thesaasnews.com/news/stealcut-raises-undisclosed-seed/</t>
        </is>
      </c>
      <c r="N2020" s="2" t="inlineStr">
        <is>
          <t>careers page not found</t>
        </is>
      </c>
    </row>
    <row r="2021">
      <c r="A2021" s="2" t="inlineStr">
        <is>
          <t>STELLA Automotive AI</t>
        </is>
      </c>
      <c r="B2021" s="2" t="inlineStr">
        <is>
          <t>https://stellaautomotive.com/</t>
        </is>
      </c>
      <c r="C2021" s="2" t="inlineStr">
        <is>
          <t>Series B</t>
        </is>
      </c>
      <c r="D2021" s="2" t="inlineStr">
        <is>
          <t>August 3, 2026</t>
        </is>
      </c>
      <c r="E2021" s="2" t="inlineStr">
        <is>
          <t>Maroone USA</t>
        </is>
      </c>
      <c r="F2021" s="2" t="inlineStr">
        <is>
          <t>Automotive AI</t>
        </is>
      </c>
      <c r="G2021" s="2" t="inlineStr">
        <is>
          <t>https://stellaautomotive.com/careers/</t>
        </is>
      </c>
      <c r="H2021" s="2" t="inlineStr">
        <is>
          <t>found</t>
        </is>
      </c>
      <c r="I2021" s="2" t="n">
        <v>1</v>
      </c>
      <c r="J2021" s="2" t="n">
        <v>0</v>
      </c>
      <c r="K2021" s="2" t="n">
        <v>0</v>
      </c>
      <c r="L2021" s="2" t="inlineStr">
        <is>
          <t>STELLA Automotive AI Raises $22.1M Series B</t>
        </is>
      </c>
      <c r="M2021" s="2" t="inlineStr">
        <is>
          <t>https://www.thesaasnews.com/news/stella-automotive-ai-raises-22-1m-series-b/</t>
        </is>
      </c>
      <c r="N2021" s="2" t="inlineStr"/>
    </row>
    <row r="2022">
      <c r="A2022" s="2" t="inlineStr">
        <is>
          <t>Steno</t>
        </is>
      </c>
      <c r="B2022" s="2" t="inlineStr">
        <is>
          <t>https://steno.com/</t>
        </is>
      </c>
      <c r="C2022" s="2" t="inlineStr">
        <is>
          <t>Series C</t>
        </is>
      </c>
      <c r="D2022" s="2" t="inlineStr">
        <is>
          <t>March 2026</t>
        </is>
      </c>
      <c r="E2022" s="2" t="inlineStr">
        <is>
          <t>Savano</t>
        </is>
      </c>
      <c r="F2022" s="2" t="inlineStr">
        <is>
          <t>Legal Tech / Litigation Support</t>
        </is>
      </c>
      <c r="G2022" s="2" t="inlineStr">
        <is>
          <t>https://ats.rippling.com/steno-careers-page/jobs</t>
        </is>
      </c>
      <c r="H2022" s="2" t="inlineStr">
        <is>
          <t>found</t>
        </is>
      </c>
      <c r="I2022" s="2" t="n">
        <v>8</v>
      </c>
      <c r="J2022" s="2" t="n">
        <v>0</v>
      </c>
      <c r="K2022" s="2" t="n">
        <v>0</v>
      </c>
      <c r="L2022" s="2" t="inlineStr">
        <is>
          <t>Steno Raises $49 Million in Series C</t>
        </is>
      </c>
      <c r="M2022" s="2" t="inlineStr">
        <is>
          <t>https://www.thesaasnews.com/news/steno-raises-49-million-in-series-c/</t>
        </is>
      </c>
      <c r="N2022" s="2" t="inlineStr"/>
    </row>
    <row r="2023">
      <c r="A2023" s="2" t="inlineStr">
        <is>
          <t>Stenon</t>
        </is>
      </c>
      <c r="B2023" s="2" t="inlineStr">
        <is>
          <t>https://stenon.io/</t>
        </is>
      </c>
      <c r="C2023" s="2" t="inlineStr">
        <is>
          <t>Series B</t>
        </is>
      </c>
      <c r="D2023" s="2" t="inlineStr">
        <is>
          <t>July 2, 2026</t>
        </is>
      </c>
      <c r="E2023" s="2" t="inlineStr">
        <is>
          <t>Pymwymic</t>
        </is>
      </c>
      <c r="F2023" s="2" t="inlineStr">
        <is>
          <t>AgTech</t>
        </is>
      </c>
      <c r="G2023" s="2" t="inlineStr">
        <is>
          <t>https://www.stenon.io/en/about-us/careers</t>
        </is>
      </c>
      <c r="H2023" s="2" t="inlineStr">
        <is>
          <t>found</t>
        </is>
      </c>
      <c r="I2023" s="2" t="n">
        <v>2</v>
      </c>
      <c r="J2023" s="2" t="n">
        <v>0</v>
      </c>
      <c r="K2023" s="2" t="n">
        <v>0</v>
      </c>
      <c r="L2023" s="2" t="inlineStr">
        <is>
          <t>Stenon Raises €18M Series B</t>
        </is>
      </c>
      <c r="M2023" s="2" t="inlineStr">
        <is>
          <t>https://www.thesaasnews.com/news/stenon-raises-18m-series-b/</t>
        </is>
      </c>
      <c r="N2023" s="2" t="inlineStr"/>
    </row>
    <row r="2024">
      <c r="A2024" s="2" t="inlineStr">
        <is>
          <t>Stepful</t>
        </is>
      </c>
      <c r="B2024" s="2" t="inlineStr">
        <is>
          <t>https://stepful.com/</t>
        </is>
      </c>
      <c r="C2024" s="2" t="inlineStr">
        <is>
          <t>Series C</t>
        </is>
      </c>
      <c r="D2024" s="2" t="inlineStr">
        <is>
          <t>June 8, 2026</t>
        </is>
      </c>
      <c r="E2024" s="2" t="inlineStr">
        <is>
          <t>Oak HC/FT</t>
        </is>
      </c>
      <c r="F2024" s="2" t="inlineStr">
        <is>
          <t>EdTech</t>
        </is>
      </c>
      <c r="G2024" s="2" t="inlineStr">
        <is>
          <t>https://www.stepful.com/resources/healthcare-career-paths</t>
        </is>
      </c>
      <c r="H2024" s="2" t="inlineStr">
        <is>
          <t>found</t>
        </is>
      </c>
      <c r="I2024" s="2" t="n">
        <v>0</v>
      </c>
      <c r="J2024" s="2" t="n">
        <v>0</v>
      </c>
      <c r="K2024" s="2" t="n">
        <v>0</v>
      </c>
      <c r="L2024" s="2" t="inlineStr">
        <is>
          <t>Stepful Raises $55M Series C</t>
        </is>
      </c>
      <c r="M2024" s="2" t="inlineStr">
        <is>
          <t>https://www.thesaasnews.com/news/stepful-raises-55m-series-c/</t>
        </is>
      </c>
      <c r="N2024" s="2" t="inlineStr"/>
    </row>
    <row r="2025">
      <c r="A2025" s="2" t="inlineStr">
        <is>
          <t>Sterling</t>
        </is>
      </c>
      <c r="B2025" s="2" t="inlineStr">
        <is>
          <t>https://histerling.com/</t>
        </is>
      </c>
      <c r="C2025" s="2" t="inlineStr">
        <is>
          <t>Seed</t>
        </is>
      </c>
      <c r="D2025" s="2" t="inlineStr">
        <is>
          <t>August 14, 2026</t>
        </is>
      </c>
      <c r="E2025" s="2" t="inlineStr">
        <is>
          <t>Blackbird</t>
        </is>
      </c>
      <c r="F2025" s="2" t="inlineStr">
        <is>
          <t>Fintech</t>
        </is>
      </c>
      <c r="G2025" s="2" t="inlineStr"/>
      <c r="H2025" s="2" t="inlineStr">
        <is>
          <t>not_found</t>
        </is>
      </c>
      <c r="I2025" s="2" t="n">
        <v>0</v>
      </c>
      <c r="J2025" s="2" t="n">
        <v>0</v>
      </c>
      <c r="K2025" s="2" t="n">
        <v>0</v>
      </c>
      <c r="L2025" s="2" t="inlineStr">
        <is>
          <t>Sterling Raises A$3.15M Seed</t>
        </is>
      </c>
      <c r="M2025" s="2" t="inlineStr">
        <is>
          <t>https://www.thesaasnews.com/news/sterling-raises-a3-15m-seed/</t>
        </is>
      </c>
      <c r="N2025" s="2" t="inlineStr">
        <is>
          <t>careers page not found</t>
        </is>
      </c>
    </row>
    <row r="2026">
      <c r="A2026" s="2" t="inlineStr">
        <is>
          <t>Steward AI, Inc.</t>
        </is>
      </c>
      <c r="B2026" s="2" t="inlineStr">
        <is>
          <t>https://getsteward.ai/</t>
        </is>
      </c>
      <c r="C2026" s="2" t="inlineStr">
        <is>
          <t>Undisclosed</t>
        </is>
      </c>
      <c r="D2026" s="2" t="inlineStr">
        <is>
          <t>March 2026</t>
        </is>
      </c>
      <c r="E2026" s="2" t="inlineStr">
        <is>
          <t>Motive Partners</t>
        </is>
      </c>
      <c r="F2026" s="2" t="inlineStr">
        <is>
          <t>Fintech / Compliance AI</t>
        </is>
      </c>
      <c r="G2026" s="2" t="inlineStr"/>
      <c r="H2026" s="2" t="inlineStr">
        <is>
          <t>not_found</t>
        </is>
      </c>
      <c r="I2026" s="2" t="n">
        <v>0</v>
      </c>
      <c r="J2026" s="2" t="n">
        <v>0</v>
      </c>
      <c r="K2026" s="2" t="n">
        <v>0</v>
      </c>
      <c r="L2026" s="2" t="inlineStr">
        <is>
          <t>Steward Raises $5 Million in Funding</t>
        </is>
      </c>
      <c r="M2026" s="2" t="inlineStr">
        <is>
          <t>https://www.thesaasnews.com/news/steward-raises-5-million-in-funding/</t>
        </is>
      </c>
      <c r="N2026" s="2" t="inlineStr">
        <is>
          <t>careers page not found</t>
        </is>
      </c>
    </row>
    <row r="2027">
      <c r="A2027" s="2" t="inlineStr">
        <is>
          <t>Stilta</t>
        </is>
      </c>
      <c r="B2027" s="2" t="inlineStr">
        <is>
          <t>https://stilta.com/</t>
        </is>
      </c>
      <c r="C2027" s="2" t="inlineStr">
        <is>
          <t>Seed</t>
        </is>
      </c>
      <c r="D2027" s="2" t="inlineStr">
        <is>
          <t>June 3, 2026</t>
        </is>
      </c>
      <c r="E2027" s="2" t="inlineStr">
        <is>
          <t>Andreessen Horowitz</t>
        </is>
      </c>
      <c r="F2027" s="2" t="inlineStr">
        <is>
          <t>Legal Technology</t>
        </is>
      </c>
      <c r="G2027" s="2" t="inlineStr">
        <is>
          <t>https://stilta.com/careers</t>
        </is>
      </c>
      <c r="H2027" s="2" t="inlineStr">
        <is>
          <t>found</t>
        </is>
      </c>
      <c r="I2027" s="2" t="n">
        <v>0</v>
      </c>
      <c r="J2027" s="2" t="n">
        <v>0</v>
      </c>
      <c r="K2027" s="2" t="n">
        <v>0</v>
      </c>
      <c r="L2027" s="2" t="inlineStr">
        <is>
          <t>Stilta Raises $10.5M Seed</t>
        </is>
      </c>
      <c r="M2027" s="2" t="inlineStr">
        <is>
          <t>https://www.thesaasnews.com/news/stilta-raises-10-5m-seed/</t>
        </is>
      </c>
      <c r="N2027" s="2" t="inlineStr"/>
    </row>
    <row r="2028">
      <c r="A2028" s="2" t="inlineStr">
        <is>
          <t>Stilta</t>
        </is>
      </c>
      <c r="B2028" s="2" t="inlineStr">
        <is>
          <t>https://stilta.com/</t>
        </is>
      </c>
      <c r="C2028" s="2" t="inlineStr">
        <is>
          <t>Seed</t>
        </is>
      </c>
      <c r="D2028" s="2" t="inlineStr">
        <is>
          <t>May 2026</t>
        </is>
      </c>
      <c r="E2028" s="2" t="inlineStr">
        <is>
          <t>Andreessen Horowitz</t>
        </is>
      </c>
      <c r="F2028" s="2" t="inlineStr">
        <is>
          <t>LegalTech / AI Patent Intelligence / Enterprise AI</t>
        </is>
      </c>
      <c r="G2028" s="2" t="inlineStr">
        <is>
          <t>https://stilta.com/careers</t>
        </is>
      </c>
      <c r="H2028" s="2" t="inlineStr">
        <is>
          <t>found</t>
        </is>
      </c>
      <c r="I2028" s="2" t="n">
        <v>0</v>
      </c>
      <c r="J2028" s="2" t="n">
        <v>0</v>
      </c>
      <c r="K2028" s="2" t="n">
        <v>0</v>
      </c>
      <c r="L2028" s="2" t="inlineStr">
        <is>
          <t>Stilta Raises $10.5M in Funding</t>
        </is>
      </c>
      <c r="M2028" s="2" t="inlineStr">
        <is>
          <t>https://www.thesaasnews.com/news/stilta-raises-10-5m-in-funding/</t>
        </is>
      </c>
      <c r="N2028" s="2" t="inlineStr"/>
    </row>
    <row r="2029">
      <c r="A2029" s="2" t="inlineStr">
        <is>
          <t>StirlingX</t>
        </is>
      </c>
      <c r="B2029" s="2" t="inlineStr">
        <is>
          <t>https://stirlingx.io/</t>
        </is>
      </c>
      <c r="C2029" s="2" t="inlineStr">
        <is>
          <t>Series A</t>
        </is>
      </c>
      <c r="D2029" s="2" t="inlineStr">
        <is>
          <t>July 2, 2026</t>
        </is>
      </c>
      <c r="E2029" s="2" t="inlineStr"/>
      <c r="F2029" s="2" t="inlineStr">
        <is>
          <t>Data Intelligence</t>
        </is>
      </c>
      <c r="G2029" s="2" t="inlineStr"/>
      <c r="H2029" s="2" t="inlineStr">
        <is>
          <t>not_found</t>
        </is>
      </c>
      <c r="I2029" s="2" t="n">
        <v>0</v>
      </c>
      <c r="J2029" s="2" t="n">
        <v>0</v>
      </c>
      <c r="K2029" s="2" t="n">
        <v>0</v>
      </c>
      <c r="L2029" s="2" t="inlineStr">
        <is>
          <t>StirlingX Raises $20M Series A</t>
        </is>
      </c>
      <c r="M2029" s="2" t="inlineStr">
        <is>
          <t>https://www.thesaasnews.com/news/stirlingx-raises-20m-series-a/</t>
        </is>
      </c>
      <c r="N2029" s="2" t="inlineStr">
        <is>
          <t>careers page not found</t>
        </is>
      </c>
    </row>
    <row r="2030">
      <c r="A2030" s="2" t="inlineStr">
        <is>
          <t>Stitch</t>
        </is>
      </c>
      <c r="B2030" s="2" t="inlineStr">
        <is>
          <t>https://www.stitch.co/</t>
        </is>
      </c>
      <c r="C2030" s="2" t="inlineStr">
        <is>
          <t>Series A</t>
        </is>
      </c>
      <c r="D2030" s="2" t="inlineStr">
        <is>
          <t>May 2026</t>
        </is>
      </c>
      <c r="E2030" s="2" t="inlineStr">
        <is>
          <t>Andreessen Horowitz (a16z)</t>
        </is>
      </c>
      <c r="F2030" s="2" t="inlineStr">
        <is>
          <t>Fintech Infrastructure Software</t>
        </is>
      </c>
      <c r="G2030" s="2" t="inlineStr">
        <is>
          <t>https://www.stitch.co/careers</t>
        </is>
      </c>
      <c r="H2030" s="2" t="inlineStr">
        <is>
          <t>found</t>
        </is>
      </c>
      <c r="I2030" s="2" t="n">
        <v>19</v>
      </c>
      <c r="J2030" s="2" t="n">
        <v>6</v>
      </c>
      <c r="K2030" s="2" t="n">
        <v>0</v>
      </c>
      <c r="L2030" s="2" t="inlineStr">
        <is>
          <t>Stitch Raises $25 Million Series A</t>
        </is>
      </c>
      <c r="M2030" s="2" t="inlineStr">
        <is>
          <t>https://www.thesaasnews.com/news/stitch-raises-25-million-series-a/</t>
        </is>
      </c>
      <c r="N2030" s="2" t="inlineStr"/>
    </row>
    <row r="2031">
      <c r="A2031" s="2" t="inlineStr">
        <is>
          <t>Stoa</t>
        </is>
      </c>
      <c r="B2031" s="2" t="inlineStr">
        <is>
          <t>https://stoa.money/</t>
        </is>
      </c>
      <c r="C2031" s="2" t="inlineStr">
        <is>
          <t>Pre-seed</t>
        </is>
      </c>
      <c r="D2031" s="2" t="inlineStr">
        <is>
          <t>July 6, 2026</t>
        </is>
      </c>
      <c r="E2031" s="2" t="inlineStr">
        <is>
          <t>Bespokeist Partners, Ingenii Capital</t>
        </is>
      </c>
      <c r="F2031" s="2" t="inlineStr">
        <is>
          <t>FinTech</t>
        </is>
      </c>
      <c r="G2031" s="2" t="inlineStr"/>
      <c r="H2031" s="2" t="inlineStr">
        <is>
          <t>not_found</t>
        </is>
      </c>
      <c r="I2031" s="2" t="n">
        <v>0</v>
      </c>
      <c r="J2031" s="2" t="n">
        <v>0</v>
      </c>
      <c r="K2031" s="2" t="n">
        <v>0</v>
      </c>
      <c r="L2031" s="2" t="inlineStr">
        <is>
          <t>Stoa Raises €2.1M Pre-seed</t>
        </is>
      </c>
      <c r="M2031" s="2" t="inlineStr">
        <is>
          <t>https://www.thesaasnews.com/news/stoa-raises-2-1m-pre-seed/</t>
        </is>
      </c>
      <c r="N2031" s="2" t="inlineStr">
        <is>
          <t>careers page not found</t>
        </is>
      </c>
    </row>
    <row r="2032">
      <c r="A2032" s="2" t="inlineStr">
        <is>
          <t>StockGro</t>
        </is>
      </c>
      <c r="B2032" s="2" t="inlineStr">
        <is>
          <t>https://stockgro.club/</t>
        </is>
      </c>
      <c r="C2032" s="2" t="inlineStr">
        <is>
          <t>Series B</t>
        </is>
      </c>
      <c r="D2032" s="2" t="inlineStr">
        <is>
          <t>May 3, 2026</t>
        </is>
      </c>
      <c r="E2032" s="2" t="inlineStr">
        <is>
          <t>Mukul Agarwal and his affiliate entities</t>
        </is>
      </c>
      <c r="F2032" s="2" t="inlineStr">
        <is>
          <t>Fintech, Investment Technology</t>
        </is>
      </c>
      <c r="G2032" s="2" t="inlineStr">
        <is>
          <t>https://www.stockgro.club/careers/</t>
        </is>
      </c>
      <c r="H2032" s="2" t="inlineStr">
        <is>
          <t>found</t>
        </is>
      </c>
      <c r="I2032" s="2" t="n">
        <v>0</v>
      </c>
      <c r="J2032" s="2" t="n">
        <v>0</v>
      </c>
      <c r="K2032" s="2" t="n">
        <v>0</v>
      </c>
      <c r="L2032" s="2" t="inlineStr">
        <is>
          <t>StockGro Raises ₹150Cr Series B</t>
        </is>
      </c>
      <c r="M2032" s="2" t="inlineStr">
        <is>
          <t>https://www.thesaasnews.com/news/stockgro-raises-150cr-series-b/</t>
        </is>
      </c>
      <c r="N2032" s="2" t="inlineStr"/>
    </row>
    <row r="2033">
      <c r="A2033" s="2" t="inlineStr">
        <is>
          <t>Stonemason</t>
        </is>
      </c>
      <c r="B2033" s="2" t="inlineStr">
        <is>
          <t>https://stonemason.io/</t>
        </is>
      </c>
      <c r="C2033" s="2" t="inlineStr">
        <is>
          <t>Pre-seed</t>
        </is>
      </c>
      <c r="D2033" s="2" t="inlineStr">
        <is>
          <t>July 19, 2026</t>
        </is>
      </c>
      <c r="E2033" s="2" t="inlineStr"/>
      <c r="F2033" s="2" t="inlineStr">
        <is>
          <t>SaaS and Software Acquisition</t>
        </is>
      </c>
      <c r="G2033" s="2" t="inlineStr">
        <is>
          <t>https://stonemason.io/careers</t>
        </is>
      </c>
      <c r="H2033" s="2" t="inlineStr">
        <is>
          <t>found</t>
        </is>
      </c>
      <c r="I2033" s="2" t="n">
        <v>0</v>
      </c>
      <c r="J2033" s="2" t="n">
        <v>0</v>
      </c>
      <c r="K2033" s="2" t="n">
        <v>0</v>
      </c>
      <c r="L2033" s="2" t="inlineStr">
        <is>
          <t>Stonemason Raises Pre-Seed Funding to Build a Portfolio of Software Companies</t>
        </is>
      </c>
      <c r="M2033" s="2" t="inlineStr">
        <is>
          <t>https://www.thesaasnews.com/news/stonemason-raises-pre-seed-funding-to-build-a-portfolio-of-software-companies/</t>
        </is>
      </c>
      <c r="N2033" s="2" t="inlineStr"/>
    </row>
    <row r="2034">
      <c r="A2034" s="2" t="inlineStr">
        <is>
          <t>Stord, Inc.</t>
        </is>
      </c>
      <c r="B2034" s="2" t="inlineStr">
        <is>
          <t>https://www.stord.com/&amp;nbsp</t>
        </is>
      </c>
      <c r="C2034" s="2" t="inlineStr">
        <is>
          <t>Series F</t>
        </is>
      </c>
      <c r="D2034" s="2" t="inlineStr">
        <is>
          <t>May 2026</t>
        </is>
      </c>
      <c r="E2034" s="2" t="inlineStr">
        <is>
          <t>Strike Capital</t>
        </is>
      </c>
      <c r="F2034" s="2" t="inlineStr">
        <is>
          <t>E-Commerce Fulfillment / Supply Chain Technology / AI Commerce Infrastructure</t>
        </is>
      </c>
      <c r="G2034" s="2" t="inlineStr">
        <is>
          <t>https://www.stord.com/careers</t>
        </is>
      </c>
      <c r="H2034" s="2" t="inlineStr">
        <is>
          <t>found</t>
        </is>
      </c>
      <c r="I2034" s="2" t="n">
        <v>34</v>
      </c>
      <c r="J2034" s="2" t="n">
        <v>0</v>
      </c>
      <c r="K2034" s="2" t="n">
        <v>0</v>
      </c>
      <c r="L2034" s="2" t="inlineStr">
        <is>
          <t>Stord Raises $250M Series F at $3B Valuation</t>
        </is>
      </c>
      <c r="M2034" s="2" t="inlineStr">
        <is>
          <t>https://www.thesaasnews.com/news/stord-raises-250m-series-f-at-3b-valuation/</t>
        </is>
      </c>
      <c r="N2034" s="2" t="inlineStr"/>
    </row>
    <row r="2035">
      <c r="A2035" s="2" t="inlineStr">
        <is>
          <t>Storika</t>
        </is>
      </c>
      <c r="B2035" s="2" t="inlineStr">
        <is>
          <t>https://www.storika.ai/</t>
        </is>
      </c>
      <c r="C2035" s="2" t="inlineStr">
        <is>
          <t>Seed</t>
        </is>
      </c>
      <c r="D2035" s="2" t="inlineStr">
        <is>
          <t>June 25, 2026</t>
        </is>
      </c>
      <c r="E2035" s="2" t="inlineStr"/>
      <c r="F2035" s="2" t="inlineStr">
        <is>
          <t>Marketing Technology</t>
        </is>
      </c>
      <c r="G2035" s="2" t="inlineStr"/>
      <c r="H2035" s="2" t="inlineStr">
        <is>
          <t>not_found</t>
        </is>
      </c>
      <c r="I2035" s="2" t="n">
        <v>0</v>
      </c>
      <c r="J2035" s="2" t="n">
        <v>0</v>
      </c>
      <c r="K2035" s="2" t="n">
        <v>0</v>
      </c>
      <c r="L2035" s="2" t="inlineStr">
        <is>
          <t>Storika Raises Seed Funding</t>
        </is>
      </c>
      <c r="M2035" s="2" t="inlineStr">
        <is>
          <t>https://www.thesaasnews.com/news/storika-raises-seed-funding-to-automate-influencer-marketing-with-ai-wowtale/</t>
        </is>
      </c>
      <c r="N2035" s="2" t="inlineStr">
        <is>
          <t>careers page not found</t>
        </is>
      </c>
    </row>
    <row r="2036">
      <c r="A2036" s="2" t="inlineStr">
        <is>
          <t>Straiker</t>
        </is>
      </c>
      <c r="B2036" s="2" t="inlineStr">
        <is>
          <t>https://straiker.ai/</t>
        </is>
      </c>
      <c r="C2036" s="2" t="inlineStr">
        <is>
          <t>Series A</t>
        </is>
      </c>
      <c r="D2036" s="2" t="inlineStr">
        <is>
          <t>June 29, 2026</t>
        </is>
      </c>
      <c r="E2036" s="2" t="inlineStr">
        <is>
          <t>Marathon Management Partners, Citi Ventures, Illuminate Financial, Workday Ventures</t>
        </is>
      </c>
      <c r="F2036" s="2" t="inlineStr">
        <is>
          <t>Cybersecurity / AI Security</t>
        </is>
      </c>
      <c r="G2036" s="2" t="inlineStr">
        <is>
          <t>https://www.straiker.ai/careers</t>
        </is>
      </c>
      <c r="H2036" s="2" t="inlineStr">
        <is>
          <t>found</t>
        </is>
      </c>
      <c r="I2036" s="2" t="n">
        <v>0</v>
      </c>
      <c r="J2036" s="2" t="n">
        <v>0</v>
      </c>
      <c r="K2036" s="2" t="n">
        <v>0</v>
      </c>
      <c r="L2036" s="2" t="inlineStr">
        <is>
          <t>Straiker Raises $64M Series A</t>
        </is>
      </c>
      <c r="M2036" s="2" t="inlineStr">
        <is>
          <t>https://www.thesaasnews.com/news/straiker-raises-64m-series-a/</t>
        </is>
      </c>
      <c r="N2036" s="2" t="inlineStr"/>
    </row>
    <row r="2037">
      <c r="A2037" s="2" t="inlineStr">
        <is>
          <t>Straion</t>
        </is>
      </c>
      <c r="B2037" s="2" t="inlineStr">
        <is>
          <t>https://straion.com/</t>
        </is>
      </c>
      <c r="C2037" s="2" t="inlineStr">
        <is>
          <t>Seed</t>
        </is>
      </c>
      <c r="D2037" s="2" t="inlineStr">
        <is>
          <t>February 2026</t>
        </is>
      </c>
      <c r="E2037" s="2" t="inlineStr">
        <is>
          <t>Marathon Venture Capital</t>
        </is>
      </c>
      <c r="F2037" s="2" t="inlineStr">
        <is>
          <t>AI Code Generation / Developer Tools</t>
        </is>
      </c>
      <c r="G2037" s="2" t="inlineStr">
        <is>
          <t>https://straion.com/career</t>
        </is>
      </c>
      <c r="H2037" s="2" t="inlineStr">
        <is>
          <t>found</t>
        </is>
      </c>
      <c r="I2037" s="2" t="n">
        <v>2</v>
      </c>
      <c r="J2037" s="2" t="n">
        <v>0</v>
      </c>
      <c r="K2037" s="2" t="n">
        <v>0</v>
      </c>
      <c r="L2037" s="2" t="inlineStr">
        <is>
          <t>Straion Raises €1.1 Million in Seed Round</t>
        </is>
      </c>
      <c r="M2037" s="2" t="inlineStr">
        <is>
          <t>https://www.thesaasnews.com/news/straion-raises-1-1-million-in-seed-round/</t>
        </is>
      </c>
      <c r="N2037" s="2" t="inlineStr"/>
    </row>
    <row r="2038">
      <c r="A2038" s="2" t="inlineStr">
        <is>
          <t>Strattum</t>
        </is>
      </c>
      <c r="B2038" s="2" t="inlineStr">
        <is>
          <t>https://strattum.ai/</t>
        </is>
      </c>
      <c r="C2038" s="2" t="inlineStr">
        <is>
          <t>Pre-seed</t>
        </is>
      </c>
      <c r="D2038" s="2" t="inlineStr">
        <is>
          <t>June 2026</t>
        </is>
      </c>
      <c r="E2038" s="2" t="inlineStr">
        <is>
          <t>Maya Capital, ONEVC</t>
        </is>
      </c>
      <c r="F2038" s="2" t="inlineStr">
        <is>
          <t>AI Infrastructure</t>
        </is>
      </c>
      <c r="G2038" s="2" t="inlineStr"/>
      <c r="H2038" s="2" t="inlineStr">
        <is>
          <t>not_found</t>
        </is>
      </c>
      <c r="I2038" s="2" t="n">
        <v>0</v>
      </c>
      <c r="J2038" s="2" t="n">
        <v>0</v>
      </c>
      <c r="K2038" s="2" t="n">
        <v>0</v>
      </c>
      <c r="L2038" s="2" t="inlineStr">
        <is>
          <t>Strattum Raises $3.2M Pre-seed</t>
        </is>
      </c>
      <c r="M2038" s="2" t="inlineStr">
        <is>
          <t>https://www.thesaasnews.com/news/strattum-raises-3-2m-pre-seed/</t>
        </is>
      </c>
      <c r="N2038" s="2" t="inlineStr">
        <is>
          <t>careers page not found</t>
        </is>
      </c>
    </row>
    <row r="2039">
      <c r="A2039" s="2" t="inlineStr">
        <is>
          <t>StratusGrid</t>
        </is>
      </c>
      <c r="B2039" s="2" t="inlineStr">
        <is>
          <t>https://stratusgrid.com/</t>
        </is>
      </c>
      <c r="C2039" s="2" t="inlineStr">
        <is>
          <t>Seed</t>
        </is>
      </c>
      <c r="D2039" s="2" t="inlineStr">
        <is>
          <t>June 2, 2026</t>
        </is>
      </c>
      <c r="E2039" s="2" t="inlineStr">
        <is>
          <t>Dogwood Ventures</t>
        </is>
      </c>
      <c r="F2039" s="2" t="inlineStr">
        <is>
          <t>Cloud Infrastructure Optimization</t>
        </is>
      </c>
      <c r="G2039" s="2" t="inlineStr">
        <is>
          <t>https://stratusgrid.com/careers</t>
        </is>
      </c>
      <c r="H2039" s="2" t="inlineStr">
        <is>
          <t>found</t>
        </is>
      </c>
      <c r="I2039" s="2" t="n">
        <v>3</v>
      </c>
      <c r="J2039" s="2" t="n">
        <v>0</v>
      </c>
      <c r="K2039" s="2" t="n">
        <v>0</v>
      </c>
      <c r="L2039" s="2" t="inlineStr">
        <is>
          <t>StratusGrid Raises $3M Seed</t>
        </is>
      </c>
      <c r="M2039" s="2" t="inlineStr">
        <is>
          <t>https://www.thesaasnews.com/news/stratusgrid-raises-3m-seed/</t>
        </is>
      </c>
      <c r="N2039" s="2" t="inlineStr"/>
    </row>
    <row r="2040">
      <c r="A2040" s="2" t="inlineStr">
        <is>
          <t>Stream</t>
        </is>
      </c>
      <c r="B2040" s="2" t="inlineStr">
        <is>
          <t>https://streampay.sa/</t>
        </is>
      </c>
      <c r="C2040" s="2" t="inlineStr">
        <is>
          <t>Seed Extension</t>
        </is>
      </c>
      <c r="D2040" s="2" t="inlineStr">
        <is>
          <t>May 12, 2026</t>
        </is>
      </c>
      <c r="E2040" s="2" t="inlineStr">
        <is>
          <t>BECO Capital</t>
        </is>
      </c>
      <c r="F2040" s="2" t="inlineStr">
        <is>
          <t>Fintech</t>
        </is>
      </c>
      <c r="G2040" s="2" t="inlineStr"/>
      <c r="H2040" s="2" t="inlineStr">
        <is>
          <t>not_found</t>
        </is>
      </c>
      <c r="I2040" s="2" t="n">
        <v>0</v>
      </c>
      <c r="J2040" s="2" t="n">
        <v>0</v>
      </c>
      <c r="K2040" s="2" t="n">
        <v>0</v>
      </c>
      <c r="L2040" s="2" t="inlineStr">
        <is>
          <t>Stream Raises $5.2M Seed Extension</t>
        </is>
      </c>
      <c r="M2040" s="2" t="inlineStr">
        <is>
          <t>https://www.thesaasnews.com/news/stream-raises-5-2m-seed-extension/</t>
        </is>
      </c>
      <c r="N2040" s="2" t="inlineStr">
        <is>
          <t>careers page not found</t>
        </is>
      </c>
    </row>
    <row r="2041">
      <c r="A2041" s="2" t="inlineStr">
        <is>
          <t>Street Group</t>
        </is>
      </c>
      <c r="B2041" s="2" t="inlineStr">
        <is>
          <t>https://www.streetgroup.co.uk/</t>
        </is>
      </c>
      <c r="C2041" s="2" t="inlineStr">
        <is>
          <t>Growth Capital</t>
        </is>
      </c>
      <c r="D2041" s="2" t="inlineStr">
        <is>
          <t>July 24, 2026</t>
        </is>
      </c>
      <c r="E2041" s="2" t="inlineStr">
        <is>
          <t>Hg</t>
        </is>
      </c>
      <c r="F2041" s="2" t="inlineStr">
        <is>
          <t>PropTech</t>
        </is>
      </c>
      <c r="G2041" s="2" t="inlineStr">
        <is>
          <t>https://www.streetgroup.co.uk/hiring-process</t>
        </is>
      </c>
      <c r="H2041" s="2" t="inlineStr">
        <is>
          <t>found</t>
        </is>
      </c>
      <c r="I2041" s="2" t="n">
        <v>0</v>
      </c>
      <c r="J2041" s="2" t="n">
        <v>0</v>
      </c>
      <c r="K2041" s="2" t="n">
        <v>0</v>
      </c>
      <c r="L2041" s="2" t="inlineStr">
        <is>
          <t>Street Group Raises Undisclosed Growth Capital</t>
        </is>
      </c>
      <c r="M2041" s="2" t="inlineStr">
        <is>
          <t>https://www.thesaasnews.com/news/street-group-raises-undisclosed-growth-capital/</t>
        </is>
      </c>
      <c r="N2041" s="2" t="inlineStr"/>
    </row>
    <row r="2042">
      <c r="A2042" s="2" t="inlineStr">
        <is>
          <t>STRGY AI</t>
        </is>
      </c>
      <c r="B2042" s="2" t="inlineStr">
        <is>
          <t>https://strgy.com/</t>
        </is>
      </c>
      <c r="C2042" s="2" t="inlineStr">
        <is>
          <t>Angel</t>
        </is>
      </c>
      <c r="D2042" s="2" t="inlineStr">
        <is>
          <t>August 12, 2026</t>
        </is>
      </c>
      <c r="E2042" s="2" t="inlineStr"/>
      <c r="F2042" s="2" t="inlineStr">
        <is>
          <t>Enterprise Software</t>
        </is>
      </c>
      <c r="G2042" s="2" t="inlineStr"/>
      <c r="H2042" s="2" t="inlineStr">
        <is>
          <t>not_found</t>
        </is>
      </c>
      <c r="I2042" s="2" t="n">
        <v>0</v>
      </c>
      <c r="J2042" s="2" t="n">
        <v>0</v>
      </c>
      <c r="K2042" s="2" t="n">
        <v>0</v>
      </c>
      <c r="L2042" s="2" t="inlineStr">
        <is>
          <t>STRGY AI Raises €1M Angel</t>
        </is>
      </c>
      <c r="M2042" s="2" t="inlineStr">
        <is>
          <t>https://www.thesaasnews.com/news/strgy-ai-raises-1m-angel/</t>
        </is>
      </c>
      <c r="N2042" s="2" t="inlineStr">
        <is>
          <t>careers page not found</t>
        </is>
      </c>
    </row>
    <row r="2043">
      <c r="A2043" s="2" t="inlineStr">
        <is>
          <t>Striga</t>
        </is>
      </c>
      <c r="B2043" s="2" t="inlineStr">
        <is>
          <t>https://striga.ai/</t>
        </is>
      </c>
      <c r="C2043" s="2" t="inlineStr">
        <is>
          <t>Seed</t>
        </is>
      </c>
      <c r="D2043" s="2" t="inlineStr">
        <is>
          <t>July 19, 2026</t>
        </is>
      </c>
      <c r="E2043" s="2" t="inlineStr"/>
      <c r="F2043" s="2" t="inlineStr">
        <is>
          <t>Cybersecurity</t>
        </is>
      </c>
      <c r="G2043" s="2" t="inlineStr">
        <is>
          <t>https://www.striga.ai/careers</t>
        </is>
      </c>
      <c r="H2043" s="2" t="inlineStr">
        <is>
          <t>found</t>
        </is>
      </c>
      <c r="I2043" s="2" t="n">
        <v>0</v>
      </c>
      <c r="J2043" s="2" t="n">
        <v>0</v>
      </c>
      <c r="K2043" s="2" t="n">
        <v>0</v>
      </c>
      <c r="L2043" s="2" t="inlineStr">
        <is>
          <t>Striga Raises €1M Seed</t>
        </is>
      </c>
      <c r="M2043" s="2" t="inlineStr">
        <is>
          <t>https://www.thesaasnews.com/news/striga-raises-1m-seed/</t>
        </is>
      </c>
      <c r="N2043" s="2" t="inlineStr"/>
    </row>
    <row r="2044">
      <c r="A2044" s="2" t="inlineStr">
        <is>
          <t>StrongestLayer</t>
        </is>
      </c>
      <c r="B2044" s="2" t="inlineStr">
        <is>
          <t>https://strongestlayer.com/</t>
        </is>
      </c>
      <c r="C2044" s="2" t="inlineStr">
        <is>
          <t>Seed Extension</t>
        </is>
      </c>
      <c r="D2044" s="2" t="inlineStr">
        <is>
          <t>July 22, 2026</t>
        </is>
      </c>
      <c r="E2044" s="2" t="inlineStr">
        <is>
          <t>Inovia Capital</t>
        </is>
      </c>
      <c r="F2044" s="2" t="inlineStr">
        <is>
          <t>Cybersecurity</t>
        </is>
      </c>
      <c r="G2044" s="2" t="inlineStr">
        <is>
          <t>https://www.strongestlayer.com/career</t>
        </is>
      </c>
      <c r="H2044" s="2" t="inlineStr">
        <is>
          <t>found</t>
        </is>
      </c>
      <c r="I2044" s="2" t="n">
        <v>1</v>
      </c>
      <c r="J2044" s="2" t="n">
        <v>0</v>
      </c>
      <c r="K2044" s="2" t="n">
        <v>0</v>
      </c>
      <c r="L2044" s="2" t="inlineStr">
        <is>
          <t>StrongestLayer Raises $4.1M Seed Extension</t>
        </is>
      </c>
      <c r="M2044" s="2" t="inlineStr">
        <is>
          <t>https://www.thesaasnews.com/news/strongestlayer-raises-4-1m-seed-extension/</t>
        </is>
      </c>
      <c r="N2044" s="2" t="inlineStr"/>
    </row>
    <row r="2045">
      <c r="A2045" s="2" t="inlineStr">
        <is>
          <t>Structured AI</t>
        </is>
      </c>
      <c r="B2045" s="2" t="inlineStr">
        <is>
          <t>https://getstructured.ai/</t>
        </is>
      </c>
      <c r="C2045" s="2" t="inlineStr">
        <is>
          <t>Seed</t>
        </is>
      </c>
      <c r="D2045" s="2" t="inlineStr">
        <is>
          <t>June 10, 2026</t>
        </is>
      </c>
      <c r="E2045" s="2" t="inlineStr">
        <is>
          <t>FCVC</t>
        </is>
      </c>
      <c r="F2045" s="2" t="inlineStr">
        <is>
          <t>Construction Tech</t>
        </is>
      </c>
      <c r="G2045" s="2" t="inlineStr">
        <is>
          <t>https://getstructured.ai/careers/</t>
        </is>
      </c>
      <c r="H2045" s="2" t="inlineStr">
        <is>
          <t>found</t>
        </is>
      </c>
      <c r="I2045" s="2" t="n">
        <v>4</v>
      </c>
      <c r="J2045" s="2" t="n">
        <v>0</v>
      </c>
      <c r="K2045" s="2" t="n">
        <v>0</v>
      </c>
      <c r="L2045" s="2" t="inlineStr">
        <is>
          <t>Structured AI Raises $4.2M Seed</t>
        </is>
      </c>
      <c r="M2045" s="2" t="inlineStr">
        <is>
          <t>https://www.thesaasnews.com/news/structured-ai-raises-4-2m-seed/</t>
        </is>
      </c>
      <c r="N2045" s="2" t="inlineStr"/>
    </row>
    <row r="2046">
      <c r="A2046" s="2" t="inlineStr">
        <is>
          <t>Studio Kiko</t>
        </is>
      </c>
      <c r="B2046" s="2" t="inlineStr">
        <is>
          <t>https://neardoc.ai/</t>
        </is>
      </c>
      <c r="C2046" s="2" t="inlineStr">
        <is>
          <t>Pre-Series A</t>
        </is>
      </c>
      <c r="D2046" s="2" t="inlineStr">
        <is>
          <t>July 6, 2026</t>
        </is>
      </c>
      <c r="E2046" s="2" t="inlineStr"/>
      <c r="F2046" s="2" t="inlineStr">
        <is>
          <t>Healthcare AI</t>
        </is>
      </c>
      <c r="G2046" s="2" t="inlineStr"/>
      <c r="H2046" s="2" t="inlineStr">
        <is>
          <t>not_found</t>
        </is>
      </c>
      <c r="I2046" s="2" t="n">
        <v>0</v>
      </c>
      <c r="J2046" s="2" t="n">
        <v>0</v>
      </c>
      <c r="K2046" s="2" t="n">
        <v>0</v>
      </c>
      <c r="L2046" s="2" t="inlineStr">
        <is>
          <t>Studio Kiko Raises Pre-Series A</t>
        </is>
      </c>
      <c r="M2046" s="2" t="inlineStr">
        <is>
          <t>https://www.thesaasnews.com/news/studio-kiko-raises-pre-series-a/</t>
        </is>
      </c>
      <c r="N2046" s="2" t="inlineStr">
        <is>
          <t>careers page not found</t>
        </is>
      </c>
    </row>
    <row r="2047">
      <c r="A2047" s="2" t="inlineStr">
        <is>
          <t>Stylework</t>
        </is>
      </c>
      <c r="B2047" s="2" t="inlineStr">
        <is>
          <t>https://stylework.city/</t>
        </is>
      </c>
      <c r="C2047" s="2" t="inlineStr">
        <is>
          <t>Pre-Series B</t>
        </is>
      </c>
      <c r="D2047" s="2" t="inlineStr">
        <is>
          <t>July 7, 2026</t>
        </is>
      </c>
      <c r="E2047" s="2" t="inlineStr">
        <is>
          <t>Auxano Capital</t>
        </is>
      </c>
      <c r="F2047" s="2" t="inlineStr">
        <is>
          <t>Enterprise SaaS</t>
        </is>
      </c>
      <c r="G2047" s="2" t="inlineStr">
        <is>
          <t>https://www.stylework.city/career</t>
        </is>
      </c>
      <c r="H2047" s="2" t="inlineStr">
        <is>
          <t>found</t>
        </is>
      </c>
      <c r="I2047" s="2" t="n">
        <v>0</v>
      </c>
      <c r="J2047" s="2" t="n">
        <v>0</v>
      </c>
      <c r="K2047" s="2" t="n">
        <v>0</v>
      </c>
      <c r="L2047" s="2" t="inlineStr">
        <is>
          <t>Stylework Raises $1M Pre-Series B</t>
        </is>
      </c>
      <c r="M2047" s="2" t="inlineStr">
        <is>
          <t>https://www.thesaasnews.com/news/stylework-raises-1m-pre-series-b/</t>
        </is>
      </c>
      <c r="N2047" s="2" t="inlineStr"/>
    </row>
    <row r="2048">
      <c r="A2048" s="2" t="inlineStr">
        <is>
          <t>SubBase</t>
        </is>
      </c>
      <c r="B2048" s="2" t="inlineStr">
        <is>
          <t>https://subbase.io/</t>
        </is>
      </c>
      <c r="C2048" s="2" t="inlineStr">
        <is>
          <t>Series A</t>
        </is>
      </c>
      <c r="D2048" s="2" t="inlineStr">
        <is>
          <t>June 17, 2026</t>
        </is>
      </c>
      <c r="E2048" s="2" t="inlineStr">
        <is>
          <t>FINTOP</t>
        </is>
      </c>
      <c r="F2048" s="2" t="inlineStr">
        <is>
          <t>Construction Technology</t>
        </is>
      </c>
      <c r="G2048" s="2" t="inlineStr">
        <is>
          <t>https://ats.rippling.com/subbase/jobs</t>
        </is>
      </c>
      <c r="H2048" s="2" t="inlineStr">
        <is>
          <t>found</t>
        </is>
      </c>
      <c r="I2048" s="2" t="n">
        <v>1</v>
      </c>
      <c r="J2048" s="2" t="n">
        <v>0</v>
      </c>
      <c r="K2048" s="2" t="n">
        <v>0</v>
      </c>
      <c r="L2048" s="2" t="inlineStr">
        <is>
          <t>SubBase Raises $7M Series A</t>
        </is>
      </c>
      <c r="M2048" s="2" t="inlineStr">
        <is>
          <t>https://www.thesaasnews.com/news/subbase-raises-7m-series-a/</t>
        </is>
      </c>
      <c r="N2048" s="2" t="inlineStr"/>
    </row>
    <row r="2049">
      <c r="A2049" s="2" t="inlineStr">
        <is>
          <t>Subquadratic, Inc.</t>
        </is>
      </c>
      <c r="B2049" s="2" t="inlineStr">
        <is>
          <t>https://subq.ai/</t>
        </is>
      </c>
      <c r="C2049" s="2" t="inlineStr">
        <is>
          <t>Seed</t>
        </is>
      </c>
      <c r="D2049" s="2" t="inlineStr">
        <is>
          <t>May 2026</t>
        </is>
      </c>
      <c r="E2049" s="2" t="inlineStr"/>
      <c r="F2049" s="2" t="inlineStr">
        <is>
          <t>AI Infrastructure / Large Language Models</t>
        </is>
      </c>
      <c r="G2049" s="2" t="inlineStr"/>
      <c r="H2049" s="2" t="inlineStr">
        <is>
          <t>not_found</t>
        </is>
      </c>
      <c r="I2049" s="2" t="n">
        <v>0</v>
      </c>
      <c r="J2049" s="2" t="n">
        <v>0</v>
      </c>
      <c r="K2049" s="2" t="n">
        <v>0</v>
      </c>
      <c r="L2049" s="2" t="inlineStr">
        <is>
          <t>Subquadratic Raises $29M Seed Funding</t>
        </is>
      </c>
      <c r="M2049" s="2" t="inlineStr">
        <is>
          <t>https://www.thesaasnews.com/news/subquadratic-raises-29m-seed-funding/</t>
        </is>
      </c>
      <c r="N2049" s="2" t="inlineStr">
        <is>
          <t>careers page not found</t>
        </is>
      </c>
    </row>
    <row r="2050">
      <c r="A2050" s="2" t="inlineStr">
        <is>
          <t>Subtle Medical</t>
        </is>
      </c>
      <c r="B2050" s="2" t="inlineStr">
        <is>
          <t>https://subtlemedical.com/</t>
        </is>
      </c>
      <c r="C2050" s="2" t="inlineStr">
        <is>
          <t>Series C</t>
        </is>
      </c>
      <c r="D2050" s="2" t="inlineStr">
        <is>
          <t>June 2, 2026</t>
        </is>
      </c>
      <c r="E2050" s="2" t="inlineStr">
        <is>
          <t>Morgan Stanley Expansion Capital</t>
        </is>
      </c>
      <c r="F2050" s="2" t="inlineStr">
        <is>
          <t>Medical Imaging Software</t>
        </is>
      </c>
      <c r="G2050" s="2" t="inlineStr">
        <is>
          <t>https://subtlemedical.com/careers/</t>
        </is>
      </c>
      <c r="H2050" s="2" t="inlineStr">
        <is>
          <t>found</t>
        </is>
      </c>
      <c r="I2050" s="2" t="n">
        <v>0</v>
      </c>
      <c r="J2050" s="2" t="n">
        <v>0</v>
      </c>
      <c r="K2050" s="2" t="n">
        <v>0</v>
      </c>
      <c r="L2050" s="2" t="inlineStr">
        <is>
          <t>Subtle Medical Raises $33M Series C</t>
        </is>
      </c>
      <c r="M2050" s="2" t="inlineStr">
        <is>
          <t>https://www.thesaasnews.com/news/subtle-medical-raises-33m-series-c/</t>
        </is>
      </c>
      <c r="N2050" s="2" t="inlineStr"/>
    </row>
    <row r="2051">
      <c r="A2051" s="2" t="inlineStr">
        <is>
          <t>Sufra</t>
        </is>
      </c>
      <c r="B2051" s="2" t="inlineStr">
        <is>
          <t>https://sufra.tech/</t>
        </is>
      </c>
      <c r="C2051" s="2" t="inlineStr">
        <is>
          <t>Pre-seed</t>
        </is>
      </c>
      <c r="D2051" s="2" t="inlineStr">
        <is>
          <t>April 2026</t>
        </is>
      </c>
      <c r="E2051" s="2" t="inlineStr"/>
      <c r="F2051" s="2" t="inlineStr">
        <is>
          <t>AI-Restaurant Technology / Restaurant Operating System</t>
        </is>
      </c>
      <c r="G2051" s="2" t="inlineStr"/>
      <c r="H2051" s="2" t="inlineStr">
        <is>
          <t>not_found</t>
        </is>
      </c>
      <c r="I2051" s="2" t="n">
        <v>0</v>
      </c>
      <c r="J2051" s="2" t="n">
        <v>0</v>
      </c>
      <c r="K2051" s="2" t="n">
        <v>0</v>
      </c>
      <c r="L2051" s="2" t="inlineStr">
        <is>
          <t>Sufra AI Secures $100K in Funding</t>
        </is>
      </c>
      <c r="M2051" s="2" t="inlineStr">
        <is>
          <t>https://www.thesaasnews.com/news/sufra-ai-secures-100k-in-funding/</t>
        </is>
      </c>
      <c r="N2051" s="2" t="inlineStr">
        <is>
          <t>careers page not found</t>
        </is>
      </c>
    </row>
    <row r="2052">
      <c r="A2052" s="2" t="inlineStr">
        <is>
          <t>Summize, Ltd.</t>
        </is>
      </c>
      <c r="B2052" s="2" t="inlineStr">
        <is>
          <t>https://www.summize.com/</t>
        </is>
      </c>
      <c r="C2052" s="2" t="inlineStr">
        <is>
          <t>Unknown</t>
        </is>
      </c>
      <c r="D2052" s="2" t="inlineStr">
        <is>
          <t>January 2026</t>
        </is>
      </c>
      <c r="E2052" s="2" t="inlineStr"/>
      <c r="F2052" s="2" t="inlineStr">
        <is>
          <t>Legal AI / Contract Lifecycle Management (CLM)</t>
        </is>
      </c>
      <c r="G2052" s="2" t="inlineStr">
        <is>
          <t>https://careers.summize.com</t>
        </is>
      </c>
      <c r="H2052" s="2" t="inlineStr">
        <is>
          <t>found</t>
        </is>
      </c>
      <c r="I2052" s="2" t="n">
        <v>0</v>
      </c>
      <c r="J2052" s="2" t="n">
        <v>0</v>
      </c>
      <c r="K2052" s="2" t="n">
        <v>0</v>
      </c>
      <c r="L2052" s="2" t="inlineStr">
        <is>
          <t>Summize Raises $50 Million in Funding</t>
        </is>
      </c>
      <c r="M2052" s="2" t="inlineStr">
        <is>
          <t>https://www.thesaasnews.com/news/summize-raises-50-million-in-funding/</t>
        </is>
      </c>
      <c r="N2052" s="2" t="inlineStr"/>
    </row>
    <row r="2053">
      <c r="A2053" s="2" t="inlineStr">
        <is>
          <t>Sumvin, Inc.</t>
        </is>
      </c>
      <c r="B2053" s="2" t="inlineStr">
        <is>
          <t>https://sumvin.com/</t>
        </is>
      </c>
      <c r="C2053" s="2" t="inlineStr">
        <is>
          <t>Pre-seed</t>
        </is>
      </c>
      <c r="D2053" s="2" t="inlineStr">
        <is>
          <t>February 26, 2026</t>
        </is>
      </c>
      <c r="E2053" s="2" t="inlineStr"/>
      <c r="F2053" s="2" t="inlineStr">
        <is>
          <t>Fintech</t>
        </is>
      </c>
      <c r="G2053" s="2" t="inlineStr"/>
      <c r="H2053" s="2" t="inlineStr">
        <is>
          <t>not_found</t>
        </is>
      </c>
      <c r="I2053" s="2" t="n">
        <v>0</v>
      </c>
      <c r="J2053" s="2" t="n">
        <v>0</v>
      </c>
      <c r="K2053" s="2" t="n">
        <v>0</v>
      </c>
      <c r="L2053" s="2" t="inlineStr">
        <is>
          <t>Sumvin Raises $1M Pre-Seed</t>
        </is>
      </c>
      <c r="M2053" s="2" t="inlineStr">
        <is>
          <t>https://www.thesaasnews.com/news/sumvin-raises-1m-pre-seed/</t>
        </is>
      </c>
      <c r="N2053" s="2" t="inlineStr">
        <is>
          <t>careers page not found</t>
        </is>
      </c>
    </row>
    <row r="2054">
      <c r="A2054" s="2" t="inlineStr">
        <is>
          <t>Sunbay</t>
        </is>
      </c>
      <c r="B2054" s="2" t="inlineStr">
        <is>
          <t>https://sunbay.io/</t>
        </is>
      </c>
      <c r="C2054" s="2" t="inlineStr">
        <is>
          <t>Pre-seed</t>
        </is>
      </c>
      <c r="D2054" s="2" t="inlineStr">
        <is>
          <t>June 12, 2026</t>
        </is>
      </c>
      <c r="E2054" s="2" t="inlineStr">
        <is>
          <t>Kogito Ventures, s20</t>
        </is>
      </c>
      <c r="F2054" s="2" t="inlineStr">
        <is>
          <t>Financial Technology</t>
        </is>
      </c>
      <c r="G2054" s="2" t="inlineStr"/>
      <c r="H2054" s="2" t="inlineStr">
        <is>
          <t>not_found</t>
        </is>
      </c>
      <c r="I2054" s="2" t="n">
        <v>0</v>
      </c>
      <c r="J2054" s="2" t="n">
        <v>0</v>
      </c>
      <c r="K2054" s="2" t="n">
        <v>0</v>
      </c>
      <c r="L2054" s="2" t="inlineStr">
        <is>
          <t>Sunbay Raises €550k Pre-seed</t>
        </is>
      </c>
      <c r="M2054" s="2" t="inlineStr">
        <is>
          <t>https://www.thesaasnews.com/news/sunbay-raises-550k-pre-seed/</t>
        </is>
      </c>
      <c r="N2054" s="2" t="inlineStr">
        <is>
          <t>careers page not found</t>
        </is>
      </c>
    </row>
    <row r="2055">
      <c r="A2055" s="2" t="inlineStr">
        <is>
          <t>Suno</t>
        </is>
      </c>
      <c r="B2055" s="2" t="inlineStr">
        <is>
          <t>https://suno.ai/</t>
        </is>
      </c>
      <c r="C2055" s="2" t="inlineStr">
        <is>
          <t>Series E</t>
        </is>
      </c>
      <c r="D2055" s="2" t="inlineStr">
        <is>
          <t>June 3, 2026</t>
        </is>
      </c>
      <c r="E2055" s="2" t="inlineStr">
        <is>
          <t>Bond Capital</t>
        </is>
      </c>
      <c r="F2055" s="2" t="inlineStr">
        <is>
          <t>Generative AI Music Software</t>
        </is>
      </c>
      <c r="G2055" s="2" t="inlineStr">
        <is>
          <t>https://suno.com/careers</t>
        </is>
      </c>
      <c r="H2055" s="2" t="inlineStr">
        <is>
          <t>found</t>
        </is>
      </c>
      <c r="I2055" s="2" t="n">
        <v>0</v>
      </c>
      <c r="J2055" s="2" t="n">
        <v>0</v>
      </c>
      <c r="K2055" s="2" t="n">
        <v>0</v>
      </c>
      <c r="L2055" s="2" t="inlineStr">
        <is>
          <t>Suno Raises $400M Series E</t>
        </is>
      </c>
      <c r="M2055" s="2" t="inlineStr">
        <is>
          <t>https://www.thesaasnews.com/news/suno-raises-400m-series-e/</t>
        </is>
      </c>
      <c r="N2055" s="2" t="inlineStr"/>
    </row>
    <row r="2056">
      <c r="A2056" s="2" t="inlineStr">
        <is>
          <t>Supabase</t>
        </is>
      </c>
      <c r="B2056" s="2" t="inlineStr">
        <is>
          <t>https://supabase.com/</t>
        </is>
      </c>
      <c r="C2056" s="2" t="inlineStr">
        <is>
          <t>Series F</t>
        </is>
      </c>
      <c r="D2056" s="2" t="inlineStr">
        <is>
          <t>June 4, 2026</t>
        </is>
      </c>
      <c r="E2056" s="2" t="inlineStr">
        <is>
          <t>GIC</t>
        </is>
      </c>
      <c r="F2056" s="2" t="inlineStr">
        <is>
          <t>Cloud Infrastructure and Database Development</t>
        </is>
      </c>
      <c r="G2056" s="2" t="inlineStr">
        <is>
          <t>https://supabase.com/careers</t>
        </is>
      </c>
      <c r="H2056" s="2" t="inlineStr">
        <is>
          <t>found</t>
        </is>
      </c>
      <c r="I2056" s="2" t="n">
        <v>52</v>
      </c>
      <c r="J2056" s="2" t="n">
        <v>16</v>
      </c>
      <c r="K2056" s="2" t="n">
        <v>0</v>
      </c>
      <c r="L2056" s="2" t="inlineStr">
        <is>
          <t>Supabase Raises $500M Series F</t>
        </is>
      </c>
      <c r="M2056" s="2" t="inlineStr">
        <is>
          <t>https://www.thesaasnews.com/news/supabase-raises-500m-series-f/</t>
        </is>
      </c>
      <c r="N2056" s="2" t="inlineStr"/>
    </row>
    <row r="2057">
      <c r="A2057" s="2" t="inlineStr">
        <is>
          <t>Super.com</t>
        </is>
      </c>
      <c r="B2057" s="2" t="inlineStr">
        <is>
          <t>https://super.com/</t>
        </is>
      </c>
      <c r="C2057" s="2" t="inlineStr">
        <is>
          <t>Series D</t>
        </is>
      </c>
      <c r="D2057" s="2" t="inlineStr">
        <is>
          <t>July 7, 2026</t>
        </is>
      </c>
      <c r="E2057" s="2" t="inlineStr">
        <is>
          <t>TPG</t>
        </is>
      </c>
      <c r="F2057" s="2" t="inlineStr">
        <is>
          <t>Fintech</t>
        </is>
      </c>
      <c r="G2057" s="2" t="inlineStr"/>
      <c r="H2057" s="2" t="inlineStr">
        <is>
          <t>not_found</t>
        </is>
      </c>
      <c r="I2057" s="2" t="n">
        <v>0</v>
      </c>
      <c r="J2057" s="2" t="n">
        <v>0</v>
      </c>
      <c r="K2057" s="2" t="n">
        <v>0</v>
      </c>
      <c r="L2057" s="2" t="inlineStr">
        <is>
          <t>Super.com Raises $65M Series D</t>
        </is>
      </c>
      <c r="M2057" s="2" t="inlineStr">
        <is>
          <t>https://www.thesaasnews.com/news/super-com-raises-65m-series-d/</t>
        </is>
      </c>
      <c r="N2057" s="2" t="inlineStr">
        <is>
          <t>careers page not found</t>
        </is>
      </c>
    </row>
    <row r="2058">
      <c r="A2058" s="2" t="inlineStr">
        <is>
          <t>Superdisco</t>
        </is>
      </c>
      <c r="B2058" s="2" t="inlineStr">
        <is>
          <t>https://www.superdisco.co/</t>
        </is>
      </c>
      <c r="C2058" s="2" t="inlineStr"/>
      <c r="D2058" s="2" t="inlineStr">
        <is>
          <t>August 3, 2026</t>
        </is>
      </c>
      <c r="E2058" s="2" t="inlineStr">
        <is>
          <t>GenAxis</t>
        </is>
      </c>
      <c r="F2058" s="2" t="inlineStr">
        <is>
          <t>E-commerce AI SaaS</t>
        </is>
      </c>
      <c r="G2058" s="2" t="inlineStr"/>
      <c r="H2058" s="2" t="inlineStr">
        <is>
          <t>not_found</t>
        </is>
      </c>
      <c r="I2058" s="2" t="n">
        <v>0</v>
      </c>
      <c r="J2058" s="2" t="n">
        <v>0</v>
      </c>
      <c r="K2058" s="2" t="n">
        <v>0</v>
      </c>
      <c r="L2058" s="2" t="inlineStr">
        <is>
          <t>Superdisco Secures Investment from GenAxis</t>
        </is>
      </c>
      <c r="M2058" s="2" t="inlineStr">
        <is>
          <t>https://www.thesaasnews.com/news/superdisco-secures-investment-from-genaxis/</t>
        </is>
      </c>
      <c r="N2058" s="2" t="inlineStr">
        <is>
          <t>careers page not found</t>
        </is>
      </c>
    </row>
    <row r="2059">
      <c r="A2059" s="2" t="inlineStr">
        <is>
          <t>Superleap</t>
        </is>
      </c>
      <c r="B2059" s="2" t="inlineStr">
        <is>
          <t>https://superleap.com/</t>
        </is>
      </c>
      <c r="C2059" s="2" t="inlineStr">
        <is>
          <t>Pre-Series A</t>
        </is>
      </c>
      <c r="D2059" s="2" t="inlineStr">
        <is>
          <t>August 4, 2026</t>
        </is>
      </c>
      <c r="E2059" s="2" t="inlineStr">
        <is>
          <t>Peak XV Partners Surge</t>
        </is>
      </c>
      <c r="F2059" s="2" t="inlineStr">
        <is>
          <t>CRM</t>
        </is>
      </c>
      <c r="G2059" s="2" t="inlineStr">
        <is>
          <t>https://superleap.com/careers</t>
        </is>
      </c>
      <c r="H2059" s="2" t="inlineStr">
        <is>
          <t>found</t>
        </is>
      </c>
      <c r="I2059" s="2" t="n">
        <v>0</v>
      </c>
      <c r="J2059" s="2" t="n">
        <v>0</v>
      </c>
      <c r="K2059" s="2" t="n">
        <v>0</v>
      </c>
      <c r="L2059" s="2" t="inlineStr">
        <is>
          <t>Superleap Raises ₹36Cr pre-Series A</t>
        </is>
      </c>
      <c r="M2059" s="2" t="inlineStr">
        <is>
          <t>https://www.thesaasnews.com/news/superleap-raises-36cr-pre-series-a/</t>
        </is>
      </c>
      <c r="N2059" s="2" t="inlineStr"/>
    </row>
    <row r="2060">
      <c r="A2060" s="2" t="inlineStr">
        <is>
          <t>SuperLiving</t>
        </is>
      </c>
      <c r="B2060" s="2" t="inlineStr">
        <is>
          <t>https://www.superliving.app/</t>
        </is>
      </c>
      <c r="C2060" s="2" t="inlineStr">
        <is>
          <t>Series A</t>
        </is>
      </c>
      <c r="D2060" s="2" t="inlineStr">
        <is>
          <t>June 25, 2026</t>
        </is>
      </c>
      <c r="E2060" s="2" t="inlineStr">
        <is>
          <t>Lightspeed</t>
        </is>
      </c>
      <c r="F2060" s="2" t="inlineStr">
        <is>
          <t>Healthtech</t>
        </is>
      </c>
      <c r="G2060" s="2" t="inlineStr">
        <is>
          <t>https://www.superliving.app/careers/</t>
        </is>
      </c>
      <c r="H2060" s="2" t="inlineStr">
        <is>
          <t>found</t>
        </is>
      </c>
      <c r="I2060" s="2" t="n">
        <v>0</v>
      </c>
      <c r="J2060" s="2" t="n">
        <v>0</v>
      </c>
      <c r="K2060" s="2" t="n">
        <v>0</v>
      </c>
      <c r="L2060" s="2" t="inlineStr">
        <is>
          <t>SuperLiving Raises $7M Series A</t>
        </is>
      </c>
      <c r="M2060" s="2" t="inlineStr">
        <is>
          <t>https://www.thesaasnews.com/news/superliving-raises-7m-series-a/</t>
        </is>
      </c>
      <c r="N2060" s="2" t="inlineStr"/>
    </row>
    <row r="2061">
      <c r="A2061" s="2" t="inlineStr">
        <is>
          <t>Supermemory</t>
        </is>
      </c>
      <c r="B2061" s="2" t="inlineStr">
        <is>
          <t>https://supermemory.ai/</t>
        </is>
      </c>
      <c r="C2061" s="2" t="inlineStr">
        <is>
          <t>Pre-seed</t>
        </is>
      </c>
      <c r="D2061" s="2" t="inlineStr">
        <is>
          <t>October 6, 2025</t>
        </is>
      </c>
      <c r="E2061" s="2" t="inlineStr">
        <is>
          <t>Susa Ventures</t>
        </is>
      </c>
      <c r="F2061" s="2" t="inlineStr">
        <is>
          <t>AI Infrastructure</t>
        </is>
      </c>
      <c r="G2061" s="2" t="inlineStr">
        <is>
          <t>https://binary.so/UeNYHHE</t>
        </is>
      </c>
      <c r="H2061" s="2" t="inlineStr">
        <is>
          <t>found</t>
        </is>
      </c>
      <c r="I2061" s="2" t="n">
        <v>1</v>
      </c>
      <c r="J2061" s="2" t="n">
        <v>0</v>
      </c>
      <c r="K2061" s="2" t="n">
        <v>0</v>
      </c>
      <c r="L2061" s="2" t="inlineStr">
        <is>
          <t>Supermemory Raises $3M Pre-seed</t>
        </is>
      </c>
      <c r="M2061" s="2" t="inlineStr">
        <is>
          <t>https://www.thesaasnews.com/news/supermemory-raises-3m-pre-seed/</t>
        </is>
      </c>
      <c r="N2061" s="2" t="inlineStr"/>
    </row>
    <row r="2062">
      <c r="A2062" s="2" t="inlineStr">
        <is>
          <t>Superpal</t>
        </is>
      </c>
      <c r="B2062" s="2" t="inlineStr">
        <is>
          <t>https://superpal.ai/</t>
        </is>
      </c>
      <c r="C2062" s="2" t="inlineStr">
        <is>
          <t>Pre-seed</t>
        </is>
      </c>
      <c r="D2062" s="2" t="inlineStr">
        <is>
          <t>June 22, 2026</t>
        </is>
      </c>
      <c r="E2062" s="2" t="inlineStr">
        <is>
          <t>FIRSTPICK</t>
        </is>
      </c>
      <c r="F2062" s="2" t="inlineStr">
        <is>
          <t>Artificial Intelligence</t>
        </is>
      </c>
      <c r="G2062" s="2" t="inlineStr">
        <is>
          <t>https://superpal.ai/careers</t>
        </is>
      </c>
      <c r="H2062" s="2" t="inlineStr">
        <is>
          <t>found</t>
        </is>
      </c>
      <c r="I2062" s="2" t="n">
        <v>0</v>
      </c>
      <c r="J2062" s="2" t="n">
        <v>0</v>
      </c>
      <c r="K2062" s="2" t="n">
        <v>0</v>
      </c>
      <c r="L2062" s="2" t="inlineStr">
        <is>
          <t>Superpal Raises €500K Pre-seed</t>
        </is>
      </c>
      <c r="M2062" s="2" t="inlineStr">
        <is>
          <t>https://www.thesaasnews.com/news/superpal-raises-500k-pre-seed/</t>
        </is>
      </c>
      <c r="N2062" s="2" t="inlineStr"/>
    </row>
    <row r="2063">
      <c r="A2063" s="2" t="inlineStr">
        <is>
          <t>SuperPlane</t>
        </is>
      </c>
      <c r="B2063" s="2" t="inlineStr">
        <is>
          <t>https://superplane.com/</t>
        </is>
      </c>
      <c r="C2063" s="2" t="inlineStr">
        <is>
          <t>Pre-seed</t>
        </is>
      </c>
      <c r="D2063" s="2" t="inlineStr">
        <is>
          <t>June 24, 2026</t>
        </is>
      </c>
      <c r="E2063" s="2" t="inlineStr">
        <is>
          <t>Credo Ventures</t>
        </is>
      </c>
      <c r="F2063" s="2" t="inlineStr">
        <is>
          <t>Dev / Platform Engineering</t>
        </is>
      </c>
      <c r="G2063" s="2" t="inlineStr">
        <is>
          <t>https://superplane.com/careers</t>
        </is>
      </c>
      <c r="H2063" s="2" t="inlineStr">
        <is>
          <t>found</t>
        </is>
      </c>
      <c r="I2063" s="2" t="n">
        <v>2</v>
      </c>
      <c r="J2063" s="2" t="n">
        <v>1</v>
      </c>
      <c r="K2063" s="2" t="n">
        <v>0</v>
      </c>
      <c r="L2063" s="2" t="inlineStr">
        <is>
          <t>SuperPlane Raises €2.28M Pre-seed</t>
        </is>
      </c>
      <c r="M2063" s="2" t="inlineStr">
        <is>
          <t>https://www.thesaasnews.com/news/superplane-raises-2-28m-pre-seed/</t>
        </is>
      </c>
      <c r="N2063" s="2" t="inlineStr"/>
    </row>
    <row r="2064">
      <c r="A2064" s="2" t="inlineStr">
        <is>
          <t>Superstat</t>
        </is>
      </c>
      <c r="B2064" s="2" t="inlineStr">
        <is>
          <t>https://superstat.com.au/</t>
        </is>
      </c>
      <c r="C2064" s="2" t="inlineStr">
        <is>
          <t>Pre-seed</t>
        </is>
      </c>
      <c r="D2064" s="2" t="inlineStr">
        <is>
          <t>July 27, 2026</t>
        </is>
      </c>
      <c r="E2064" s="2" t="inlineStr">
        <is>
          <t>Blackbird Ventures</t>
        </is>
      </c>
      <c r="F2064" s="2" t="inlineStr">
        <is>
          <t>Sports AI</t>
        </is>
      </c>
      <c r="G2064" s="2" t="inlineStr">
        <is>
          <t>https://www.superstatsport.com/careers</t>
        </is>
      </c>
      <c r="H2064" s="2" t="inlineStr">
        <is>
          <t>found</t>
        </is>
      </c>
      <c r="I2064" s="2" t="n">
        <v>0</v>
      </c>
      <c r="J2064" s="2" t="n">
        <v>0</v>
      </c>
      <c r="K2064" s="2" t="n">
        <v>0</v>
      </c>
      <c r="L2064" s="2" t="inlineStr">
        <is>
          <t>Superstat Raises $3.5M Pre-seed</t>
        </is>
      </c>
      <c r="M2064" s="2" t="inlineStr">
        <is>
          <t>https://www.thesaasnews.com/news/superstat-raises-3-5m-pre-seed/</t>
        </is>
      </c>
      <c r="N2064" s="2" t="inlineStr"/>
    </row>
    <row r="2065">
      <c r="A2065" s="2" t="inlineStr">
        <is>
          <t>Surf AI</t>
        </is>
      </c>
      <c r="B2065" s="2" t="inlineStr">
        <is>
          <t>https://www.surf.ai/</t>
        </is>
      </c>
      <c r="C2065" s="2" t="inlineStr">
        <is>
          <t>Unknown</t>
        </is>
      </c>
      <c r="D2065" s="2" t="inlineStr">
        <is>
          <t>March 2026</t>
        </is>
      </c>
      <c r="E2065" s="2" t="inlineStr">
        <is>
          <t>Accel</t>
        </is>
      </c>
      <c r="F2065" s="2" t="inlineStr">
        <is>
          <t>AI Security Operations Platform</t>
        </is>
      </c>
      <c r="G2065" s="2" t="inlineStr">
        <is>
          <t>https://job-boards.eu.greenhouse.io/surfai</t>
        </is>
      </c>
      <c r="H2065" s="2" t="inlineStr">
        <is>
          <t>found</t>
        </is>
      </c>
      <c r="I2065" s="2" t="n">
        <v>2</v>
      </c>
      <c r="J2065" s="2" t="n">
        <v>0</v>
      </c>
      <c r="K2065" s="2" t="n">
        <v>0</v>
      </c>
      <c r="L2065" s="2" t="inlineStr">
        <is>
          <t>Surf AI Raises $57 Million in Funding</t>
        </is>
      </c>
      <c r="M2065" s="2" t="inlineStr">
        <is>
          <t>https://www.thesaasnews.com/news/surf-ai-raises-57-million-in-funding/</t>
        </is>
      </c>
      <c r="N2065" s="2" t="inlineStr"/>
    </row>
    <row r="2066">
      <c r="A2066" s="2" t="inlineStr">
        <is>
          <t>SurrealDB</t>
        </is>
      </c>
      <c r="B2066" s="2" t="inlineStr">
        <is>
          <t>https://surrealdb.com/</t>
        </is>
      </c>
      <c r="C2066" s="2" t="inlineStr">
        <is>
          <t>Series A (Follow-On / Extension)</t>
        </is>
      </c>
      <c r="D2066" s="2" t="inlineStr">
        <is>
          <t>February 2026</t>
        </is>
      </c>
      <c r="E2066" s="2" t="inlineStr"/>
      <c r="F2066" s="2" t="inlineStr">
        <is>
          <t>AI-Multi-Model Database / Database Infrastructure</t>
        </is>
      </c>
      <c r="G2066" s="2" t="inlineStr">
        <is>
          <t>https://surrealdb.com/careers</t>
        </is>
      </c>
      <c r="H2066" s="2" t="inlineStr">
        <is>
          <t>found</t>
        </is>
      </c>
      <c r="I2066" s="2" t="n">
        <v>0</v>
      </c>
      <c r="J2066" s="2" t="n">
        <v>0</v>
      </c>
      <c r="K2066" s="2" t="n">
        <v>0</v>
      </c>
      <c r="L2066" s="2" t="inlineStr">
        <is>
          <t>SurrealDB Raises $23M in Series A Follow-On Round</t>
        </is>
      </c>
      <c r="M2066" s="2" t="inlineStr">
        <is>
          <t>https://www.thesaasnews.com/news/surrealdb-raises-23m-in-series-a-follow-on-round/</t>
        </is>
      </c>
      <c r="N2066" s="2" t="inlineStr"/>
    </row>
    <row r="2067">
      <c r="A2067" s="2" t="inlineStr">
        <is>
          <t>SWARM Engineering</t>
        </is>
      </c>
      <c r="B2067" s="2" t="inlineStr">
        <is>
          <t>https://swarm.engineering/</t>
        </is>
      </c>
      <c r="C2067" s="2" t="inlineStr">
        <is>
          <t>Series A</t>
        </is>
      </c>
      <c r="D2067" s="2" t="inlineStr">
        <is>
          <t>June 10, 2026</t>
        </is>
      </c>
      <c r="E2067" s="2" t="inlineStr">
        <is>
          <t>S2G Investments and AgRogue Growth Partners</t>
        </is>
      </c>
      <c r="F2067" s="2" t="inlineStr">
        <is>
          <t>Artificial Intelligence / Decision Intelligence</t>
        </is>
      </c>
      <c r="G2067" s="2" t="inlineStr">
        <is>
          <t>https://swarm.engineering/careers</t>
        </is>
      </c>
      <c r="H2067" s="2" t="inlineStr">
        <is>
          <t>found</t>
        </is>
      </c>
      <c r="I2067" s="2" t="n">
        <v>0</v>
      </c>
      <c r="J2067" s="2" t="n">
        <v>0</v>
      </c>
      <c r="K2067" s="2" t="n">
        <v>0</v>
      </c>
      <c r="L2067" s="2" t="inlineStr">
        <is>
          <t>SWARM Engineering Raises $10M Series A</t>
        </is>
      </c>
      <c r="M2067" s="2" t="inlineStr">
        <is>
          <t>https://www.thesaasnews.com/news/swarm-engineering-raises-10m-series-a/</t>
        </is>
      </c>
      <c r="N2067" s="2" t="inlineStr"/>
    </row>
    <row r="2068">
      <c r="A2068" s="2" t="inlineStr">
        <is>
          <t>Swarmer</t>
        </is>
      </c>
      <c r="B2068" s="2" t="inlineStr">
        <is>
          <t>https://getswarmer.com/</t>
        </is>
      </c>
      <c r="C2068" s="2" t="inlineStr">
        <is>
          <t>Series A</t>
        </is>
      </c>
      <c r="D2068" s="2" t="inlineStr">
        <is>
          <t>September 16, 2025</t>
        </is>
      </c>
      <c r="E2068" s="2" t="inlineStr">
        <is>
          <t>Broadband Capital Investments</t>
        </is>
      </c>
      <c r="F2068" s="2" t="inlineStr">
        <is>
          <t>Defense Tech / AI</t>
        </is>
      </c>
      <c r="G2068" s="2" t="inlineStr"/>
      <c r="H2068" s="2" t="inlineStr">
        <is>
          <t>not_found</t>
        </is>
      </c>
      <c r="I2068" s="2" t="n">
        <v>0</v>
      </c>
      <c r="J2068" s="2" t="n">
        <v>0</v>
      </c>
      <c r="K2068" s="2" t="n">
        <v>0</v>
      </c>
      <c r="L2068" s="2" t="inlineStr">
        <is>
          <t>Swarmer Raises $15M Series A</t>
        </is>
      </c>
      <c r="M2068" s="2" t="inlineStr">
        <is>
          <t>https://www.thesaasnews.com/news/swarmer-raises-15m-series-a/</t>
        </is>
      </c>
      <c r="N2068" s="2" t="inlineStr">
        <is>
          <t>careers page not found</t>
        </is>
      </c>
    </row>
    <row r="2069">
      <c r="A2069" s="2" t="inlineStr">
        <is>
          <t>Swish Basket</t>
        </is>
      </c>
      <c r="B2069" s="2" t="inlineStr">
        <is>
          <t>https://swishbasket.ai/</t>
        </is>
      </c>
      <c r="C2069" s="2" t="inlineStr">
        <is>
          <t>Pre-seed</t>
        </is>
      </c>
      <c r="D2069" s="2" t="inlineStr">
        <is>
          <t>August 20, 2026</t>
        </is>
      </c>
      <c r="E2069" s="2" t="inlineStr">
        <is>
          <t>Aristagora VC</t>
        </is>
      </c>
      <c r="F2069" s="2" t="inlineStr">
        <is>
          <t>Sports Technology</t>
        </is>
      </c>
      <c r="G2069" s="2" t="inlineStr"/>
      <c r="H2069" s="2" t="inlineStr">
        <is>
          <t>not_found</t>
        </is>
      </c>
      <c r="I2069" s="2" t="n">
        <v>0</v>
      </c>
      <c r="J2069" s="2" t="n">
        <v>0</v>
      </c>
      <c r="K2069" s="2" t="n">
        <v>0</v>
      </c>
      <c r="L2069" s="2" t="inlineStr">
        <is>
          <t>Swish Basket Raises $3.2M Pre-seed</t>
        </is>
      </c>
      <c r="M2069" s="2" t="inlineStr">
        <is>
          <t>https://www.thesaasnews.com/news/swish-basket-raises-3-2m-pre-seed/</t>
        </is>
      </c>
      <c r="N2069" s="2" t="inlineStr">
        <is>
          <t>careers page not found</t>
        </is>
      </c>
    </row>
    <row r="2070">
      <c r="A2070" s="2" t="inlineStr">
        <is>
          <t>SwishX</t>
        </is>
      </c>
      <c r="B2070" s="2" t="inlineStr">
        <is>
          <t>https://www.swishx.com/</t>
        </is>
      </c>
      <c r="C2070" s="2" t="inlineStr">
        <is>
          <t>Seed</t>
        </is>
      </c>
      <c r="D2070" s="2" t="inlineStr">
        <is>
          <t>May 2026</t>
        </is>
      </c>
      <c r="E2070" s="2" t="inlineStr"/>
      <c r="F2070" s="2" t="inlineStr">
        <is>
          <t>AI Pharmaceutical Operations Software</t>
        </is>
      </c>
      <c r="G2070" s="2" t="inlineStr"/>
      <c r="H2070" s="2" t="inlineStr">
        <is>
          <t>not_found</t>
        </is>
      </c>
      <c r="I2070" s="2" t="n">
        <v>0</v>
      </c>
      <c r="J2070" s="2" t="n">
        <v>0</v>
      </c>
      <c r="K2070" s="2" t="n">
        <v>0</v>
      </c>
      <c r="L2070" s="2" t="inlineStr">
        <is>
          <t>SwishX Bags $2.2M Seed Round</t>
        </is>
      </c>
      <c r="M2070" s="2" t="inlineStr">
        <is>
          <t>https://www.thesaasnews.com/news/swishx-bags-2-2m-seed-round/</t>
        </is>
      </c>
      <c r="N2070" s="2" t="inlineStr">
        <is>
          <t>careers page not found</t>
        </is>
      </c>
    </row>
    <row r="2071">
      <c r="A2071" s="2" t="inlineStr">
        <is>
          <t>swsh</t>
        </is>
      </c>
      <c r="B2071" s="2" t="inlineStr">
        <is>
          <t>https://joinswsh.com/</t>
        </is>
      </c>
      <c r="C2071" s="2" t="inlineStr">
        <is>
          <t>Seed</t>
        </is>
      </c>
      <c r="D2071" s="2" t="inlineStr">
        <is>
          <t>June 16, 2026</t>
        </is>
      </c>
      <c r="E2071" s="2" t="inlineStr">
        <is>
          <t>Game Changers Ventures</t>
        </is>
      </c>
      <c r="F2071" s="2" t="inlineStr">
        <is>
          <t>Fan Engagement Platform</t>
        </is>
      </c>
      <c r="G2071" s="2" t="inlineStr">
        <is>
          <t>https://www.joinswsh.com/careers</t>
        </is>
      </c>
      <c r="H2071" s="2" t="inlineStr">
        <is>
          <t>found</t>
        </is>
      </c>
      <c r="I2071" s="2" t="n">
        <v>0</v>
      </c>
      <c r="J2071" s="2" t="n">
        <v>0</v>
      </c>
      <c r="K2071" s="2" t="n">
        <v>0</v>
      </c>
      <c r="L2071" s="2" t="inlineStr">
        <is>
          <t>swsh Raises $4M Seed</t>
        </is>
      </c>
      <c r="M2071" s="2" t="inlineStr">
        <is>
          <t>https://www.thesaasnews.com/news/swsh-raises-4m-seed/</t>
        </is>
      </c>
      <c r="N2071" s="2" t="inlineStr"/>
    </row>
    <row r="2072">
      <c r="A2072" s="2" t="inlineStr">
        <is>
          <t>Sybilion</t>
        </is>
      </c>
      <c r="B2072" s="2" t="inlineStr">
        <is>
          <t>https://sybilion.com/</t>
        </is>
      </c>
      <c r="C2072" s="2" t="inlineStr">
        <is>
          <t>Seed</t>
        </is>
      </c>
      <c r="D2072" s="2" t="inlineStr">
        <is>
          <t>March 2026</t>
        </is>
      </c>
      <c r="E2072" s="2" t="inlineStr">
        <is>
          <t>VentureFriends,</t>
        </is>
      </c>
      <c r="F2072" s="2" t="inlineStr">
        <is>
          <t>AI Decision Intelligence Platform for Industrial Supply Chains</t>
        </is>
      </c>
      <c r="G2072" s="2" t="inlineStr"/>
      <c r="H2072" s="2" t="inlineStr">
        <is>
          <t>not_found</t>
        </is>
      </c>
      <c r="I2072" s="2" t="n">
        <v>0</v>
      </c>
      <c r="J2072" s="2" t="n">
        <v>0</v>
      </c>
      <c r="K2072" s="2" t="n">
        <v>0</v>
      </c>
      <c r="L2072" s="2" t="inlineStr">
        <is>
          <t>Sybilion Raises $4.2M Seed Round</t>
        </is>
      </c>
      <c r="M2072" s="2" t="inlineStr">
        <is>
          <t>https://www.thesaasnews.com/news/sybilion-raises-4-2m-seed-round/</t>
        </is>
      </c>
      <c r="N2072" s="2" t="inlineStr">
        <is>
          <t>careers page not found</t>
        </is>
      </c>
    </row>
    <row r="2073">
      <c r="A2073" s="2" t="inlineStr">
        <is>
          <t>Sybol</t>
        </is>
      </c>
      <c r="B2073" s="2" t="inlineStr">
        <is>
          <t>https://sybol.id/</t>
        </is>
      </c>
      <c r="C2073" s="2" t="inlineStr">
        <is>
          <t>Unknown</t>
        </is>
      </c>
      <c r="D2073" s="2" t="inlineStr">
        <is>
          <t>April 2026</t>
        </is>
      </c>
      <c r="E2073" s="2" t="inlineStr"/>
      <c r="F2073" s="2" t="inlineStr">
        <is>
          <t>Digital Identity / Verifiable Credentials Platform</t>
        </is>
      </c>
      <c r="G2073" s="2" t="inlineStr">
        <is>
          <t>https://sybol.id/careers</t>
        </is>
      </c>
      <c r="H2073" s="2" t="inlineStr">
        <is>
          <t>found</t>
        </is>
      </c>
      <c r="I2073" s="2" t="n">
        <v>0</v>
      </c>
      <c r="J2073" s="2" t="n">
        <v>0</v>
      </c>
      <c r="K2073" s="2" t="n">
        <v>0</v>
      </c>
      <c r="L2073" s="2" t="inlineStr">
        <is>
          <t>Sybol Lands Over €1 Million in Funding</t>
        </is>
      </c>
      <c r="M2073" s="2" t="inlineStr">
        <is>
          <t>https://www.thesaasnews.com/news/sybol-lands-over-1-million-in-funding/</t>
        </is>
      </c>
      <c r="N2073" s="2" t="inlineStr"/>
    </row>
    <row r="2074">
      <c r="A2074" s="2" t="inlineStr">
        <is>
          <t>Sycamore Labs, Inc.</t>
        </is>
      </c>
      <c r="B2074" s="2" t="inlineStr">
        <is>
          <t>https://sycamore.so/</t>
        </is>
      </c>
      <c r="C2074" s="2" t="inlineStr">
        <is>
          <t>Seed</t>
        </is>
      </c>
      <c r="D2074" s="2" t="inlineStr">
        <is>
          <t>March 2026</t>
        </is>
      </c>
      <c r="E2074" s="2" t="inlineStr">
        <is>
          <t>Coatue, Lightspeed Venture Partners</t>
        </is>
      </c>
      <c r="F2074" s="2" t="inlineStr">
        <is>
          <t>Enterprise AI Agent Operating System</t>
        </is>
      </c>
      <c r="G2074" s="2" t="inlineStr">
        <is>
          <t>https://sycamore.so/careers/</t>
        </is>
      </c>
      <c r="H2074" s="2" t="inlineStr">
        <is>
          <t>found</t>
        </is>
      </c>
      <c r="I2074" s="2" t="n">
        <v>6</v>
      </c>
      <c r="J2074" s="2" t="n">
        <v>0</v>
      </c>
      <c r="K2074" s="2" t="n">
        <v>0</v>
      </c>
      <c r="L2074" s="2" t="inlineStr">
        <is>
          <t>Sycamore Raises $65 Million Seed Round</t>
        </is>
      </c>
      <c r="M2074" s="2" t="inlineStr">
        <is>
          <t>https://www.thesaasnews.com/news/sycamore-raises-65-million-seed-round/</t>
        </is>
      </c>
      <c r="N2074" s="2" t="inlineStr"/>
    </row>
    <row r="2075">
      <c r="A2075" s="2" t="inlineStr">
        <is>
          <t>Synaps</t>
        </is>
      </c>
      <c r="B2075" s="2" t="inlineStr">
        <is>
          <t>https://synaps.app/</t>
        </is>
      </c>
      <c r="C2075" s="2" t="inlineStr">
        <is>
          <t>Pre-seed</t>
        </is>
      </c>
      <c r="D2075" s="2" t="inlineStr">
        <is>
          <t>May 1, 2026</t>
        </is>
      </c>
      <c r="E2075" s="2" t="inlineStr">
        <is>
          <t>Plug and Play, Fil Rouge</t>
        </is>
      </c>
      <c r="F2075" s="2" t="inlineStr">
        <is>
          <t>Architectural Design Software</t>
        </is>
      </c>
      <c r="G2075" s="2" t="inlineStr"/>
      <c r="H2075" s="2" t="inlineStr">
        <is>
          <t>not_found</t>
        </is>
      </c>
      <c r="I2075" s="2" t="n">
        <v>0</v>
      </c>
      <c r="J2075" s="2" t="n">
        <v>0</v>
      </c>
      <c r="K2075" s="2" t="n">
        <v>0</v>
      </c>
      <c r="L2075" s="2" t="inlineStr">
        <is>
          <t>Synaps Raises €3.06M Pre-seed</t>
        </is>
      </c>
      <c r="M2075" s="2" t="inlineStr">
        <is>
          <t>https://www.thesaasnews.com/news/synaps-raises-3-06m-pre-seed/</t>
        </is>
      </c>
      <c r="N2075" s="2" t="inlineStr">
        <is>
          <t>careers page not found</t>
        </is>
      </c>
    </row>
    <row r="2076">
      <c r="A2076" s="2" t="inlineStr">
        <is>
          <t>Synera</t>
        </is>
      </c>
      <c r="B2076" s="2" t="inlineStr">
        <is>
          <t>https://www.synera.io/</t>
        </is>
      </c>
      <c r="C2076" s="2" t="inlineStr">
        <is>
          <t>Series B</t>
        </is>
      </c>
      <c r="D2076" s="2" t="inlineStr">
        <is>
          <t>April 2026</t>
        </is>
      </c>
      <c r="E2076" s="2" t="inlineStr">
        <is>
          <t>Revaia</t>
        </is>
      </c>
      <c r="F2076" s="2" t="inlineStr">
        <is>
          <t>Enterprise AI / Engineering Automation Platform</t>
        </is>
      </c>
      <c r="G2076" s="2" t="inlineStr">
        <is>
          <t>https://www.synera.ai/careers</t>
        </is>
      </c>
      <c r="H2076" s="2" t="inlineStr">
        <is>
          <t>found</t>
        </is>
      </c>
      <c r="I2076" s="2" t="n">
        <v>1</v>
      </c>
      <c r="J2076" s="2" t="n">
        <v>0</v>
      </c>
      <c r="K2076" s="2" t="n">
        <v>0</v>
      </c>
      <c r="L2076" s="2" t="inlineStr">
        <is>
          <t>Synera Lands $40 Million Series B</t>
        </is>
      </c>
      <c r="M2076" s="2" t="inlineStr">
        <is>
          <t>https://www.thesaasnews.com/news/synera-lands-40-million-series-b/</t>
        </is>
      </c>
      <c r="N2076" s="2" t="inlineStr"/>
    </row>
    <row r="2077">
      <c r="A2077" s="2" t="inlineStr">
        <is>
          <t>Syntasa</t>
        </is>
      </c>
      <c r="B2077" s="2" t="inlineStr">
        <is>
          <t>https://syntasa.com/</t>
        </is>
      </c>
      <c r="C2077" s="2" t="inlineStr">
        <is>
          <t>Growth Capital</t>
        </is>
      </c>
      <c r="D2077" s="2" t="inlineStr">
        <is>
          <t>August 6, 2026</t>
        </is>
      </c>
      <c r="E2077" s="2" t="inlineStr">
        <is>
          <t>Verix Equity Partners</t>
        </is>
      </c>
      <c r="F2077" s="2" t="inlineStr">
        <is>
          <t>Artificial Intelligence and Data Platforms</t>
        </is>
      </c>
      <c r="G2077" s="2" t="inlineStr"/>
      <c r="H2077" s="2" t="inlineStr">
        <is>
          <t>not_found</t>
        </is>
      </c>
      <c r="I2077" s="2" t="n">
        <v>0</v>
      </c>
      <c r="J2077" s="2" t="n">
        <v>0</v>
      </c>
      <c r="K2077" s="2" t="n">
        <v>0</v>
      </c>
      <c r="L2077" s="2" t="inlineStr">
        <is>
          <t>Syntasa Secures Strategic Investment</t>
        </is>
      </c>
      <c r="M2077" s="2" t="inlineStr">
        <is>
          <t>https://www.thesaasnews.com/news/syntasa-secures-strategic-investment/</t>
        </is>
      </c>
      <c r="N2077" s="2" t="inlineStr">
        <is>
          <t>careers page not found</t>
        </is>
      </c>
    </row>
    <row r="2078">
      <c r="A2078" s="2" t="inlineStr">
        <is>
          <t>Synthefy</t>
        </is>
      </c>
      <c r="B2078" s="2" t="inlineStr">
        <is>
          <t>https://synthefy.com/</t>
        </is>
      </c>
      <c r="C2078" s="2" t="inlineStr">
        <is>
          <t>Seed</t>
        </is>
      </c>
      <c r="D2078" s="2" t="inlineStr">
        <is>
          <t>August 18, 2026</t>
        </is>
      </c>
      <c r="E2078" s="2" t="inlineStr">
        <is>
          <t>Wing Venture Capital</t>
        </is>
      </c>
      <c r="F2078" s="2" t="inlineStr">
        <is>
          <t>Artificial Intelligence</t>
        </is>
      </c>
      <c r="G2078" s="2" t="inlineStr">
        <is>
          <t>https://www.synthefy.com/careers</t>
        </is>
      </c>
      <c r="H2078" s="2" t="inlineStr">
        <is>
          <t>found</t>
        </is>
      </c>
      <c r="I2078" s="2" t="n">
        <v>0</v>
      </c>
      <c r="J2078" s="2" t="n">
        <v>0</v>
      </c>
      <c r="K2078" s="2" t="n">
        <v>0</v>
      </c>
      <c r="L2078" s="2" t="inlineStr">
        <is>
          <t>Synthefy Raises $6.5M Seed</t>
        </is>
      </c>
      <c r="M2078" s="2" t="inlineStr">
        <is>
          <t>https://www.thesaasnews.com/news/synthefy-raises-6-5m-seed/</t>
        </is>
      </c>
      <c r="N2078" s="2" t="inlineStr"/>
    </row>
    <row r="2079">
      <c r="A2079" s="2" t="inlineStr">
        <is>
          <t>Synthesia</t>
        </is>
      </c>
      <c r="B2079" s="2" t="inlineStr">
        <is>
          <t>https://www.synthesia.io/</t>
        </is>
      </c>
      <c r="C2079" s="2" t="inlineStr">
        <is>
          <t>Series E</t>
        </is>
      </c>
      <c r="D2079" s="2" t="inlineStr">
        <is>
          <t>January 2026</t>
        </is>
      </c>
      <c r="E2079" s="2" t="inlineStr">
        <is>
          <t>Google Ventures (GV)</t>
        </is>
      </c>
      <c r="F2079" s="2" t="inlineStr"/>
      <c r="G2079" s="2" t="inlineStr">
        <is>
          <t>https://www.synthesia.io/careers</t>
        </is>
      </c>
      <c r="H2079" s="2" t="inlineStr">
        <is>
          <t>found</t>
        </is>
      </c>
      <c r="I2079" s="2" t="n">
        <v>0</v>
      </c>
      <c r="J2079" s="2" t="n">
        <v>0</v>
      </c>
      <c r="K2079" s="2" t="n">
        <v>0</v>
      </c>
      <c r="L2079" s="2" t="inlineStr">
        <is>
          <t>Synthesia Raises $200M Series E at $4B Valuation</t>
        </is>
      </c>
      <c r="M2079" s="2" t="inlineStr">
        <is>
          <t>https://www.thesaasnews.com/news/synthesia-raises-200m-series-e-at-4b-valuation/</t>
        </is>
      </c>
      <c r="N2079" s="2" t="inlineStr"/>
    </row>
    <row r="2080">
      <c r="A2080" s="2" t="inlineStr">
        <is>
          <t>Synthetic, Inc.</t>
        </is>
      </c>
      <c r="B2080" s="2" t="inlineStr">
        <is>
          <t>https://synthetic.ai/</t>
        </is>
      </c>
      <c r="C2080" s="2" t="inlineStr">
        <is>
          <t>Seed</t>
        </is>
      </c>
      <c r="D2080" s="2" t="inlineStr">
        <is>
          <t>May 2026</t>
        </is>
      </c>
      <c r="E2080" s="2" t="inlineStr">
        <is>
          <t>Khosla Ventures</t>
        </is>
      </c>
      <c r="F2080" s="2" t="inlineStr">
        <is>
          <t>AI Bookkeeping / Accounting Automation</t>
        </is>
      </c>
      <c r="G2080" s="2" t="inlineStr">
        <is>
          <t>https://jobs.ashbyhq.com/synthetic</t>
        </is>
      </c>
      <c r="H2080" s="2" t="inlineStr">
        <is>
          <t>found</t>
        </is>
      </c>
      <c r="I2080" s="2" t="n">
        <v>0</v>
      </c>
      <c r="J2080" s="2" t="n">
        <v>0</v>
      </c>
      <c r="K2080" s="2" t="n">
        <v>0</v>
      </c>
      <c r="L2080" s="2" t="inlineStr">
        <is>
          <t>Synthetic Raises $10M Seed Round</t>
        </is>
      </c>
      <c r="M2080" s="2" t="inlineStr">
        <is>
          <t>https://www.thesaasnews.com/news/synthetic-raises-10m-seed-round/</t>
        </is>
      </c>
      <c r="N2080" s="2" t="inlineStr"/>
    </row>
    <row r="2081">
      <c r="A2081" s="2" t="inlineStr">
        <is>
          <t>SyntheticFi</t>
        </is>
      </c>
      <c r="B2081" s="2" t="inlineStr">
        <is>
          <t>https://syntheticfi.com/</t>
        </is>
      </c>
      <c r="C2081" s="2" t="inlineStr"/>
      <c r="D2081" s="2" t="inlineStr">
        <is>
          <t>June 9, 2026</t>
        </is>
      </c>
      <c r="E2081" s="2" t="inlineStr"/>
      <c r="F2081" s="2" t="inlineStr">
        <is>
          <t>Fintech and Wealth Management</t>
        </is>
      </c>
      <c r="G2081" s="2" t="inlineStr"/>
      <c r="H2081" s="2" t="inlineStr">
        <is>
          <t>not_found</t>
        </is>
      </c>
      <c r="I2081" s="2" t="n">
        <v>0</v>
      </c>
      <c r="J2081" s="2" t="n">
        <v>0</v>
      </c>
      <c r="K2081" s="2" t="n">
        <v>0</v>
      </c>
      <c r="L2081" s="2" t="inlineStr">
        <is>
          <t>SyntheticFi Raises $13M in Funding</t>
        </is>
      </c>
      <c r="M2081" s="2" t="inlineStr">
        <is>
          <t>https://www.thesaasnews.com/news/syntheticfi-raises-13m-other/</t>
        </is>
      </c>
      <c r="N2081" s="2" t="inlineStr">
        <is>
          <t>careers page not found</t>
        </is>
      </c>
    </row>
    <row r="2082">
      <c r="A2082" s="2" t="inlineStr">
        <is>
          <t>Synthpop Inc.</t>
        </is>
      </c>
      <c r="B2082" s="2" t="inlineStr">
        <is>
          <t>https://www.synthpop.ai/</t>
        </is>
      </c>
      <c r="C2082" s="2" t="inlineStr">
        <is>
          <t>Series A</t>
        </is>
      </c>
      <c r="D2082" s="2" t="inlineStr">
        <is>
          <t>February 2026</t>
        </is>
      </c>
      <c r="E2082" s="2" t="inlineStr">
        <is>
          <t>Ansa Capital</t>
        </is>
      </c>
      <c r="F2082" s="2" t="inlineStr">
        <is>
          <t>Healthcare AI / Automation Platform</t>
        </is>
      </c>
      <c r="G2082" s="2" t="inlineStr"/>
      <c r="H2082" s="2" t="inlineStr">
        <is>
          <t>not_found</t>
        </is>
      </c>
      <c r="I2082" s="2" t="n">
        <v>0</v>
      </c>
      <c r="J2082" s="2" t="n">
        <v>0</v>
      </c>
      <c r="K2082" s="2" t="n">
        <v>0</v>
      </c>
      <c r="L2082" s="2" t="inlineStr">
        <is>
          <t>Synthpop Raises $15 Million Series A</t>
        </is>
      </c>
      <c r="M2082" s="2" t="inlineStr">
        <is>
          <t>https://www.thesaasnews.com/news/synthpop-raises-15-million-series-a/</t>
        </is>
      </c>
      <c r="N2082" s="2" t="inlineStr">
        <is>
          <t>careers page not found</t>
        </is>
      </c>
    </row>
    <row r="2083">
      <c r="A2083" s="2" t="inlineStr">
        <is>
          <t>Synthreo</t>
        </is>
      </c>
      <c r="B2083" s="2" t="inlineStr">
        <is>
          <t>https://synthreo.ai/</t>
        </is>
      </c>
      <c r="C2083" s="2" t="inlineStr">
        <is>
          <t>Seed</t>
        </is>
      </c>
      <c r="D2083" s="2" t="inlineStr">
        <is>
          <t>July 14, 2026</t>
        </is>
      </c>
      <c r="E2083" s="2" t="inlineStr">
        <is>
          <t>Synthreo Holding, LLC, Top Down Ventures</t>
        </is>
      </c>
      <c r="F2083" s="2" t="inlineStr">
        <is>
          <t>Artificial Intelligence</t>
        </is>
      </c>
      <c r="G2083" s="2" t="inlineStr">
        <is>
          <t>https://synthreo.ai/careers</t>
        </is>
      </c>
      <c r="H2083" s="2" t="inlineStr">
        <is>
          <t>found</t>
        </is>
      </c>
      <c r="I2083" s="2" t="n">
        <v>0</v>
      </c>
      <c r="J2083" s="2" t="n">
        <v>0</v>
      </c>
      <c r="K2083" s="2" t="n">
        <v>0</v>
      </c>
      <c r="L2083" s="2" t="inlineStr">
        <is>
          <t>Synthreo Raises $2.5M Seed</t>
        </is>
      </c>
      <c r="M2083" s="2" t="inlineStr">
        <is>
          <t>https://www.thesaasnews.com/news/synthreo-raises-2-5m-seed/</t>
        </is>
      </c>
      <c r="N2083" s="2" t="inlineStr"/>
    </row>
    <row r="2084">
      <c r="A2084" s="2" t="inlineStr">
        <is>
          <t>Synvo AI</t>
        </is>
      </c>
      <c r="B2084" s="2" t="inlineStr">
        <is>
          <t>https://synvo.ai/</t>
        </is>
      </c>
      <c r="C2084" s="2" t="inlineStr">
        <is>
          <t>Seed</t>
        </is>
      </c>
      <c r="D2084" s="2" t="inlineStr">
        <is>
          <t>June 18, 2026</t>
        </is>
      </c>
      <c r="E2084" s="2" t="inlineStr">
        <is>
          <t>Fuel Ventures Asia</t>
        </is>
      </c>
      <c r="F2084" s="2" t="inlineStr">
        <is>
          <t>Enterprise AI</t>
        </is>
      </c>
      <c r="G2084" s="2" t="inlineStr">
        <is>
          <t>https://www.synvo.ai/career.html</t>
        </is>
      </c>
      <c r="H2084" s="2" t="inlineStr">
        <is>
          <t>found</t>
        </is>
      </c>
      <c r="I2084" s="2" t="n">
        <v>0</v>
      </c>
      <c r="J2084" s="2" t="n">
        <v>0</v>
      </c>
      <c r="K2084" s="2" t="n">
        <v>0</v>
      </c>
      <c r="L2084" s="2" t="inlineStr">
        <is>
          <t>Synvo AI Raises US$1M Seed</t>
        </is>
      </c>
      <c r="M2084" s="2" t="inlineStr">
        <is>
          <t>https://www.thesaasnews.com/news/synvo-ai-raises-us1m-seed/</t>
        </is>
      </c>
      <c r="N2084" s="2" t="inlineStr"/>
    </row>
    <row r="2085">
      <c r="A2085" s="2" t="inlineStr">
        <is>
          <t>t54 Labs</t>
        </is>
      </c>
      <c r="B2085" s="2" t="inlineStr">
        <is>
          <t>https://t54.ai/</t>
        </is>
      </c>
      <c r="C2085" s="2" t="inlineStr">
        <is>
          <t>Seed</t>
        </is>
      </c>
      <c r="D2085" s="2" t="inlineStr">
        <is>
          <t>February 25, 2026</t>
        </is>
      </c>
      <c r="E2085" s="2" t="inlineStr">
        <is>
          <t>Anagram, PL Capital, Franklin Templeton</t>
        </is>
      </c>
      <c r="F2085" s="2" t="inlineStr">
        <is>
          <t>Artificial Intelligence</t>
        </is>
      </c>
      <c r="G2085" s="2" t="inlineStr">
        <is>
          <t>https://www.t54.ai/team</t>
        </is>
      </c>
      <c r="H2085" s="2" t="inlineStr">
        <is>
          <t>found</t>
        </is>
      </c>
      <c r="I2085" s="2" t="n">
        <v>0</v>
      </c>
      <c r="J2085" s="2" t="n">
        <v>0</v>
      </c>
      <c r="K2085" s="2" t="n">
        <v>0</v>
      </c>
      <c r="L2085" s="2" t="inlineStr">
        <is>
          <t>t54 Labs Raises $5M Seed</t>
        </is>
      </c>
      <c r="M2085" s="2" t="inlineStr">
        <is>
          <t>https://www.thesaasnews.com/news/t54-labs-raises-5m-seed/</t>
        </is>
      </c>
      <c r="N2085" s="2" t="inlineStr"/>
    </row>
    <row r="2086">
      <c r="A2086" s="2" t="inlineStr">
        <is>
          <t>Tactful Limited</t>
        </is>
      </c>
      <c r="B2086" s="2" t="inlineStr">
        <is>
          <t>https://tactful.ai/</t>
        </is>
      </c>
      <c r="C2086" s="2" t="inlineStr">
        <is>
          <t>Pre-Series A</t>
        </is>
      </c>
      <c r="D2086" s="2" t="inlineStr">
        <is>
          <t>February 2026</t>
        </is>
      </c>
      <c r="E2086" s="2" t="inlineStr">
        <is>
          <t>Foras</t>
        </is>
      </c>
      <c r="F2086" s="2" t="inlineStr">
        <is>
          <t>AI Customer Experience / Agentic CX / Customer Experience Management</t>
        </is>
      </c>
      <c r="G2086" s="2" t="inlineStr">
        <is>
          <t>https://tactful.ai/careers</t>
        </is>
      </c>
      <c r="H2086" s="2" t="inlineStr">
        <is>
          <t>found</t>
        </is>
      </c>
      <c r="I2086" s="2" t="n">
        <v>0</v>
      </c>
      <c r="J2086" s="2" t="n">
        <v>0</v>
      </c>
      <c r="K2086" s="2" t="n">
        <v>0</v>
      </c>
      <c r="L2086" s="2" t="inlineStr">
        <is>
          <t>Tactful AI Secures $1M Pre-Series A</t>
        </is>
      </c>
      <c r="M2086" s="2" t="inlineStr">
        <is>
          <t>https://www.thesaasnews.com/news/tactful-ai-secures-1m-pre-series-a/</t>
        </is>
      </c>
      <c r="N2086" s="2" t="inlineStr"/>
    </row>
    <row r="2087">
      <c r="A2087" s="2" t="inlineStr">
        <is>
          <t>Takt</t>
        </is>
      </c>
      <c r="B2087" s="2" t="inlineStr">
        <is>
          <t>https://takt.io/</t>
        </is>
      </c>
      <c r="C2087" s="2" t="inlineStr">
        <is>
          <t>Series A</t>
        </is>
      </c>
      <c r="D2087" s="2" t="inlineStr">
        <is>
          <t>August 17, 2026</t>
        </is>
      </c>
      <c r="E2087" s="2" t="inlineStr">
        <is>
          <t>Ballast Point Partners</t>
        </is>
      </c>
      <c r="F2087" s="2" t="inlineStr">
        <is>
          <t>Warehouse Intelligence Software</t>
        </is>
      </c>
      <c r="G2087" s="2" t="inlineStr">
        <is>
          <t>https://www.takt.io/careers</t>
        </is>
      </c>
      <c r="H2087" s="2" t="inlineStr">
        <is>
          <t>found</t>
        </is>
      </c>
      <c r="I2087" s="2" t="n">
        <v>0</v>
      </c>
      <c r="J2087" s="2" t="n">
        <v>0</v>
      </c>
      <c r="K2087" s="2" t="n">
        <v>0</v>
      </c>
      <c r="L2087" s="2" t="inlineStr">
        <is>
          <t>Takt Raises $9.25M Series A</t>
        </is>
      </c>
      <c r="M2087" s="2" t="inlineStr">
        <is>
          <t>https://www.thesaasnews.com/news/takt-raises-9-25m-series-a/</t>
        </is>
      </c>
      <c r="N2087" s="2" t="inlineStr"/>
    </row>
    <row r="2088">
      <c r="A2088" s="2" t="inlineStr">
        <is>
          <t>Taktile</t>
        </is>
      </c>
      <c r="B2088" s="2" t="inlineStr">
        <is>
          <t>https://taktile.com/</t>
        </is>
      </c>
      <c r="C2088" s="2" t="inlineStr">
        <is>
          <t>Series C</t>
        </is>
      </c>
      <c r="D2088" s="2" t="inlineStr">
        <is>
          <t>June 2026</t>
        </is>
      </c>
      <c r="E2088" s="2" t="inlineStr">
        <is>
          <t>Growth Equity at Goldman Sachs Alternatives</t>
        </is>
      </c>
      <c r="F2088" s="2" t="inlineStr">
        <is>
          <t>Fintech</t>
        </is>
      </c>
      <c r="G2088" s="2" t="inlineStr">
        <is>
          <t>https://taktile.com/careers</t>
        </is>
      </c>
      <c r="H2088" s="2" t="inlineStr">
        <is>
          <t>found</t>
        </is>
      </c>
      <c r="I2088" s="2" t="n">
        <v>2</v>
      </c>
      <c r="J2088" s="2" t="n">
        <v>0</v>
      </c>
      <c r="K2088" s="2" t="n">
        <v>0</v>
      </c>
      <c r="L2088" s="2" t="inlineStr">
        <is>
          <t>Taktile Raises $110M Series C</t>
        </is>
      </c>
      <c r="M2088" s="2" t="inlineStr">
        <is>
          <t>https://www.thesaasnews.com/news/taktile-raises-110m-series-c/</t>
        </is>
      </c>
      <c r="N2088" s="2" t="inlineStr"/>
    </row>
    <row r="2089">
      <c r="A2089" s="2" t="inlineStr">
        <is>
          <t>Talentguide BV</t>
        </is>
      </c>
      <c r="B2089" s="2" t="inlineStr">
        <is>
          <t>https://www.talentguide.com/</t>
        </is>
      </c>
      <c r="C2089" s="2" t="inlineStr">
        <is>
          <t>Growth</t>
        </is>
      </c>
      <c r="D2089" s="2" t="inlineStr">
        <is>
          <t>February 2026</t>
        </is>
      </c>
      <c r="E2089" s="2" t="inlineStr"/>
      <c r="F2089" s="2" t="inlineStr">
        <is>
          <t>HR-tech / Skills Management SaaS</t>
        </is>
      </c>
      <c r="G2089" s="2" t="inlineStr">
        <is>
          <t>https://www.talentguide.com/blog/attitude-belongs-in-skills-profile</t>
        </is>
      </c>
      <c r="H2089" s="2" t="inlineStr">
        <is>
          <t>found</t>
        </is>
      </c>
      <c r="I2089" s="2" t="n">
        <v>0</v>
      </c>
      <c r="J2089" s="2" t="n">
        <v>0</v>
      </c>
      <c r="K2089" s="2" t="n">
        <v>0</v>
      </c>
      <c r="L2089" s="2" t="inlineStr">
        <is>
          <t>Talentguide Raises €1.3M in Funding</t>
        </is>
      </c>
      <c r="M2089" s="2" t="inlineStr">
        <is>
          <t>https://www.thesaasnews.com/news/talentguide-raises-1-3m-in-funding/</t>
        </is>
      </c>
      <c r="N2089" s="2" t="inlineStr"/>
    </row>
    <row r="2090">
      <c r="A2090" s="2" t="inlineStr">
        <is>
          <t>Talentir</t>
        </is>
      </c>
      <c r="B2090" s="2" t="inlineStr">
        <is>
          <t>https://talentir.com/</t>
        </is>
      </c>
      <c r="C2090" s="2" t="inlineStr">
        <is>
          <t>Seed</t>
        </is>
      </c>
      <c r="D2090" s="2" t="inlineStr">
        <is>
          <t>June 25, 2026</t>
        </is>
      </c>
      <c r="E2090" s="2" t="inlineStr">
        <is>
          <t>Redstone VC</t>
        </is>
      </c>
      <c r="F2090" s="2" t="inlineStr">
        <is>
          <t>Fintech</t>
        </is>
      </c>
      <c r="G2090" s="2" t="inlineStr">
        <is>
          <t>https://www.talentir.com/careers</t>
        </is>
      </c>
      <c r="H2090" s="2" t="inlineStr">
        <is>
          <t>found</t>
        </is>
      </c>
      <c r="I2090" s="2" t="n">
        <v>0</v>
      </c>
      <c r="J2090" s="2" t="n">
        <v>0</v>
      </c>
      <c r="K2090" s="2" t="n">
        <v>0</v>
      </c>
      <c r="L2090" s="2" t="inlineStr">
        <is>
          <t>Talentir Raises €4M Seed</t>
        </is>
      </c>
      <c r="M2090" s="2" t="inlineStr">
        <is>
          <t>https://www.thesaasnews.com/news/talentir-raises-4m-seed/</t>
        </is>
      </c>
      <c r="N2090" s="2" t="inlineStr"/>
    </row>
    <row r="2091">
      <c r="A2091" s="2" t="inlineStr">
        <is>
          <t>Talentware</t>
        </is>
      </c>
      <c r="B2091" s="2" t="inlineStr">
        <is>
          <t>https://talentware.ai/</t>
        </is>
      </c>
      <c r="C2091" s="2" t="inlineStr">
        <is>
          <t>Seed</t>
        </is>
      </c>
      <c r="D2091" s="2" t="inlineStr">
        <is>
          <t>July 21, 2026</t>
        </is>
      </c>
      <c r="E2091" s="2" t="inlineStr">
        <is>
          <t>CDP Venture Capital</t>
        </is>
      </c>
      <c r="F2091" s="2" t="inlineStr">
        <is>
          <t>HR-Tech</t>
        </is>
      </c>
      <c r="G2091" s="2" t="inlineStr">
        <is>
          <t>https://talentware.ai/azienda/career/</t>
        </is>
      </c>
      <c r="H2091" s="2" t="inlineStr">
        <is>
          <t>found</t>
        </is>
      </c>
      <c r="I2091" s="2" t="n">
        <v>0</v>
      </c>
      <c r="J2091" s="2" t="n">
        <v>0</v>
      </c>
      <c r="K2091" s="2" t="n">
        <v>0</v>
      </c>
      <c r="L2091" s="2" t="inlineStr">
        <is>
          <t>Talentware Raises €3.3M Seed</t>
        </is>
      </c>
      <c r="M2091" s="2" t="inlineStr">
        <is>
          <t>https://www.thesaasnews.com/news/talentware-raises-3-3m-seed/</t>
        </is>
      </c>
      <c r="N2091" s="2" t="inlineStr"/>
    </row>
    <row r="2092">
      <c r="A2092" s="2" t="inlineStr">
        <is>
          <t>Talp</t>
        </is>
      </c>
      <c r="B2092" s="2" t="inlineStr">
        <is>
          <t>https://talp.ai/</t>
        </is>
      </c>
      <c r="C2092" s="2" t="inlineStr">
        <is>
          <t>Pre-seed</t>
        </is>
      </c>
      <c r="D2092" s="2" t="inlineStr">
        <is>
          <t>July 3, 2026</t>
        </is>
      </c>
      <c r="E2092" s="2" t="inlineStr">
        <is>
          <t>Formus Capital</t>
        </is>
      </c>
      <c r="F2092" s="2" t="inlineStr">
        <is>
          <t>AI Analytics</t>
        </is>
      </c>
      <c r="G2092" s="2" t="inlineStr"/>
      <c r="H2092" s="2" t="inlineStr">
        <is>
          <t>not_found</t>
        </is>
      </c>
      <c r="I2092" s="2" t="n">
        <v>0</v>
      </c>
      <c r="J2092" s="2" t="n">
        <v>0</v>
      </c>
      <c r="K2092" s="2" t="n">
        <v>0</v>
      </c>
      <c r="L2092" s="2" t="inlineStr">
        <is>
          <t>Talp Secures Pre-Seed Funding at $20 Million Valuation</t>
        </is>
      </c>
      <c r="M2092" s="2" t="inlineStr">
        <is>
          <t>https://www.thesaasnews.com/news/talp-raises-20m-pre-seed/</t>
        </is>
      </c>
      <c r="N2092" s="2" t="inlineStr">
        <is>
          <t>careers page not found</t>
        </is>
      </c>
    </row>
    <row r="2093">
      <c r="A2093" s="2" t="inlineStr">
        <is>
          <t>Tamber</t>
        </is>
      </c>
      <c r="B2093" s="2" t="inlineStr">
        <is>
          <t>https://tamber.music/</t>
        </is>
      </c>
      <c r="C2093" s="2" t="inlineStr">
        <is>
          <t>Not disclosed</t>
        </is>
      </c>
      <c r="D2093" s="2" t="inlineStr">
        <is>
          <t>April 2026</t>
        </is>
      </c>
      <c r="E2093" s="2" t="inlineStr"/>
      <c r="F2093" s="2" t="inlineStr">
        <is>
          <t>AI Music / Creative Technology</t>
        </is>
      </c>
      <c r="G2093" s="2" t="inlineStr"/>
      <c r="H2093" s="2" t="inlineStr">
        <is>
          <t>not_found</t>
        </is>
      </c>
      <c r="I2093" s="2" t="n">
        <v>0</v>
      </c>
      <c r="J2093" s="2" t="n">
        <v>0</v>
      </c>
      <c r="K2093" s="2" t="n">
        <v>0</v>
      </c>
      <c r="L2093" s="2" t="inlineStr">
        <is>
          <t>Tamber Secures $5 Million in Funding</t>
        </is>
      </c>
      <c r="M2093" s="2" t="inlineStr">
        <is>
          <t>https://www.thesaasnews.com/news/tamber-secures-5-million-in-funding/</t>
        </is>
      </c>
      <c r="N2093" s="2" t="inlineStr">
        <is>
          <t>careers page not found</t>
        </is>
      </c>
    </row>
    <row r="2094">
      <c r="A2094" s="2" t="inlineStr">
        <is>
          <t>Tangos</t>
        </is>
      </c>
      <c r="B2094" s="2" t="inlineStr">
        <is>
          <t>https://tangos.ai/</t>
        </is>
      </c>
      <c r="C2094" s="2" t="inlineStr">
        <is>
          <t>Seed</t>
        </is>
      </c>
      <c r="D2094" s="2" t="inlineStr">
        <is>
          <t>July 7, 2026</t>
        </is>
      </c>
      <c r="E2094" s="2" t="inlineStr">
        <is>
          <t>Red Dot Capital Partners</t>
        </is>
      </c>
      <c r="F2094" s="2" t="inlineStr">
        <is>
          <t>Financial Technology</t>
        </is>
      </c>
      <c r="G2094" s="2" t="inlineStr">
        <is>
          <t>https://tangos.ai/careers/</t>
        </is>
      </c>
      <c r="H2094" s="2" t="inlineStr">
        <is>
          <t>found</t>
        </is>
      </c>
      <c r="I2094" s="2" t="n">
        <v>0</v>
      </c>
      <c r="J2094" s="2" t="n">
        <v>0</v>
      </c>
      <c r="K2094" s="2" t="n">
        <v>0</v>
      </c>
      <c r="L2094" s="2" t="inlineStr">
        <is>
          <t>Tangos Raises $20M Seed</t>
        </is>
      </c>
      <c r="M2094" s="2" t="inlineStr">
        <is>
          <t>https://www.thesaasnews.com/news/tangos-raises-20m-seed/</t>
        </is>
      </c>
      <c r="N2094" s="2" t="inlineStr"/>
    </row>
    <row r="2095">
      <c r="A2095" s="2" t="inlineStr">
        <is>
          <t>Tava Health</t>
        </is>
      </c>
      <c r="B2095" s="2" t="inlineStr">
        <is>
          <t>https://www.tavahealth.com/</t>
        </is>
      </c>
      <c r="C2095" s="2" t="inlineStr">
        <is>
          <t>Series C</t>
        </is>
      </c>
      <c r="D2095" s="2" t="inlineStr">
        <is>
          <t>April 2026</t>
        </is>
      </c>
      <c r="E2095" s="2" t="inlineStr">
        <is>
          <t>Centana Growth Partners</t>
        </is>
      </c>
      <c r="F2095" s="2" t="inlineStr">
        <is>
          <t>Mental Health / HealthTech / Behavioral Health Platform</t>
        </is>
      </c>
      <c r="G2095" s="2" t="inlineStr">
        <is>
          <t>https://jobs.ashbyhq.com/tavahealth</t>
        </is>
      </c>
      <c r="H2095" s="2" t="inlineStr">
        <is>
          <t>found</t>
        </is>
      </c>
      <c r="I2095" s="2" t="n">
        <v>0</v>
      </c>
      <c r="J2095" s="2" t="n">
        <v>0</v>
      </c>
      <c r="K2095" s="2" t="n">
        <v>0</v>
      </c>
      <c r="L2095" s="2" t="inlineStr">
        <is>
          <t>Tava Health Raises $40M Series C</t>
        </is>
      </c>
      <c r="M2095" s="2" t="inlineStr">
        <is>
          <t>https://www.thesaasnews.com/news/tava-health-raises-40m-series-c/</t>
        </is>
      </c>
      <c r="N2095" s="2" t="inlineStr"/>
    </row>
    <row r="2096">
      <c r="A2096" s="2" t="inlineStr">
        <is>
          <t>Tax Star</t>
        </is>
      </c>
      <c r="B2096" s="2" t="inlineStr">
        <is>
          <t>https://taxstar.app/</t>
        </is>
      </c>
      <c r="C2096" s="2" t="inlineStr">
        <is>
          <t>Seed</t>
        </is>
      </c>
      <c r="D2096" s="2" t="inlineStr">
        <is>
          <t>August 17, 2026</t>
        </is>
      </c>
      <c r="E2096" s="2" t="inlineStr"/>
      <c r="F2096" s="2" t="inlineStr">
        <is>
          <t>Tax Compliance / Fintech</t>
        </is>
      </c>
      <c r="G2096" s="2" t="inlineStr"/>
      <c r="H2096" s="2" t="inlineStr">
        <is>
          <t>not_found</t>
        </is>
      </c>
      <c r="I2096" s="2" t="n">
        <v>0</v>
      </c>
      <c r="J2096" s="2" t="n">
        <v>0</v>
      </c>
      <c r="K2096" s="2" t="n">
        <v>0</v>
      </c>
      <c r="L2096" s="2" t="inlineStr">
        <is>
          <t>Tax Star Raises $1.75M Seed</t>
        </is>
      </c>
      <c r="M2096" s="2" t="inlineStr">
        <is>
          <t>https://www.thesaasnews.com/news/tax-star-raises-1-75m-seed/</t>
        </is>
      </c>
      <c r="N2096" s="2" t="inlineStr">
        <is>
          <t>careers page not found</t>
        </is>
      </c>
    </row>
    <row r="2097">
      <c r="A2097" s="2" t="inlineStr">
        <is>
          <t>TaxDown</t>
        </is>
      </c>
      <c r="B2097" s="2" t="inlineStr">
        <is>
          <t>https://taxdown.es/</t>
        </is>
      </c>
      <c r="C2097" s="2" t="inlineStr">
        <is>
          <t>Unknown</t>
        </is>
      </c>
      <c r="D2097" s="2" t="inlineStr">
        <is>
          <t>March 2026</t>
        </is>
      </c>
      <c r="E2097" s="2" t="inlineStr">
        <is>
          <t>BBVA Spark</t>
        </is>
      </c>
      <c r="F2097" s="2" t="inlineStr">
        <is>
          <t>AI FinTech / Digital Tax Platform</t>
        </is>
      </c>
      <c r="G2097" s="2" t="inlineStr"/>
      <c r="H2097" s="2" t="inlineStr">
        <is>
          <t>not_found</t>
        </is>
      </c>
      <c r="I2097" s="2" t="n">
        <v>0</v>
      </c>
      <c r="J2097" s="2" t="n">
        <v>0</v>
      </c>
      <c r="K2097" s="2" t="n">
        <v>0</v>
      </c>
      <c r="L2097" s="2" t="inlineStr">
        <is>
          <t>TaxDown Secures €4 Million in Financing</t>
        </is>
      </c>
      <c r="M2097" s="2" t="inlineStr">
        <is>
          <t>https://www.thesaasnews.com/news/taxdown-secures-4-million-in-financing/</t>
        </is>
      </c>
      <c r="N2097" s="2" t="inlineStr">
        <is>
          <t>careers page not found</t>
        </is>
      </c>
    </row>
    <row r="2098">
      <c r="A2098" s="2" t="inlineStr">
        <is>
          <t>Taxnova</t>
        </is>
      </c>
      <c r="B2098" s="2" t="inlineStr">
        <is>
          <t>https://taxnova.ai/</t>
        </is>
      </c>
      <c r="C2098" s="2" t="inlineStr">
        <is>
          <t>Pre-Seed</t>
        </is>
      </c>
      <c r="D2098" s="2" t="inlineStr">
        <is>
          <t>February 2025</t>
        </is>
      </c>
      <c r="E2098" s="2" t="inlineStr"/>
      <c r="F2098" s="2" t="inlineStr">
        <is>
          <t>TaxTech</t>
        </is>
      </c>
      <c r="G2098" s="2" t="inlineStr"/>
      <c r="H2098" s="2" t="inlineStr">
        <is>
          <t>not_found</t>
        </is>
      </c>
      <c r="I2098" s="2" t="n">
        <v>0</v>
      </c>
      <c r="J2098" s="2" t="n">
        <v>0</v>
      </c>
      <c r="K2098" s="2" t="n">
        <v>0</v>
      </c>
      <c r="L2098" s="2" t="inlineStr">
        <is>
          <t>Taxnova Raises $1 Million in Funding</t>
        </is>
      </c>
      <c r="M2098" s="2" t="inlineStr">
        <is>
          <t>https://www.thesaasnews.com/news/taxnova-raises-1-million-in-funding/</t>
        </is>
      </c>
      <c r="N2098" s="2" t="inlineStr">
        <is>
          <t>careers page not found</t>
        </is>
      </c>
    </row>
    <row r="2099">
      <c r="A2099" s="2" t="inlineStr">
        <is>
          <t>Techcyte, Inc.</t>
        </is>
      </c>
      <c r="B2099" s="2" t="inlineStr">
        <is>
          <t>https://techcyte.com/</t>
        </is>
      </c>
      <c r="C2099" s="2" t="inlineStr">
        <is>
          <t>Unknown</t>
        </is>
      </c>
      <c r="D2099" s="2" t="inlineStr">
        <is>
          <t>April 2026</t>
        </is>
      </c>
      <c r="E2099" s="2" t="inlineStr">
        <is>
          <t>Van Tuyl Companies</t>
        </is>
      </c>
      <c r="F2099" s="2" t="inlineStr">
        <is>
          <t>Healthcare AI / Digital Pathology</t>
        </is>
      </c>
      <c r="G2099" s="2" t="inlineStr">
        <is>
          <t>https://techcyte.com/careers/</t>
        </is>
      </c>
      <c r="H2099" s="2" t="inlineStr">
        <is>
          <t>found</t>
        </is>
      </c>
      <c r="I2099" s="2" t="n">
        <v>0</v>
      </c>
      <c r="J2099" s="2" t="n">
        <v>0</v>
      </c>
      <c r="K2099" s="2" t="n">
        <v>0</v>
      </c>
      <c r="L2099" s="2" t="inlineStr">
        <is>
          <t>Techcyte Bags $15 Million in Funding</t>
        </is>
      </c>
      <c r="M2099" s="2" t="inlineStr">
        <is>
          <t>https://www.thesaasnews.com/news/techcyte-bags-15-million-in-funding/</t>
        </is>
      </c>
      <c r="N2099" s="2" t="inlineStr"/>
    </row>
    <row r="2100">
      <c r="A2100" s="2" t="inlineStr">
        <is>
          <t>Techdollar</t>
        </is>
      </c>
      <c r="B2100" s="2" t="inlineStr">
        <is>
          <t>https://techdollar.com/</t>
        </is>
      </c>
      <c r="C2100" s="2" t="inlineStr">
        <is>
          <t>Pre-seed</t>
        </is>
      </c>
      <c r="D2100" s="2" t="inlineStr">
        <is>
          <t>June 26, 2026</t>
        </is>
      </c>
      <c r="E2100" s="2" t="inlineStr">
        <is>
          <t>No Limit Holdings</t>
        </is>
      </c>
      <c r="F2100" s="2" t="inlineStr">
        <is>
          <t>Fintech</t>
        </is>
      </c>
      <c r="G2100" s="2" t="inlineStr"/>
      <c r="H2100" s="2" t="inlineStr">
        <is>
          <t>not_found</t>
        </is>
      </c>
      <c r="I2100" s="2" t="n">
        <v>0</v>
      </c>
      <c r="J2100" s="2" t="n">
        <v>0</v>
      </c>
      <c r="K2100" s="2" t="n">
        <v>0</v>
      </c>
      <c r="L2100" s="2" t="inlineStr">
        <is>
          <t>Techdollar Raises $3M Pre-seed</t>
        </is>
      </c>
      <c r="M2100" s="2" t="inlineStr">
        <is>
          <t>https://www.thesaasnews.com/news/techdollar-raises-3m-pre-seed/</t>
        </is>
      </c>
      <c r="N2100" s="2" t="inlineStr">
        <is>
          <t>careers page not found</t>
        </is>
      </c>
    </row>
    <row r="2101">
      <c r="A2101" s="2" t="inlineStr">
        <is>
          <t>Tekst.ai BV</t>
        </is>
      </c>
      <c r="B2101" s="2" t="inlineStr">
        <is>
          <t>https://www.tekst.com/</t>
        </is>
      </c>
      <c r="C2101" s="2" t="inlineStr">
        <is>
          <t>Series A</t>
        </is>
      </c>
      <c r="D2101" s="2" t="inlineStr">
        <is>
          <t>May 2026</t>
        </is>
      </c>
      <c r="E2101" s="2" t="inlineStr">
        <is>
          <t>Elephant</t>
        </is>
      </c>
      <c r="F2101" s="2" t="inlineStr">
        <is>
          <t>Enterprise AI / Process Automation</t>
        </is>
      </c>
      <c r="G2101" s="2" t="inlineStr">
        <is>
          <t>https://jobs.tekst.com/</t>
        </is>
      </c>
      <c r="H2101" s="2" t="inlineStr">
        <is>
          <t>error</t>
        </is>
      </c>
      <c r="I2101" s="2" t="n">
        <v>0</v>
      </c>
      <c r="J2101" s="2" t="n">
        <v>0</v>
      </c>
      <c r="K2101" s="2" t="n">
        <v>0</v>
      </c>
      <c r="L2101" s="2" t="inlineStr">
        <is>
          <t>Tekst Raises $13.5 Million Series A</t>
        </is>
      </c>
      <c r="M2101" s="2" t="inlineStr">
        <is>
          <t>https://www.thesaasnews.com/news/tekst-raises-13-5-million-series-a/</t>
        </is>
      </c>
      <c r="N2101" s="2" t="inlineStr">
        <is>
          <t>careers page returned non-200</t>
        </is>
      </c>
    </row>
    <row r="2102">
      <c r="A2102" s="2" t="inlineStr">
        <is>
          <t>Telepatia</t>
        </is>
      </c>
      <c r="B2102" s="2" t="inlineStr">
        <is>
          <t>https://telepatia.ai/</t>
        </is>
      </c>
      <c r="C2102" s="2" t="inlineStr">
        <is>
          <t>Series A</t>
        </is>
      </c>
      <c r="D2102" s="2" t="inlineStr">
        <is>
          <t>June 2026</t>
        </is>
      </c>
      <c r="E2102" s="2" t="inlineStr">
        <is>
          <t>Andreessen Horowitz</t>
        </is>
      </c>
      <c r="F2102" s="2" t="inlineStr">
        <is>
          <t>Healthcare AI / Clinical Decision Support Software</t>
        </is>
      </c>
      <c r="G2102" s="2" t="inlineStr">
        <is>
          <t>https://www.telepatia.ai/en/careers</t>
        </is>
      </c>
      <c r="H2102" s="2" t="inlineStr">
        <is>
          <t>found</t>
        </is>
      </c>
      <c r="I2102" s="2" t="n">
        <v>0</v>
      </c>
      <c r="J2102" s="2" t="n">
        <v>0</v>
      </c>
      <c r="K2102" s="2" t="n">
        <v>0</v>
      </c>
      <c r="L2102" s="2" t="inlineStr">
        <is>
          <t>Telepatia Raises $33 Million Series A</t>
        </is>
      </c>
      <c r="M2102" s="2" t="inlineStr">
        <is>
          <t>https://www.thesaasnews.com/news/telepatia-raises-33-million-series-a/</t>
        </is>
      </c>
      <c r="N2102" s="2" t="inlineStr"/>
    </row>
    <row r="2103">
      <c r="A2103" s="2" t="inlineStr">
        <is>
          <t>telli</t>
        </is>
      </c>
      <c r="B2103" s="2" t="inlineStr">
        <is>
          <t>https://telli.com/</t>
        </is>
      </c>
      <c r="C2103" s="2" t="inlineStr">
        <is>
          <t>Seed</t>
        </is>
      </c>
      <c r="D2103" s="2" t="inlineStr">
        <is>
          <t>July 2026</t>
        </is>
      </c>
      <c r="E2103" s="2" t="inlineStr">
        <is>
          <t>redalpine</t>
        </is>
      </c>
      <c r="F2103" s="2" t="inlineStr">
        <is>
          <t>AI</t>
        </is>
      </c>
      <c r="G2103" s="2" t="inlineStr">
        <is>
          <t>https://careers.telli.com/</t>
        </is>
      </c>
      <c r="H2103" s="2" t="inlineStr">
        <is>
          <t>found</t>
        </is>
      </c>
      <c r="I2103" s="2" t="n">
        <v>0</v>
      </c>
      <c r="J2103" s="2" t="n">
        <v>0</v>
      </c>
      <c r="K2103" s="2" t="n">
        <v>0</v>
      </c>
      <c r="L2103" s="2" t="inlineStr">
        <is>
          <t>telli Raises $15M Seed</t>
        </is>
      </c>
      <c r="M2103" s="2" t="inlineStr">
        <is>
          <t>https://www.thesaasnews.com/news/telli-raises-15m-seed/</t>
        </is>
      </c>
      <c r="N2103" s="2" t="inlineStr"/>
    </row>
    <row r="2104">
      <c r="A2104" s="2" t="inlineStr">
        <is>
          <t>tem</t>
        </is>
      </c>
      <c r="B2104" s="2" t="inlineStr">
        <is>
          <t>https://www.tem.energy/</t>
        </is>
      </c>
      <c r="C2104" s="2" t="inlineStr">
        <is>
          <t>Series B</t>
        </is>
      </c>
      <c r="D2104" s="2" t="inlineStr">
        <is>
          <t>February 2026</t>
        </is>
      </c>
      <c r="E2104" s="2" t="inlineStr">
        <is>
          <t>Lightspeed Venture Partners</t>
        </is>
      </c>
      <c r="F2104" s="2" t="inlineStr">
        <is>
          <t>AI Energy Infrastructure / Energy Transactions Platform</t>
        </is>
      </c>
      <c r="G2104" s="2" t="inlineStr">
        <is>
          <t>https://www.tem.energy/join-our-mission#career</t>
        </is>
      </c>
      <c r="H2104" s="2" t="inlineStr">
        <is>
          <t>found</t>
        </is>
      </c>
      <c r="I2104" s="2" t="n">
        <v>0</v>
      </c>
      <c r="J2104" s="2" t="n">
        <v>0</v>
      </c>
      <c r="K2104" s="2" t="n">
        <v>0</v>
      </c>
      <c r="L2104" s="2" t="inlineStr">
        <is>
          <t>tem Raises $75 Million in Series B</t>
        </is>
      </c>
      <c r="M2104" s="2" t="inlineStr">
        <is>
          <t>https://www.thesaasnews.com/news/tem-raises-75-million-in-series-b/</t>
        </is>
      </c>
      <c r="N2104" s="2" t="inlineStr"/>
    </row>
    <row r="2105">
      <c r="A2105" s="2" t="inlineStr">
        <is>
          <t>Temporal Technologies, Inc.</t>
        </is>
      </c>
      <c r="B2105" s="2" t="inlineStr">
        <is>
          <t>https://temporal.io/</t>
        </is>
      </c>
      <c r="C2105" s="2" t="inlineStr">
        <is>
          <t>Series D</t>
        </is>
      </c>
      <c r="D2105" s="2" t="inlineStr">
        <is>
          <t>February 2026</t>
        </is>
      </c>
      <c r="E2105" s="2" t="inlineStr">
        <is>
          <t>Andreessen Horowitz (a16z)</t>
        </is>
      </c>
      <c r="F2105" s="2" t="inlineStr">
        <is>
          <t>Durable Execution / Workflow Orchestration</t>
        </is>
      </c>
      <c r="G2105" s="2" t="inlineStr">
        <is>
          <t>https://temporal.io/careers</t>
        </is>
      </c>
      <c r="H2105" s="2" t="inlineStr">
        <is>
          <t>found</t>
        </is>
      </c>
      <c r="I2105" s="2" t="n">
        <v>45</v>
      </c>
      <c r="J2105" s="2" t="n">
        <v>0</v>
      </c>
      <c r="K2105" s="2" t="n">
        <v>0</v>
      </c>
      <c r="L2105" s="2" t="inlineStr">
        <is>
          <t>Temporal Raises $300M at $5B Valuation</t>
        </is>
      </c>
      <c r="M2105" s="2" t="inlineStr">
        <is>
          <t>https://www.thesaasnews.com/news/temporal-raises-300m-at-5b-valuation-2/</t>
        </is>
      </c>
      <c r="N2105" s="2" t="inlineStr"/>
    </row>
    <row r="2106">
      <c r="A2106" s="2" t="inlineStr">
        <is>
          <t>Tenet Security</t>
        </is>
      </c>
      <c r="B2106" s="2" t="inlineStr">
        <is>
          <t>https://tenetsecurity.ai/</t>
        </is>
      </c>
      <c r="C2106" s="2" t="inlineStr">
        <is>
          <t>Seed</t>
        </is>
      </c>
      <c r="D2106" s="2" t="inlineStr">
        <is>
          <t>June 17, 2026</t>
        </is>
      </c>
      <c r="E2106" s="2" t="inlineStr">
        <is>
          <t>The Westly Group, MizMaa Ventures</t>
        </is>
      </c>
      <c r="F2106" s="2" t="inlineStr">
        <is>
          <t>Cybersecurity</t>
        </is>
      </c>
      <c r="G2106" s="2" t="inlineStr"/>
      <c r="H2106" s="2" t="inlineStr">
        <is>
          <t>not_found</t>
        </is>
      </c>
      <c r="I2106" s="2" t="n">
        <v>0</v>
      </c>
      <c r="J2106" s="2" t="n">
        <v>0</v>
      </c>
      <c r="K2106" s="2" t="n">
        <v>0</v>
      </c>
      <c r="L2106" s="2" t="inlineStr">
        <is>
          <t>Tenet Security Raises $6M Seed</t>
        </is>
      </c>
      <c r="M2106" s="2" t="inlineStr">
        <is>
          <t>https://www.thesaasnews.com/news/tenet-security-raises-6m-seed/</t>
        </is>
      </c>
      <c r="N2106" s="2" t="inlineStr">
        <is>
          <t>careers page not found</t>
        </is>
      </c>
    </row>
    <row r="2107">
      <c r="A2107" s="2" t="inlineStr">
        <is>
          <t>TENEX.AI</t>
        </is>
      </c>
      <c r="B2107" s="2" t="inlineStr">
        <is>
          <t>https://tenex.ai/</t>
        </is>
      </c>
      <c r="C2107" s="2" t="inlineStr">
        <is>
          <t>Series B</t>
        </is>
      </c>
      <c r="D2107" s="2" t="inlineStr">
        <is>
          <t>March 2026</t>
        </is>
      </c>
      <c r="E2107" s="2" t="inlineStr">
        <is>
          <t>Crosspoint Capital Partners</t>
        </is>
      </c>
      <c r="F2107" s="2" t="inlineStr">
        <is>
          <t>Cybersecurity / AI / Managed Detection and Response</t>
        </is>
      </c>
      <c r="G2107" s="2" t="inlineStr">
        <is>
          <t>https://tenex.ai/careers/</t>
        </is>
      </c>
      <c r="H2107" s="2" t="inlineStr">
        <is>
          <t>found</t>
        </is>
      </c>
      <c r="I2107" s="2" t="n">
        <v>0</v>
      </c>
      <c r="J2107" s="2" t="n">
        <v>0</v>
      </c>
      <c r="K2107" s="2" t="n">
        <v>0</v>
      </c>
      <c r="L2107" s="2" t="inlineStr">
        <is>
          <t>TENEX.AI Raises $250 Million in Series B</t>
        </is>
      </c>
      <c r="M2107" s="2" t="inlineStr">
        <is>
          <t>https://www.thesaasnews.com/news/tenex-ai-raises-250-million-in-series-b/</t>
        </is>
      </c>
      <c r="N2107" s="2" t="inlineStr"/>
    </row>
    <row r="2108">
      <c r="A2108" s="2" t="inlineStr">
        <is>
          <t>Tenkara</t>
        </is>
      </c>
      <c r="B2108" s="2" t="inlineStr">
        <is>
          <t>https://tenkara.ai/</t>
        </is>
      </c>
      <c r="C2108" s="2" t="inlineStr">
        <is>
          <t>Undisclosed</t>
        </is>
      </c>
      <c r="D2108" s="2" t="inlineStr">
        <is>
          <t>March 2026</t>
        </is>
      </c>
      <c r="E2108" s="2" t="inlineStr">
        <is>
          <t>True Ventures</t>
        </is>
      </c>
      <c r="F2108" s="2" t="inlineStr">
        <is>
          <t>AI Operations Agents for Manufacturing / Supply Chain Automation</t>
        </is>
      </c>
      <c r="G2108" s="2" t="inlineStr">
        <is>
          <t>https://tenkara.ai/careers</t>
        </is>
      </c>
      <c r="H2108" s="2" t="inlineStr">
        <is>
          <t>found</t>
        </is>
      </c>
      <c r="I2108" s="2" t="n">
        <v>0</v>
      </c>
      <c r="J2108" s="2" t="n">
        <v>0</v>
      </c>
      <c r="K2108" s="2" t="n">
        <v>0</v>
      </c>
      <c r="L2108" s="2" t="inlineStr">
        <is>
          <t>Tenkara Secures $7 Million in Funding</t>
        </is>
      </c>
      <c r="M2108" s="2" t="inlineStr">
        <is>
          <t>https://www.thesaasnews.com/news/tenkara-secures-7-million-in-funding/</t>
        </is>
      </c>
      <c r="N2108" s="2" t="inlineStr"/>
    </row>
    <row r="2109">
      <c r="A2109" s="2" t="inlineStr">
        <is>
          <t>Tennsa</t>
        </is>
      </c>
      <c r="B2109" s="2" t="inlineStr">
        <is>
          <t>https://tennsa.com/</t>
        </is>
      </c>
      <c r="C2109" s="2" t="inlineStr">
        <is>
          <t>Pre-seed</t>
        </is>
      </c>
      <c r="D2109" s="2" t="inlineStr">
        <is>
          <t>August 7, 2026</t>
        </is>
      </c>
      <c r="E2109" s="2" t="inlineStr">
        <is>
          <t>Oakvale Invest</t>
        </is>
      </c>
      <c r="F2109" s="2" t="inlineStr">
        <is>
          <t>AI Business Intelligence</t>
        </is>
      </c>
      <c r="G2109" s="2" t="inlineStr">
        <is>
          <t>https://tennsa.com/auth?next=/careers</t>
        </is>
      </c>
      <c r="H2109" s="2" t="inlineStr">
        <is>
          <t>found</t>
        </is>
      </c>
      <c r="I2109" s="2" t="n">
        <v>0</v>
      </c>
      <c r="J2109" s="2" t="n">
        <v>0</v>
      </c>
      <c r="K2109" s="2" t="n">
        <v>0</v>
      </c>
      <c r="L2109" s="2" t="inlineStr">
        <is>
          <t>Tennsa Raises $61,000 Pre-seed</t>
        </is>
      </c>
      <c r="M2109" s="2" t="inlineStr">
        <is>
          <t>https://www.thesaasnews.com/news/tennsa-raises-61000-pre-seed/</t>
        </is>
      </c>
      <c r="N2109" s="2" t="inlineStr"/>
    </row>
    <row r="2110">
      <c r="A2110" s="2" t="inlineStr">
        <is>
          <t>Tensormesh</t>
        </is>
      </c>
      <c r="B2110" s="2" t="inlineStr">
        <is>
          <t>https://tensormesh.ai/</t>
        </is>
      </c>
      <c r="C2110" s="2" t="inlineStr">
        <is>
          <t>Seed Extension</t>
        </is>
      </c>
      <c r="D2110" s="2" t="inlineStr">
        <is>
          <t>May 27, 2026</t>
        </is>
      </c>
      <c r="E2110" s="2" t="inlineStr">
        <is>
          <t>AMD Ventures, CoreWeave, NVentures, Valley Capital Partners, Laude Ventures</t>
        </is>
      </c>
      <c r="F2110" s="2" t="inlineStr">
        <is>
          <t>Artificial Intelligence</t>
        </is>
      </c>
      <c r="G2110" s="2" t="inlineStr">
        <is>
          <t>https://www.tensormesh.ai/careers</t>
        </is>
      </c>
      <c r="H2110" s="2" t="inlineStr">
        <is>
          <t>found</t>
        </is>
      </c>
      <c r="I2110" s="2" t="n">
        <v>1</v>
      </c>
      <c r="J2110" s="2" t="n">
        <v>0</v>
      </c>
      <c r="K2110" s="2" t="n">
        <v>0</v>
      </c>
      <c r="L2110" s="2" t="inlineStr">
        <is>
          <t>Tensormesh Raises $20M Seed Extension</t>
        </is>
      </c>
      <c r="M2110" s="2" t="inlineStr">
        <is>
          <t>https://www.thesaasnews.com/news/tensormesh-raises-20m-seed-extension/</t>
        </is>
      </c>
      <c r="N2110" s="2" t="inlineStr"/>
    </row>
    <row r="2111">
      <c r="A2111" s="2" t="inlineStr">
        <is>
          <t>Tequipy</t>
        </is>
      </c>
      <c r="B2111" s="2" t="inlineStr">
        <is>
          <t>https://www.tequipy.com/</t>
        </is>
      </c>
      <c r="C2111" s="2" t="inlineStr"/>
      <c r="D2111" s="2" t="inlineStr">
        <is>
          <t>May 25, 2026</t>
        </is>
      </c>
      <c r="E2111" s="2" t="inlineStr">
        <is>
          <t>Smedvig Ventures</t>
        </is>
      </c>
      <c r="F2111" s="2" t="inlineStr">
        <is>
          <t>IT Operations / HR Tech</t>
        </is>
      </c>
      <c r="G2111" s="2" t="inlineStr">
        <is>
          <t>https://www.tequipy.com/careers</t>
        </is>
      </c>
      <c r="H2111" s="2" t="inlineStr">
        <is>
          <t>found</t>
        </is>
      </c>
      <c r="I2111" s="2" t="n">
        <v>3</v>
      </c>
      <c r="J2111" s="2" t="n">
        <v>0</v>
      </c>
      <c r="K2111" s="2" t="n">
        <v>0</v>
      </c>
      <c r="L2111" s="2" t="inlineStr">
        <is>
          <t>Tequipy Raises £2.6 Million in Funding</t>
        </is>
      </c>
      <c r="M2111" s="2" t="inlineStr">
        <is>
          <t>https://www.thesaasnews.com/news/tequipy-raises-2-6m-other/</t>
        </is>
      </c>
      <c r="N2111" s="2" t="inlineStr"/>
    </row>
    <row r="2112">
      <c r="A2112" s="2" t="inlineStr">
        <is>
          <t>Terminal</t>
        </is>
      </c>
      <c r="B2112" s="2" t="inlineStr">
        <is>
          <t>https://withterminal.com/</t>
        </is>
      </c>
      <c r="C2112" s="2" t="inlineStr">
        <is>
          <t>Series A</t>
        </is>
      </c>
      <c r="D2112" s="2" t="inlineStr">
        <is>
          <t>July 29, 2026</t>
        </is>
      </c>
      <c r="E2112" s="2" t="inlineStr">
        <is>
          <t>Battery Ventures</t>
        </is>
      </c>
      <c r="F2112" s="2" t="inlineStr">
        <is>
          <t>Telematics Data Infrastructure</t>
        </is>
      </c>
      <c r="G2112" s="2" t="inlineStr">
        <is>
          <t>https://www.withterminal.com/careers</t>
        </is>
      </c>
      <c r="H2112" s="2" t="inlineStr">
        <is>
          <t>found</t>
        </is>
      </c>
      <c r="I2112" s="2" t="n">
        <v>0</v>
      </c>
      <c r="J2112" s="2" t="n">
        <v>0</v>
      </c>
      <c r="K2112" s="2" t="n">
        <v>0</v>
      </c>
      <c r="L2112" s="2" t="inlineStr">
        <is>
          <t>Terminal Raises $20M Series A</t>
        </is>
      </c>
      <c r="M2112" s="2" t="inlineStr">
        <is>
          <t>https://www.thesaasnews.com/news/terminal-raises-20m-series-a/</t>
        </is>
      </c>
      <c r="N2112" s="2" t="inlineStr"/>
    </row>
    <row r="2113">
      <c r="A2113" s="2" t="inlineStr">
        <is>
          <t>TermiX</t>
        </is>
      </c>
      <c r="B2113" s="2" t="inlineStr">
        <is>
          <t>https://termix.ai/</t>
        </is>
      </c>
      <c r="C2113" s="2" t="inlineStr">
        <is>
          <t>Seed</t>
        </is>
      </c>
      <c r="D2113" s="2" t="inlineStr">
        <is>
          <t>May 2025</t>
        </is>
      </c>
      <c r="E2113" s="2" t="inlineStr">
        <is>
          <t>YZi Labs</t>
        </is>
      </c>
      <c r="F2113" s="2" t="inlineStr">
        <is>
          <t>AI Agents / Web3</t>
        </is>
      </c>
      <c r="G2113" s="2" t="inlineStr">
        <is>
          <t>https://termix.ai/#jobs</t>
        </is>
      </c>
      <c r="H2113" s="2" t="inlineStr">
        <is>
          <t>found</t>
        </is>
      </c>
      <c r="I2113" s="2" t="n">
        <v>0</v>
      </c>
      <c r="J2113" s="2" t="n">
        <v>0</v>
      </c>
      <c r="K2113" s="2" t="n">
        <v>0</v>
      </c>
      <c r="L2113" s="2" t="inlineStr">
        <is>
          <t>TermiX Raises $1M Seed</t>
        </is>
      </c>
      <c r="M2113" s="2" t="inlineStr">
        <is>
          <t>https://www.thesaasnews.com/news/termix-raises-1m-seed/</t>
        </is>
      </c>
      <c r="N2113" s="2" t="inlineStr"/>
    </row>
    <row r="2114">
      <c r="A2114" s="2" t="inlineStr">
        <is>
          <t>Tessera Labs</t>
        </is>
      </c>
      <c r="B2114" s="2" t="inlineStr">
        <is>
          <t>https://www.tesseralabs.ai/</t>
        </is>
      </c>
      <c r="C2114" s="2" t="inlineStr">
        <is>
          <t>Funding Round</t>
        </is>
      </c>
      <c r="D2114" s="2" t="inlineStr">
        <is>
          <t>May 2026</t>
        </is>
      </c>
      <c r="E2114" s="2" t="inlineStr">
        <is>
          <t>Andreessen Horowitz (a16z)</t>
        </is>
      </c>
      <c r="F2114" s="2" t="inlineStr">
        <is>
          <t>Enterprise AI / ERP Modernization Software</t>
        </is>
      </c>
      <c r="G2114" s="2" t="inlineStr"/>
      <c r="H2114" s="2" t="inlineStr">
        <is>
          <t>not_found</t>
        </is>
      </c>
      <c r="I2114" s="2" t="n">
        <v>0</v>
      </c>
      <c r="J2114" s="2" t="n">
        <v>0</v>
      </c>
      <c r="K2114" s="2" t="n">
        <v>0</v>
      </c>
      <c r="L2114" s="2" t="inlineStr">
        <is>
          <t>Tessera Labs Raises $60M in Funding</t>
        </is>
      </c>
      <c r="M2114" s="2" t="inlineStr">
        <is>
          <t>https://www.thesaasnews.com/news/tessera-labs-raises-60m-in-funding/</t>
        </is>
      </c>
      <c r="N2114" s="2" t="inlineStr">
        <is>
          <t>careers page not found</t>
        </is>
      </c>
    </row>
    <row r="2115">
      <c r="A2115" s="2" t="inlineStr">
        <is>
          <t>Tetrix</t>
        </is>
      </c>
      <c r="B2115" s="2" t="inlineStr">
        <is>
          <t>https://tetrix.co/</t>
        </is>
      </c>
      <c r="C2115" s="2" t="inlineStr">
        <is>
          <t>Series A</t>
        </is>
      </c>
      <c r="D2115" s="2" t="inlineStr">
        <is>
          <t>June 23, 2026</t>
        </is>
      </c>
      <c r="E2115" s="2" t="inlineStr">
        <is>
          <t>White Star Capital, Innovation Endeavors</t>
        </is>
      </c>
      <c r="F2115" s="2" t="inlineStr">
        <is>
          <t>Financial Technology</t>
        </is>
      </c>
      <c r="G2115" s="2" t="inlineStr">
        <is>
          <t>https://www.tetrix.co/careers</t>
        </is>
      </c>
      <c r="H2115" s="2" t="inlineStr">
        <is>
          <t>found</t>
        </is>
      </c>
      <c r="I2115" s="2" t="n">
        <v>0</v>
      </c>
      <c r="J2115" s="2" t="n">
        <v>0</v>
      </c>
      <c r="K2115" s="2" t="n">
        <v>0</v>
      </c>
      <c r="L2115" s="2" t="inlineStr">
        <is>
          <t>Tetrix Raises $15M Series A</t>
        </is>
      </c>
      <c r="M2115" s="2" t="inlineStr">
        <is>
          <t>https://www.thesaasnews.com/news/tetrix-raises-15m-series-a/</t>
        </is>
      </c>
      <c r="N2115" s="2" t="inlineStr"/>
    </row>
    <row r="2116">
      <c r="A2116" s="2" t="inlineStr">
        <is>
          <t>TextQL, Inc.</t>
        </is>
      </c>
      <c r="B2116" s="2" t="inlineStr">
        <is>
          <t>https://textql.com/</t>
        </is>
      </c>
      <c r="C2116" s="2" t="inlineStr">
        <is>
          <t>Strategic Investment</t>
        </is>
      </c>
      <c r="D2116" s="2" t="inlineStr">
        <is>
          <t>April 2026</t>
        </is>
      </c>
      <c r="E2116" s="2" t="inlineStr">
        <is>
          <t>Blackstone Innovations Investments</t>
        </is>
      </c>
      <c r="F2116" s="2" t="inlineStr">
        <is>
          <t>AI Data Analytics / Data Infrastructure</t>
        </is>
      </c>
      <c r="G2116" s="2" t="inlineStr">
        <is>
          <t>https://textql.com/careers</t>
        </is>
      </c>
      <c r="H2116" s="2" t="inlineStr">
        <is>
          <t>found</t>
        </is>
      </c>
      <c r="I2116" s="2" t="n">
        <v>4</v>
      </c>
      <c r="J2116" s="2" t="n">
        <v>0</v>
      </c>
      <c r="K2116" s="2" t="n">
        <v>0</v>
      </c>
      <c r="L2116" s="2" t="inlineStr">
        <is>
          <t>TextQL Raises $17M in Funding</t>
        </is>
      </c>
      <c r="M2116" s="2" t="inlineStr">
        <is>
          <t>https://www.thesaasnews.com/news/textql-raises-17m-in-funding/</t>
        </is>
      </c>
      <c r="N2116" s="2" t="inlineStr"/>
    </row>
    <row r="2117">
      <c r="A2117" s="2" t="inlineStr">
        <is>
          <t>Texture Corp.</t>
        </is>
      </c>
      <c r="B2117" s="2" t="inlineStr">
        <is>
          <t>https://texturehq.com/</t>
        </is>
      </c>
      <c r="C2117" s="2" t="inlineStr">
        <is>
          <t>Series A</t>
        </is>
      </c>
      <c r="D2117" s="2" t="inlineStr">
        <is>
          <t>May 20, 2026</t>
        </is>
      </c>
      <c r="E2117" s="2" t="inlineStr">
        <is>
          <t>VoLo Earth, Equal Venture</t>
        </is>
      </c>
      <c r="F2117" s="2" t="inlineStr">
        <is>
          <t>Enterprise Utility Software</t>
        </is>
      </c>
      <c r="G2117" s="2" t="inlineStr">
        <is>
          <t>https://www.texturehq.com/careers</t>
        </is>
      </c>
      <c r="H2117" s="2" t="inlineStr">
        <is>
          <t>found</t>
        </is>
      </c>
      <c r="I2117" s="2" t="n">
        <v>0</v>
      </c>
      <c r="J2117" s="2" t="n">
        <v>0</v>
      </c>
      <c r="K2117" s="2" t="n">
        <v>0</v>
      </c>
      <c r="L2117" s="2" t="inlineStr">
        <is>
          <t>Texture Raises $12.5M Series A</t>
        </is>
      </c>
      <c r="M2117" s="2" t="inlineStr">
        <is>
          <t>https://www.thesaasnews.com/news/texture-raises-12-5m-series-a/</t>
        </is>
      </c>
      <c r="N2117" s="2" t="inlineStr"/>
    </row>
    <row r="2118">
      <c r="A2118" s="2" t="inlineStr">
        <is>
          <t>ThatRound</t>
        </is>
      </c>
      <c r="B2118" s="2" t="inlineStr">
        <is>
          <t>https://www.thatround.com/</t>
        </is>
      </c>
      <c r="C2118" s="2" t="inlineStr">
        <is>
          <t>Pre-Seed</t>
        </is>
      </c>
      <c r="D2118" s="2" t="inlineStr">
        <is>
          <t>May 2026</t>
        </is>
      </c>
      <c r="E2118" s="2" t="inlineStr">
        <is>
          <t>Bradley Jones</t>
        </is>
      </c>
      <c r="F2118" s="2" t="inlineStr">
        <is>
          <t>FinTech / Fundraising Platform / AI Matching Software</t>
        </is>
      </c>
      <c r="G2118" s="2" t="inlineStr"/>
      <c r="H2118" s="2" t="inlineStr">
        <is>
          <t>not_found</t>
        </is>
      </c>
      <c r="I2118" s="2" t="n">
        <v>0</v>
      </c>
      <c r="J2118" s="2" t="n">
        <v>0</v>
      </c>
      <c r="K2118" s="2" t="n">
        <v>0</v>
      </c>
      <c r="L2118" s="2" t="inlineStr">
        <is>
          <t>ThatRound Closes Pre-Seed Round</t>
        </is>
      </c>
      <c r="M2118" s="2" t="inlineStr">
        <is>
          <t>https://www.thesaasnews.com/news/thatround-closes-pre-seed-round/</t>
        </is>
      </c>
      <c r="N2118" s="2" t="inlineStr">
        <is>
          <t>careers page not found</t>
        </is>
      </c>
    </row>
    <row r="2119">
      <c r="A2119" s="2" t="inlineStr">
        <is>
          <t>The New Era of Shopping (Era)</t>
        </is>
      </c>
      <c r="B2119" s="2" t="inlineStr">
        <is>
          <t>https://era.shopping/</t>
        </is>
      </c>
      <c r="C2119" s="2" t="inlineStr">
        <is>
          <t>Pre-Seed</t>
        </is>
      </c>
      <c r="D2119" s="2" t="inlineStr">
        <is>
          <t>February 2026</t>
        </is>
      </c>
      <c r="E2119" s="2" t="inlineStr">
        <is>
          <t>Presto Ventures</t>
        </is>
      </c>
      <c r="F2119" s="2" t="inlineStr">
        <is>
          <t>Agentic Commerce / AI-Driven Retail Platform</t>
        </is>
      </c>
      <c r="G2119" s="2" t="inlineStr"/>
      <c r="H2119" s="2" t="inlineStr">
        <is>
          <t>not_found</t>
        </is>
      </c>
      <c r="I2119" s="2" t="n">
        <v>0</v>
      </c>
      <c r="J2119" s="2" t="n">
        <v>0</v>
      </c>
      <c r="K2119" s="2" t="n">
        <v>0</v>
      </c>
      <c r="L2119" s="2" t="inlineStr">
        <is>
          <t>The New Era of Shopping Raises $1.4M Pre-Seed</t>
        </is>
      </c>
      <c r="M2119" s="2" t="inlineStr">
        <is>
          <t>https://www.thesaasnews.com/news/the-new-era-of-shopping-raises-1-4m-pre-seed/</t>
        </is>
      </c>
      <c r="N2119" s="2" t="inlineStr">
        <is>
          <t>careers page not found</t>
        </is>
      </c>
    </row>
    <row r="2120">
      <c r="A2120" s="2" t="inlineStr">
        <is>
          <t>The Path</t>
        </is>
      </c>
      <c r="B2120" s="2" t="inlineStr">
        <is>
          <t>https://www.thepath.ai/</t>
        </is>
      </c>
      <c r="C2120" s="2" t="inlineStr">
        <is>
          <t>Seed</t>
        </is>
      </c>
      <c r="D2120" s="2" t="inlineStr">
        <is>
          <t>May 21, 2026</t>
        </is>
      </c>
      <c r="E2120" s="2" t="inlineStr">
        <is>
          <t>Prime Movers Lab</t>
        </is>
      </c>
      <c r="F2120" s="2" t="inlineStr">
        <is>
          <t>Mental Health AI</t>
        </is>
      </c>
      <c r="G2120" s="2" t="inlineStr">
        <is>
          <t>https://www.thepath.ai/focus-areas/work-career/</t>
        </is>
      </c>
      <c r="H2120" s="2" t="inlineStr">
        <is>
          <t>found</t>
        </is>
      </c>
      <c r="I2120" s="2" t="n">
        <v>0</v>
      </c>
      <c r="J2120" s="2" t="n">
        <v>0</v>
      </c>
      <c r="K2120" s="2" t="n">
        <v>0</v>
      </c>
      <c r="L2120" s="2" t="inlineStr">
        <is>
          <t>The Path Raises $14.3M Seed</t>
        </is>
      </c>
      <c r="M2120" s="2" t="inlineStr">
        <is>
          <t>https://www.thesaasnews.com/news/the-path-raises-14-3m-seed/</t>
        </is>
      </c>
      <c r="N2120" s="2" t="inlineStr"/>
    </row>
    <row r="2121">
      <c r="A2121" s="2" t="inlineStr">
        <is>
          <t>THE SMC</t>
        </is>
      </c>
      <c r="B2121" s="2" t="inlineStr">
        <is>
          <t>https://thesmc.co.kr/</t>
        </is>
      </c>
      <c r="C2121" s="2" t="inlineStr">
        <is>
          <t>Pre-IPO</t>
        </is>
      </c>
      <c r="D2121" s="2" t="inlineStr">
        <is>
          <t>June 19, 2026</t>
        </is>
      </c>
      <c r="E2121" s="2" t="inlineStr"/>
      <c r="F2121" s="2" t="inlineStr">
        <is>
          <t>Martech</t>
        </is>
      </c>
      <c r="G2121" s="2" t="inlineStr">
        <is>
          <t>https://careers.thesmc.co.kr/</t>
        </is>
      </c>
      <c r="H2121" s="2" t="inlineStr">
        <is>
          <t>found</t>
        </is>
      </c>
      <c r="I2121" s="2" t="n">
        <v>0</v>
      </c>
      <c r="J2121" s="2" t="n">
        <v>0</v>
      </c>
      <c r="K2121" s="2" t="n">
        <v>0</v>
      </c>
      <c r="L2121" s="2" t="inlineStr">
        <is>
          <t>THE SMC Raises $13M in Funding</t>
        </is>
      </c>
      <c r="M2121" s="2" t="inlineStr">
        <is>
          <t>https://www.thesaasnews.com/news/the-smc-raises-13m-other/</t>
        </is>
      </c>
      <c r="N2121" s="2" t="inlineStr"/>
    </row>
    <row r="2122">
      <c r="A2122" s="2" t="inlineStr">
        <is>
          <t>Thea</t>
        </is>
      </c>
      <c r="B2122" s="2" t="inlineStr">
        <is>
          <t>https://hellothea.ai/</t>
        </is>
      </c>
      <c r="C2122" s="2" t="inlineStr">
        <is>
          <t>Pre-seed</t>
        </is>
      </c>
      <c r="D2122" s="2" t="inlineStr">
        <is>
          <t>May 8, 2026</t>
        </is>
      </c>
      <c r="E2122" s="2" t="inlineStr">
        <is>
          <t>General Catalyst</t>
        </is>
      </c>
      <c r="F2122" s="2" t="inlineStr">
        <is>
          <t>Digital Health</t>
        </is>
      </c>
      <c r="G2122" s="2" t="inlineStr"/>
      <c r="H2122" s="2" t="inlineStr">
        <is>
          <t>not_found</t>
        </is>
      </c>
      <c r="I2122" s="2" t="n">
        <v>0</v>
      </c>
      <c r="J2122" s="2" t="n">
        <v>0</v>
      </c>
      <c r="K2122" s="2" t="n">
        <v>0</v>
      </c>
      <c r="L2122" s="2" t="inlineStr">
        <is>
          <t>Thea Raises $4M Pre-seed</t>
        </is>
      </c>
      <c r="M2122" s="2" t="inlineStr">
        <is>
          <t>https://www.thesaasnews.com/news/thea-raises-4m-pre-seed/</t>
        </is>
      </c>
      <c r="N2122" s="2" t="inlineStr">
        <is>
          <t>careers page not found</t>
        </is>
      </c>
    </row>
    <row r="2123">
      <c r="A2123" s="2" t="inlineStr">
        <is>
          <t>Theia Insights Inc.</t>
        </is>
      </c>
      <c r="B2123" s="2" t="inlineStr">
        <is>
          <t>https://www.theiainsights.com/</t>
        </is>
      </c>
      <c r="C2123" s="2" t="inlineStr">
        <is>
          <t>Series A</t>
        </is>
      </c>
      <c r="D2123" s="2" t="inlineStr">
        <is>
          <t>March 2026</t>
        </is>
      </c>
      <c r="E2123" s="2" t="inlineStr">
        <is>
          <t>MiddleGame</t>
        </is>
      </c>
      <c r="F2123" s="2" t="inlineStr">
        <is>
          <t>Fintech / AI Financial Intelligence</t>
        </is>
      </c>
      <c r="G2123" s="2" t="inlineStr">
        <is>
          <t>https://apply.workable.com/theia-insights/</t>
        </is>
      </c>
      <c r="H2123" s="2" t="inlineStr">
        <is>
          <t>found</t>
        </is>
      </c>
      <c r="I2123" s="2" t="n">
        <v>0</v>
      </c>
      <c r="J2123" s="2" t="n">
        <v>0</v>
      </c>
      <c r="K2123" s="2" t="n">
        <v>0</v>
      </c>
      <c r="L2123" s="2" t="inlineStr">
        <is>
          <t>Theia Insights Raises $8 Million in Series A</t>
        </is>
      </c>
      <c r="M2123" s="2" t="inlineStr">
        <is>
          <t>https://www.thesaasnews.com/news/theia-insights-raises-8-million-in-series-a/</t>
        </is>
      </c>
      <c r="N2123" s="2" t="inlineStr"/>
    </row>
    <row r="2124">
      <c r="A2124" s="2" t="inlineStr">
        <is>
          <t>Thema AI, Limited</t>
        </is>
      </c>
      <c r="B2124" s="2" t="inlineStr">
        <is>
          <t>https://thema.ai/</t>
        </is>
      </c>
      <c r="C2124" s="2" t="inlineStr">
        <is>
          <t>Pre-Seed</t>
        </is>
      </c>
      <c r="D2124" s="2" t="inlineStr">
        <is>
          <t>February 2026</t>
        </is>
      </c>
      <c r="E2124" s="2" t="inlineStr">
        <is>
          <t>Stride.vc</t>
        </is>
      </c>
      <c r="F2124" s="2" t="inlineStr">
        <is>
          <t>AI Market Intelligence / Private Equity Analytics</t>
        </is>
      </c>
      <c r="G2124" s="2" t="inlineStr"/>
      <c r="H2124" s="2" t="inlineStr">
        <is>
          <t>not_found</t>
        </is>
      </c>
      <c r="I2124" s="2" t="n">
        <v>0</v>
      </c>
      <c r="J2124" s="2" t="n">
        <v>0</v>
      </c>
      <c r="K2124" s="2" t="n">
        <v>0</v>
      </c>
      <c r="L2124" s="2" t="inlineStr">
        <is>
          <t>Thema Secures $6.2 Million in Funding</t>
        </is>
      </c>
      <c r="M2124" s="2" t="inlineStr">
        <is>
          <t>https://www.thesaasnews.com/news/thema-secures-6-2-million-in-funding/</t>
        </is>
      </c>
      <c r="N2124" s="2" t="inlineStr">
        <is>
          <t>careers page not found</t>
        </is>
      </c>
    </row>
    <row r="2125">
      <c r="A2125" s="2" t="inlineStr">
        <is>
          <t>Think</t>
        </is>
      </c>
      <c r="B2125" s="2" t="inlineStr">
        <is>
          <t>https://think-ai.com/</t>
        </is>
      </c>
      <c r="C2125" s="2" t="inlineStr">
        <is>
          <t>Pre-seed</t>
        </is>
      </c>
      <c r="D2125" s="2" t="inlineStr">
        <is>
          <t>July 15, 2026</t>
        </is>
      </c>
      <c r="E2125" s="2" t="inlineStr">
        <is>
          <t>RAED Ventures, Waed Ventures</t>
        </is>
      </c>
      <c r="F2125" s="2" t="inlineStr">
        <is>
          <t>Artificial Intelligence Infrastructure</t>
        </is>
      </c>
      <c r="G2125" s="2" t="inlineStr">
        <is>
          <t>https://think-ai.com/careers.html</t>
        </is>
      </c>
      <c r="H2125" s="2" t="inlineStr">
        <is>
          <t>found</t>
        </is>
      </c>
      <c r="I2125" s="2" t="n">
        <v>1</v>
      </c>
      <c r="J2125" s="2" t="n">
        <v>0</v>
      </c>
      <c r="K2125" s="2" t="n">
        <v>0</v>
      </c>
      <c r="L2125" s="2" t="inlineStr">
        <is>
          <t>Think Raises $8M Pre-seed</t>
        </is>
      </c>
      <c r="M2125" s="2" t="inlineStr">
        <is>
          <t>https://www.thesaasnews.com/news/think-raises-8m-pre-seed/</t>
        </is>
      </c>
      <c r="N2125" s="2" t="inlineStr"/>
    </row>
    <row r="2126">
      <c r="A2126" s="2" t="inlineStr">
        <is>
          <t>ThinkLabs</t>
        </is>
      </c>
      <c r="B2126" s="2" t="inlineStr">
        <is>
          <t>https://thinklabs.ai/</t>
        </is>
      </c>
      <c r="C2126" s="2" t="inlineStr">
        <is>
          <t>Series A</t>
        </is>
      </c>
      <c r="D2126" s="2" t="inlineStr">
        <is>
          <t>March 2026</t>
        </is>
      </c>
      <c r="E2126" s="2" t="inlineStr">
        <is>
          <t>Energy Impact Partners</t>
        </is>
      </c>
      <c r="F2126" s="2" t="inlineStr">
        <is>
          <t>AI-powered Grid Intelligence / Energy Infrastructure AI</t>
        </is>
      </c>
      <c r="G2126" s="2" t="inlineStr">
        <is>
          <t>https://thinklabs.ai/#footer</t>
        </is>
      </c>
      <c r="H2126" s="2" t="inlineStr">
        <is>
          <t>found</t>
        </is>
      </c>
      <c r="I2126" s="2" t="n">
        <v>0</v>
      </c>
      <c r="J2126" s="2" t="n">
        <v>0</v>
      </c>
      <c r="K2126" s="2" t="n">
        <v>0</v>
      </c>
      <c r="L2126" s="2" t="inlineStr">
        <is>
          <t>ThinkLabs AI Closes $28M Series A</t>
        </is>
      </c>
      <c r="M2126" s="2" t="inlineStr">
        <is>
          <t>https://www.thesaasnews.com/news/thinklabs-ai-closes-28m-series-a/</t>
        </is>
      </c>
      <c r="N2126" s="2" t="inlineStr"/>
    </row>
    <row r="2127">
      <c r="A2127" s="2" t="inlineStr">
        <is>
          <t>Thira</t>
        </is>
      </c>
      <c r="B2127" s="2" t="inlineStr">
        <is>
          <t>https://thira.com/</t>
        </is>
      </c>
      <c r="C2127" s="2" t="inlineStr">
        <is>
          <t>Seed</t>
        </is>
      </c>
      <c r="D2127" s="2" t="inlineStr">
        <is>
          <t>July 14, 2026</t>
        </is>
      </c>
      <c r="E2127" s="2" t="inlineStr">
        <is>
          <t>Madrona</t>
        </is>
      </c>
      <c r="F2127" s="2" t="inlineStr">
        <is>
          <t>Enterprise AI Automation</t>
        </is>
      </c>
      <c r="G2127" s="2" t="inlineStr">
        <is>
          <t>https://www.thira.com/careers</t>
        </is>
      </c>
      <c r="H2127" s="2" t="inlineStr">
        <is>
          <t>found</t>
        </is>
      </c>
      <c r="I2127" s="2" t="n">
        <v>2</v>
      </c>
      <c r="J2127" s="2" t="n">
        <v>0</v>
      </c>
      <c r="K2127" s="2" t="n">
        <v>0</v>
      </c>
      <c r="L2127" s="2" t="inlineStr">
        <is>
          <t>Thira Raises $21M Seed</t>
        </is>
      </c>
      <c r="M2127" s="2" t="inlineStr">
        <is>
          <t>https://www.thesaasnews.com/news/thira-raises-21m-seed/</t>
        </is>
      </c>
      <c r="N2127" s="2" t="inlineStr"/>
    </row>
    <row r="2128">
      <c r="A2128" s="2" t="inlineStr">
        <is>
          <t>ThirdAI</t>
        </is>
      </c>
      <c r="B2128" s="2" t="inlineStr">
        <is>
          <t>https://www.thirdaiautomation.com/</t>
        </is>
      </c>
      <c r="C2128" s="2" t="inlineStr">
        <is>
          <t>Seed</t>
        </is>
      </c>
      <c r="D2128" s="2" t="inlineStr">
        <is>
          <t>February 2026</t>
        </is>
      </c>
      <c r="E2128" s="2" t="inlineStr">
        <is>
          <t>Endiya Partners, Capria Ventures</t>
        </is>
      </c>
      <c r="F2128" s="2" t="inlineStr">
        <is>
          <t>Industrial AI / Semiconductor Manufacturing Optimization</t>
        </is>
      </c>
      <c r="G2128" s="2" t="inlineStr">
        <is>
          <t>https://www.thirdaiautomation.com/careers</t>
        </is>
      </c>
      <c r="H2128" s="2" t="inlineStr">
        <is>
          <t>found</t>
        </is>
      </c>
      <c r="I2128" s="2" t="n">
        <v>0</v>
      </c>
      <c r="J2128" s="2" t="n">
        <v>0</v>
      </c>
      <c r="K2128" s="2" t="n">
        <v>0</v>
      </c>
      <c r="L2128" s="2" t="inlineStr">
        <is>
          <t>ThirdAI Automation Raises $3M Seed Round</t>
        </is>
      </c>
      <c r="M2128" s="2" t="inlineStr">
        <is>
          <t>https://www.thesaasnews.com/news/thirdai-automation-raises-3m-seed-round/</t>
        </is>
      </c>
      <c r="N2128" s="2" t="inlineStr"/>
    </row>
    <row r="2129">
      <c r="A2129" s="2" t="inlineStr">
        <is>
          <t>Thirdworks</t>
        </is>
      </c>
      <c r="B2129" s="2" t="inlineStr">
        <is>
          <t>https://thirdworks.co.kr/</t>
        </is>
      </c>
      <c r="C2129" s="2" t="inlineStr"/>
      <c r="D2129" s="2" t="inlineStr">
        <is>
          <t>June 13, 2026</t>
        </is>
      </c>
      <c r="E2129" s="2" t="inlineStr">
        <is>
          <t>CNTTech</t>
        </is>
      </c>
      <c r="F2129" s="2" t="inlineStr">
        <is>
          <t>Trade Tech / AI</t>
        </is>
      </c>
      <c r="G2129" s="2" t="inlineStr"/>
      <c r="H2129" s="2" t="inlineStr">
        <is>
          <t>not_found</t>
        </is>
      </c>
      <c r="I2129" s="2" t="n">
        <v>0</v>
      </c>
      <c r="J2129" s="2" t="n">
        <v>0</v>
      </c>
      <c r="K2129" s="2" t="n">
        <v>0</v>
      </c>
      <c r="L2129" s="2" t="inlineStr">
        <is>
          <t>Thirdworks Secures Follow-On Investment</t>
        </is>
      </c>
      <c r="M2129" s="2" t="inlineStr">
        <is>
          <t>https://www.thesaasnews.com/news/thirdworks-secures-follow-on-investment-from-cnttech-to-accelerate-trade-specialized/</t>
        </is>
      </c>
      <c r="N2129" s="2" t="inlineStr">
        <is>
          <t>careers page not found</t>
        </is>
      </c>
    </row>
    <row r="2130">
      <c r="A2130" s="2" t="inlineStr">
        <is>
          <t>Thought Machine</t>
        </is>
      </c>
      <c r="B2130" s="2" t="inlineStr">
        <is>
          <t>https://thoughtmachine.net/</t>
        </is>
      </c>
      <c r="C2130" s="2" t="inlineStr">
        <is>
          <t>Other</t>
        </is>
      </c>
      <c r="D2130" s="2" t="inlineStr">
        <is>
          <t>May 2026</t>
        </is>
      </c>
      <c r="E2130" s="2" t="inlineStr"/>
      <c r="F2130" s="2" t="inlineStr">
        <is>
          <t>FinTech</t>
        </is>
      </c>
      <c r="G2130" s="2" t="inlineStr">
        <is>
          <t>https://jobs.ashbyhq.com/thought-machine</t>
        </is>
      </c>
      <c r="H2130" s="2" t="inlineStr">
        <is>
          <t>found</t>
        </is>
      </c>
      <c r="I2130" s="2" t="n">
        <v>0</v>
      </c>
      <c r="J2130" s="2" t="n">
        <v>0</v>
      </c>
      <c r="K2130" s="2" t="n">
        <v>0</v>
      </c>
      <c r="L2130" s="2" t="inlineStr">
        <is>
          <t>Thought Machine Raises £30M in Funding</t>
        </is>
      </c>
      <c r="M2130" s="2" t="inlineStr">
        <is>
          <t>https://www.thesaasnews.com/news/thought-machine-raises-30m-other/</t>
        </is>
      </c>
      <c r="N2130" s="2" t="inlineStr"/>
    </row>
    <row r="2131">
      <c r="A2131" s="2" t="inlineStr">
        <is>
          <t>ThreatLocker</t>
        </is>
      </c>
      <c r="B2131" s="2" t="inlineStr">
        <is>
          <t>https://threatlocker.com/</t>
        </is>
      </c>
      <c r="C2131" s="2" t="inlineStr">
        <is>
          <t>Series F</t>
        </is>
      </c>
      <c r="D2131" s="2" t="inlineStr">
        <is>
          <t>July 29, 2026</t>
        </is>
      </c>
      <c r="E2131" s="2" t="inlineStr">
        <is>
          <t>Elephant</t>
        </is>
      </c>
      <c r="F2131" s="2" t="inlineStr">
        <is>
          <t>Cybersecurity</t>
        </is>
      </c>
      <c r="G2131" s="2" t="inlineStr">
        <is>
          <t>https://www.threatlocker.com/company/careers</t>
        </is>
      </c>
      <c r="H2131" s="2" t="inlineStr">
        <is>
          <t>found</t>
        </is>
      </c>
      <c r="I2131" s="2" t="n">
        <v>0</v>
      </c>
      <c r="J2131" s="2" t="n">
        <v>0</v>
      </c>
      <c r="K2131" s="2" t="n">
        <v>0</v>
      </c>
      <c r="L2131" s="2" t="inlineStr">
        <is>
          <t>ThreatLocker Raises $190M Series F</t>
        </is>
      </c>
      <c r="M2131" s="2" t="inlineStr">
        <is>
          <t>https://www.thesaasnews.com/news/threatlocker-raises-190m-series-f/</t>
        </is>
      </c>
      <c r="N2131" s="2" t="inlineStr"/>
    </row>
    <row r="2132">
      <c r="A2132" s="2" t="inlineStr">
        <is>
          <t>thumpN</t>
        </is>
      </c>
      <c r="B2132" s="2" t="inlineStr">
        <is>
          <t>https://thumpn.com/</t>
        </is>
      </c>
      <c r="C2132" s="2" t="inlineStr">
        <is>
          <t>Pre-seed</t>
        </is>
      </c>
      <c r="D2132" s="2" t="inlineStr">
        <is>
          <t>July 09, 2026</t>
        </is>
      </c>
      <c r="E2132" s="2" t="inlineStr"/>
      <c r="F2132" s="2" t="inlineStr">
        <is>
          <t>AI/Entertainment</t>
        </is>
      </c>
      <c r="G2132" s="2" t="inlineStr"/>
      <c r="H2132" s="2" t="inlineStr">
        <is>
          <t>not_found</t>
        </is>
      </c>
      <c r="I2132" s="2" t="n">
        <v>0</v>
      </c>
      <c r="J2132" s="2" t="n">
        <v>0</v>
      </c>
      <c r="K2132" s="2" t="n">
        <v>0</v>
      </c>
      <c r="L2132" s="2" t="inlineStr">
        <is>
          <t>thumpN Raises $3.75M Pre-seed</t>
        </is>
      </c>
      <c r="M2132" s="2" t="inlineStr">
        <is>
          <t>https://www.thesaasnews.com/news/thumpn-raises-3-75m-pre-seed/</t>
        </is>
      </c>
      <c r="N2132" s="2" t="inlineStr">
        <is>
          <t>careers page not found</t>
        </is>
      </c>
    </row>
    <row r="2133">
      <c r="A2133" s="2" t="inlineStr">
        <is>
          <t>Thunder Compute</t>
        </is>
      </c>
      <c r="B2133" s="2" t="inlineStr">
        <is>
          <t>https://thundercompute.com/</t>
        </is>
      </c>
      <c r="C2133" s="2" t="inlineStr">
        <is>
          <t>Series A</t>
        </is>
      </c>
      <c r="D2133" s="2" t="inlineStr">
        <is>
          <t>August 19, 2026</t>
        </is>
      </c>
      <c r="E2133" s="2" t="inlineStr">
        <is>
          <t>Matrix Partners</t>
        </is>
      </c>
      <c r="F2133" s="2" t="inlineStr">
        <is>
          <t>Infrastructure Software</t>
        </is>
      </c>
      <c r="G2133" s="2" t="inlineStr">
        <is>
          <t>https://www.thundercompute.com/careers</t>
        </is>
      </c>
      <c r="H2133" s="2" t="inlineStr">
        <is>
          <t>found</t>
        </is>
      </c>
      <c r="I2133" s="2" t="n">
        <v>0</v>
      </c>
      <c r="J2133" s="2" t="n">
        <v>0</v>
      </c>
      <c r="K2133" s="2" t="n">
        <v>0</v>
      </c>
      <c r="L2133" s="2" t="inlineStr">
        <is>
          <t>Thunder Compute Raises $13M Series A</t>
        </is>
      </c>
      <c r="M2133" s="2" t="inlineStr">
        <is>
          <t>https://www.thesaasnews.com/news/thunder-compute-raises-13m-series-a/</t>
        </is>
      </c>
      <c r="N2133" s="2" t="inlineStr"/>
    </row>
    <row r="2134">
      <c r="A2134" s="2" t="inlineStr">
        <is>
          <t>Thunes</t>
        </is>
      </c>
      <c r="B2134" s="2" t="inlineStr">
        <is>
          <t>https://thunes.com/</t>
        </is>
      </c>
      <c r="C2134" s="2" t="inlineStr">
        <is>
          <t>Series D</t>
        </is>
      </c>
      <c r="D2134" s="2" t="inlineStr">
        <is>
          <t>April 28, 2025</t>
        </is>
      </c>
      <c r="E2134" s="2" t="inlineStr">
        <is>
          <t>Apis Partners, Vitruvian Partners</t>
        </is>
      </c>
      <c r="F2134" s="2" t="inlineStr">
        <is>
          <t>Fintech</t>
        </is>
      </c>
      <c r="G2134" s="2" t="inlineStr"/>
      <c r="H2134" s="2" t="inlineStr">
        <is>
          <t>not_found</t>
        </is>
      </c>
      <c r="I2134" s="2" t="n">
        <v>0</v>
      </c>
      <c r="J2134" s="2" t="n">
        <v>0</v>
      </c>
      <c r="K2134" s="2" t="n">
        <v>0</v>
      </c>
      <c r="L2134" s="2" t="inlineStr">
        <is>
          <t>Thunes Raises $150M Series D</t>
        </is>
      </c>
      <c r="M2134" s="2" t="inlineStr">
        <is>
          <t>https://www.thesaasnews.com/news/thunes-raises-150m-series-d/</t>
        </is>
      </c>
      <c r="N2134" s="2" t="inlineStr">
        <is>
          <t>careers page not found</t>
        </is>
      </c>
    </row>
    <row r="2135">
      <c r="A2135" s="2" t="inlineStr">
        <is>
          <t>TidalSense</t>
        </is>
      </c>
      <c r="B2135" s="2" t="inlineStr">
        <is>
          <t>https://tidalsense.com/</t>
        </is>
      </c>
      <c r="C2135" s="2" t="inlineStr"/>
      <c r="D2135" s="2" t="inlineStr">
        <is>
          <t>July 24, 2026</t>
        </is>
      </c>
      <c r="E2135" s="2" t="inlineStr"/>
      <c r="F2135" s="2" t="inlineStr">
        <is>
          <t>Healthtech</t>
        </is>
      </c>
      <c r="G2135" s="2" t="inlineStr">
        <is>
          <t>https://tidalsense.com/careers/</t>
        </is>
      </c>
      <c r="H2135" s="2" t="inlineStr">
        <is>
          <t>found</t>
        </is>
      </c>
      <c r="I2135" s="2" t="n">
        <v>0</v>
      </c>
      <c r="J2135" s="2" t="n">
        <v>0</v>
      </c>
      <c r="K2135" s="2" t="n">
        <v>0</v>
      </c>
      <c r="L2135" s="2" t="inlineStr">
        <is>
          <t>TidalSense Raises $19M in Funding</t>
        </is>
      </c>
      <c r="M2135" s="2" t="inlineStr">
        <is>
          <t>https://www.thesaasnews.com/news/tidalsense-raises-19m-unknown/</t>
        </is>
      </c>
      <c r="N2135" s="2" t="inlineStr"/>
    </row>
    <row r="2136">
      <c r="A2136" s="2" t="inlineStr">
        <is>
          <t>Tide</t>
        </is>
      </c>
      <c r="B2136" s="2" t="inlineStr">
        <is>
          <t>https://tide.co/</t>
        </is>
      </c>
      <c r="C2136" s="2" t="inlineStr">
        <is>
          <t>Growth Capital</t>
        </is>
      </c>
      <c r="D2136" s="2" t="inlineStr">
        <is>
          <t>2025</t>
        </is>
      </c>
      <c r="E2136" s="2" t="inlineStr">
        <is>
          <t>TPG</t>
        </is>
      </c>
      <c r="F2136" s="2" t="inlineStr">
        <is>
          <t>Fintech</t>
        </is>
      </c>
      <c r="G2136" s="2" t="inlineStr">
        <is>
          <t>https://www.tide.co/careers/</t>
        </is>
      </c>
      <c r="H2136" s="2" t="inlineStr">
        <is>
          <t>found</t>
        </is>
      </c>
      <c r="I2136" s="2" t="n">
        <v>3</v>
      </c>
      <c r="J2136" s="2" t="n">
        <v>0</v>
      </c>
      <c r="K2136" s="2" t="n">
        <v>0</v>
      </c>
      <c r="L2136" s="2" t="inlineStr">
        <is>
          <t>Tide Raises $120M Growth Capital</t>
        </is>
      </c>
      <c r="M2136" s="2" t="inlineStr">
        <is>
          <t>https://www.thesaasnews.com/news/tide-raises-120m-growth-capital/</t>
        </is>
      </c>
      <c r="N2136" s="2" t="inlineStr"/>
    </row>
    <row r="2137">
      <c r="A2137" s="2" t="inlineStr">
        <is>
          <t>Tiger Technology</t>
        </is>
      </c>
      <c r="B2137" s="2" t="inlineStr">
        <is>
          <t>https://tiger-technology.com/</t>
        </is>
      </c>
      <c r="C2137" s="2" t="inlineStr">
        <is>
          <t>Series A</t>
        </is>
      </c>
      <c r="D2137" s="2" t="inlineStr">
        <is>
          <t>July 28, 2026</t>
        </is>
      </c>
      <c r="E2137" s="2" t="inlineStr">
        <is>
          <t>TCEE Fund IV</t>
        </is>
      </c>
      <c r="F2137" s="2" t="inlineStr">
        <is>
          <t>Enterprise Data Infrastructure</t>
        </is>
      </c>
      <c r="G2137" s="2" t="inlineStr"/>
      <c r="H2137" s="2" t="inlineStr">
        <is>
          <t>not_found</t>
        </is>
      </c>
      <c r="I2137" s="2" t="n">
        <v>0</v>
      </c>
      <c r="J2137" s="2" t="n">
        <v>0</v>
      </c>
      <c r="K2137" s="2" t="n">
        <v>0</v>
      </c>
      <c r="L2137" s="2" t="inlineStr">
        <is>
          <t>Tiger Technology Raises €8.8M Series A</t>
        </is>
      </c>
      <c r="M2137" s="2" t="inlineStr">
        <is>
          <t>https://www.thesaasnews.com/news/tiger-technology-raises-8-8m-series-a/</t>
        </is>
      </c>
      <c r="N2137" s="2" t="inlineStr">
        <is>
          <t>careers page not found</t>
        </is>
      </c>
    </row>
    <row r="2138">
      <c r="A2138" s="2" t="inlineStr">
        <is>
          <t>Timefold</t>
        </is>
      </c>
      <c r="B2138" s="2" t="inlineStr">
        <is>
          <t>https://timefold.ai/</t>
        </is>
      </c>
      <c r="C2138" s="2" t="inlineStr">
        <is>
          <t>Series A</t>
        </is>
      </c>
      <c r="D2138" s="2" t="inlineStr">
        <is>
          <t>June 23, 2026</t>
        </is>
      </c>
      <c r="E2138" s="2" t="inlineStr">
        <is>
          <t>Alstin Capital</t>
        </is>
      </c>
      <c r="F2138" s="2" t="inlineStr">
        <is>
          <t>SaaS</t>
        </is>
      </c>
      <c r="G2138" s="2" t="inlineStr">
        <is>
          <t>https://jobs.timefold.ai/</t>
        </is>
      </c>
      <c r="H2138" s="2" t="inlineStr">
        <is>
          <t>found</t>
        </is>
      </c>
      <c r="I2138" s="2" t="n">
        <v>0</v>
      </c>
      <c r="J2138" s="2" t="n">
        <v>0</v>
      </c>
      <c r="K2138" s="2" t="n">
        <v>0</v>
      </c>
      <c r="L2138" s="2" t="inlineStr">
        <is>
          <t>Timefold Raises $13M Series A</t>
        </is>
      </c>
      <c r="M2138" s="2" t="inlineStr">
        <is>
          <t>https://www.thesaasnews.com/news/timefold-raises-13m-series-a/</t>
        </is>
      </c>
      <c r="N2138" s="2" t="inlineStr"/>
    </row>
    <row r="2139">
      <c r="A2139" s="2" t="inlineStr">
        <is>
          <t>TimeSmartAI</t>
        </is>
      </c>
      <c r="B2139" s="2" t="inlineStr">
        <is>
          <t>https://timesmart.ai/</t>
        </is>
      </c>
      <c r="C2139" s="2" t="inlineStr">
        <is>
          <t>Strategic</t>
        </is>
      </c>
      <c r="D2139" s="2" t="inlineStr">
        <is>
          <t>April 2026</t>
        </is>
      </c>
      <c r="E2139" s="2" t="inlineStr">
        <is>
          <t>Graphite Ventures</t>
        </is>
      </c>
      <c r="F2139" s="2" t="inlineStr"/>
      <c r="G2139" s="2" t="inlineStr"/>
      <c r="H2139" s="2" t="inlineStr">
        <is>
          <t>not_found</t>
        </is>
      </c>
      <c r="I2139" s="2" t="n">
        <v>0</v>
      </c>
      <c r="J2139" s="2" t="n">
        <v>0</v>
      </c>
      <c r="K2139" s="2" t="n">
        <v>0</v>
      </c>
      <c r="L2139" s="2" t="inlineStr">
        <is>
          <t>TimeSmartAI Secures Strategic Investment</t>
        </is>
      </c>
      <c r="M2139" s="2" t="inlineStr">
        <is>
          <t>https://www.thesaasnews.com/news/timesmartai-secures-strategic-investment/</t>
        </is>
      </c>
      <c r="N2139" s="2" t="inlineStr">
        <is>
          <t>careers page not found</t>
        </is>
      </c>
    </row>
    <row r="2140">
      <c r="A2140" s="2" t="inlineStr">
        <is>
          <t>TIREFLY</t>
        </is>
      </c>
      <c r="B2140" s="2" t="inlineStr">
        <is>
          <t>http://tirefly.co.kr/</t>
        </is>
      </c>
      <c r="C2140" s="2" t="inlineStr"/>
      <c r="D2140" s="2" t="inlineStr">
        <is>
          <t>June 1, 2026</t>
        </is>
      </c>
      <c r="E2140" s="2" t="inlineStr">
        <is>
          <t>CNTTech Fund No. 22</t>
        </is>
      </c>
      <c r="F2140" s="2" t="inlineStr">
        <is>
          <t>Mobility / Recommerce</t>
        </is>
      </c>
      <c r="G2140" s="2" t="inlineStr"/>
      <c r="H2140" s="2" t="inlineStr">
        <is>
          <t>not_found</t>
        </is>
      </c>
      <c r="I2140" s="2" t="n">
        <v>0</v>
      </c>
      <c r="J2140" s="2" t="n">
        <v>0</v>
      </c>
      <c r="K2140" s="2" t="n">
        <v>0</v>
      </c>
      <c r="L2140" s="2" t="inlineStr">
        <is>
          <t>TIREFLY Raises Seed Funding</t>
        </is>
      </c>
      <c r="M2140" s="2" t="inlineStr">
        <is>
          <t>https://www.thesaasnews.com/news/tirefly-raises-seed-funding-to-scale-ai-certified-used-tire-platform-nationwide/</t>
        </is>
      </c>
      <c r="N2140" s="2" t="inlineStr">
        <is>
          <t>careers page not found</t>
        </is>
      </c>
    </row>
    <row r="2141">
      <c r="A2141" s="2" t="inlineStr">
        <is>
          <t>Titan</t>
        </is>
      </c>
      <c r="B2141" s="2" t="inlineStr">
        <is>
          <t>https://www.titanbanking.ai/</t>
        </is>
      </c>
      <c r="C2141" s="2" t="inlineStr"/>
      <c r="D2141" s="2" t="inlineStr">
        <is>
          <t>June 9, 2026</t>
        </is>
      </c>
      <c r="E2141" s="2" t="inlineStr">
        <is>
          <t>Entropy Ventures</t>
        </is>
      </c>
      <c r="F2141" s="2" t="inlineStr">
        <is>
          <t>Fintech AI</t>
        </is>
      </c>
      <c r="G2141" s="2" t="inlineStr">
        <is>
          <t>https://jobs.ashbyhq.com/titan-ai</t>
        </is>
      </c>
      <c r="H2141" s="2" t="inlineStr">
        <is>
          <t>found</t>
        </is>
      </c>
      <c r="I2141" s="2" t="n">
        <v>0</v>
      </c>
      <c r="J2141" s="2" t="n">
        <v>0</v>
      </c>
      <c r="K2141" s="2" t="n">
        <v>0</v>
      </c>
      <c r="L2141" s="2" t="inlineStr">
        <is>
          <t>Titan Raises $3M in Funding</t>
        </is>
      </c>
      <c r="M2141" s="2" t="inlineStr">
        <is>
          <t>https://www.thesaasnews.com/news/titan-raises-3m-other/</t>
        </is>
      </c>
      <c r="N2141" s="2" t="inlineStr"/>
    </row>
    <row r="2142">
      <c r="A2142" s="2" t="inlineStr">
        <is>
          <t>TOCAL</t>
        </is>
      </c>
      <c r="B2142" s="2" t="inlineStr">
        <is>
          <t>https://tocal.in/</t>
        </is>
      </c>
      <c r="C2142" s="2" t="inlineStr">
        <is>
          <t>Seed</t>
        </is>
      </c>
      <c r="D2142" s="2" t="inlineStr">
        <is>
          <t>July 6, 2026</t>
        </is>
      </c>
      <c r="E2142" s="2" t="inlineStr">
        <is>
          <t>XB Group</t>
        </is>
      </c>
      <c r="F2142" s="2" t="inlineStr">
        <is>
          <t>Logistics Technology</t>
        </is>
      </c>
      <c r="G2142" s="2" t="inlineStr"/>
      <c r="H2142" s="2" t="inlineStr">
        <is>
          <t>not_found</t>
        </is>
      </c>
      <c r="I2142" s="2" t="n">
        <v>0</v>
      </c>
      <c r="J2142" s="2" t="n">
        <v>0</v>
      </c>
      <c r="K2142" s="2" t="n">
        <v>0</v>
      </c>
      <c r="L2142" s="2" t="inlineStr">
        <is>
          <t>TOCAL Raises ₹9Cr Seed</t>
        </is>
      </c>
      <c r="M2142" s="2" t="inlineStr">
        <is>
          <t>https://www.thesaasnews.com/news/tocal-raises-9cr-seed/</t>
        </is>
      </c>
      <c r="N2142" s="2" t="inlineStr">
        <is>
          <t>careers page not found</t>
        </is>
      </c>
    </row>
    <row r="2143">
      <c r="A2143" s="2" t="inlineStr">
        <is>
          <t>Together AI</t>
        </is>
      </c>
      <c r="B2143" s="2" t="inlineStr">
        <is>
          <t>https://together.ai/</t>
        </is>
      </c>
      <c r="C2143" s="2" t="inlineStr">
        <is>
          <t>Series C</t>
        </is>
      </c>
      <c r="D2143" s="2" t="inlineStr">
        <is>
          <t>July 1, 2026</t>
        </is>
      </c>
      <c r="E2143" s="2" t="inlineStr">
        <is>
          <t>Aramco Ventures</t>
        </is>
      </c>
      <c r="F2143" s="2" t="inlineStr">
        <is>
          <t>Artificial Intelligence</t>
        </is>
      </c>
      <c r="G2143" s="2" t="inlineStr">
        <is>
          <t>https://www.together.ai/careers</t>
        </is>
      </c>
      <c r="H2143" s="2" t="inlineStr">
        <is>
          <t>found</t>
        </is>
      </c>
      <c r="I2143" s="2" t="n">
        <v>0</v>
      </c>
      <c r="J2143" s="2" t="n">
        <v>0</v>
      </c>
      <c r="K2143" s="2" t="n">
        <v>0</v>
      </c>
      <c r="L2143" s="2" t="inlineStr">
        <is>
          <t>Together AI Raises $800M Series C</t>
        </is>
      </c>
      <c r="M2143" s="2" t="inlineStr">
        <is>
          <t>https://www.thesaasnews.com/news/together-ai-raises-800m-series-c/</t>
        </is>
      </c>
      <c r="N2143" s="2" t="inlineStr"/>
    </row>
    <row r="2144">
      <c r="A2144" s="2" t="inlineStr">
        <is>
          <t>Tomo</t>
        </is>
      </c>
      <c r="B2144" s="2" t="inlineStr">
        <is>
          <t>https://tomo.ai/</t>
        </is>
      </c>
      <c r="C2144" s="2" t="inlineStr">
        <is>
          <t>Seed</t>
        </is>
      </c>
      <c r="D2144" s="2" t="inlineStr">
        <is>
          <t>June 25, 2026</t>
        </is>
      </c>
      <c r="E2144" s="2" t="inlineStr">
        <is>
          <t>Bain Capital Ventures</t>
        </is>
      </c>
      <c r="F2144" s="2" t="inlineStr">
        <is>
          <t>Artificial Intelligence</t>
        </is>
      </c>
      <c r="G2144" s="2" t="inlineStr">
        <is>
          <t>https://www.tomo.ai/careers</t>
        </is>
      </c>
      <c r="H2144" s="2" t="inlineStr">
        <is>
          <t>found</t>
        </is>
      </c>
      <c r="I2144" s="2" t="n">
        <v>1</v>
      </c>
      <c r="J2144" s="2" t="n">
        <v>0</v>
      </c>
      <c r="K2144" s="2" t="n">
        <v>0</v>
      </c>
      <c r="L2144" s="2" t="inlineStr">
        <is>
          <t>Tomo Raises $5M Seed</t>
        </is>
      </c>
      <c r="M2144" s="2" t="inlineStr">
        <is>
          <t>https://www.thesaasnews.com/news/tomo-raises-5m-seed/</t>
        </is>
      </c>
      <c r="N2144" s="2" t="inlineStr"/>
    </row>
    <row r="2145">
      <c r="A2145" s="2" t="inlineStr">
        <is>
          <t>Tomorrow.io</t>
        </is>
      </c>
      <c r="B2145" s="2" t="inlineStr">
        <is>
          <t>https://www.tomorrow.io/</t>
        </is>
      </c>
      <c r="C2145" s="2" t="inlineStr">
        <is>
          <t>Equity Financing</t>
        </is>
      </c>
      <c r="D2145" s="2" t="inlineStr">
        <is>
          <t>February 2026</t>
        </is>
      </c>
      <c r="E2145" s="2" t="inlineStr">
        <is>
          <t>Stonecourt</t>
        </is>
      </c>
      <c r="F2145" s="2" t="inlineStr">
        <is>
          <t>AI Weather Intelligence / Climate Analytics Platform</t>
        </is>
      </c>
      <c r="G2145" s="2" t="inlineStr">
        <is>
          <t>https://www.tomorrow.io/careers/</t>
        </is>
      </c>
      <c r="H2145" s="2" t="inlineStr">
        <is>
          <t>found</t>
        </is>
      </c>
      <c r="I2145" s="2" t="n">
        <v>0</v>
      </c>
      <c r="J2145" s="2" t="n">
        <v>0</v>
      </c>
      <c r="K2145" s="2" t="n">
        <v>0</v>
      </c>
      <c r="L2145" s="2" t="inlineStr">
        <is>
          <t>Tomorrow.io Lands $175M Equity Financing</t>
        </is>
      </c>
      <c r="M2145" s="2" t="inlineStr">
        <is>
          <t>https://www.thesaasnews.com/news/tomorrow-io-lands-175m-equity-financing-2/</t>
        </is>
      </c>
      <c r="N2145" s="2" t="inlineStr"/>
    </row>
    <row r="2146">
      <c r="A2146" s="2" t="inlineStr">
        <is>
          <t>Tonada</t>
        </is>
      </c>
      <c r="B2146" s="2" t="inlineStr">
        <is>
          <t>https://tonada.com/</t>
        </is>
      </c>
      <c r="C2146" s="2" t="inlineStr">
        <is>
          <t>Pre-seed</t>
        </is>
      </c>
      <c r="D2146" s="2" t="inlineStr">
        <is>
          <t>June 17, 2026</t>
        </is>
      </c>
      <c r="E2146" s="2" t="inlineStr">
        <is>
          <t>Antler</t>
        </is>
      </c>
      <c r="F2146" s="2" t="inlineStr">
        <is>
          <t>AI/Audio Technology</t>
        </is>
      </c>
      <c r="G2146" s="2" t="inlineStr">
        <is>
          <t>https://www.tonada.com/careers</t>
        </is>
      </c>
      <c r="H2146" s="2" t="inlineStr">
        <is>
          <t>found</t>
        </is>
      </c>
      <c r="I2146" s="2" t="n">
        <v>1</v>
      </c>
      <c r="J2146" s="2" t="n">
        <v>0</v>
      </c>
      <c r="K2146" s="2" t="n">
        <v>0</v>
      </c>
      <c r="L2146" s="2" t="inlineStr">
        <is>
          <t>Tonada Raises €2.6M Pre-seed</t>
        </is>
      </c>
      <c r="M2146" s="2" t="inlineStr">
        <is>
          <t>https://www.thesaasnews.com/news/tonada-raises-2-6m-pre-seed/</t>
        </is>
      </c>
      <c r="N2146" s="2" t="inlineStr"/>
    </row>
    <row r="2147">
      <c r="A2147" s="2" t="inlineStr">
        <is>
          <t>TopHat Security, Inc.</t>
        </is>
      </c>
      <c r="B2147" s="2" t="inlineStr">
        <is>
          <t>https://www.tophatsecurity.com/</t>
        </is>
      </c>
      <c r="C2147" s="2" t="inlineStr">
        <is>
          <t>Series A</t>
        </is>
      </c>
      <c r="D2147" s="2" t="inlineStr">
        <is>
          <t>August 19, 2026</t>
        </is>
      </c>
      <c r="E2147" s="2" t="inlineStr">
        <is>
          <t>Landolt Securities, Inc.</t>
        </is>
      </c>
      <c r="F2147" s="2" t="inlineStr">
        <is>
          <t>Cybersecurity</t>
        </is>
      </c>
      <c r="G2147" s="2" t="inlineStr"/>
      <c r="H2147" s="2" t="inlineStr">
        <is>
          <t>not_found</t>
        </is>
      </c>
      <c r="I2147" s="2" t="n">
        <v>0</v>
      </c>
      <c r="J2147" s="2" t="n">
        <v>0</v>
      </c>
      <c r="K2147" s="2" t="n">
        <v>0</v>
      </c>
      <c r="L2147" s="2" t="inlineStr">
        <is>
          <t>TopHat Security Raises Series A</t>
        </is>
      </c>
      <c r="M2147" s="2" t="inlineStr">
        <is>
          <t>https://www.thesaasnews.com/news/tophat-security-inc-announces-series-a-financing-led-by-landolt-securities-to-accelerate/</t>
        </is>
      </c>
      <c r="N2147" s="2" t="inlineStr">
        <is>
          <t>careers page not found</t>
        </is>
      </c>
    </row>
    <row r="2148">
      <c r="A2148" s="2" t="inlineStr">
        <is>
          <t>TOPVIEW PTE. LTD.</t>
        </is>
      </c>
      <c r="B2148" s="2" t="inlineStr">
        <is>
          <t>https://www.topview.ai/</t>
        </is>
      </c>
      <c r="C2148" s="2" t="inlineStr">
        <is>
          <t>Series A</t>
        </is>
      </c>
      <c r="D2148" s="2" t="inlineStr">
        <is>
          <t>February 2026</t>
        </is>
      </c>
      <c r="E2148" s="2" t="inlineStr">
        <is>
          <t>Kamet Capital</t>
        </is>
      </c>
      <c r="F2148" s="2" t="inlineStr">
        <is>
          <t>AI Content Generation / Creative Collaboration Software</t>
        </is>
      </c>
      <c r="G2148" s="2" t="inlineStr"/>
      <c r="H2148" s="2" t="inlineStr">
        <is>
          <t>not_found</t>
        </is>
      </c>
      <c r="I2148" s="2" t="n">
        <v>0</v>
      </c>
      <c r="J2148" s="2" t="n">
        <v>0</v>
      </c>
      <c r="K2148" s="2" t="n">
        <v>0</v>
      </c>
      <c r="L2148" s="2" t="inlineStr">
        <is>
          <t>Topview Raises $5 Million Series A</t>
        </is>
      </c>
      <c r="M2148" s="2" t="inlineStr">
        <is>
          <t>https://www.thesaasnews.com/news/topview-raises-5-million-series-a/</t>
        </is>
      </c>
      <c r="N2148" s="2" t="inlineStr">
        <is>
          <t>careers page not found</t>
        </is>
      </c>
    </row>
    <row r="2149">
      <c r="A2149" s="2" t="inlineStr">
        <is>
          <t>Tower</t>
        </is>
      </c>
      <c r="B2149" s="2" t="inlineStr">
        <is>
          <t>https://tower.dev/</t>
        </is>
      </c>
      <c r="C2149" s="2" t="inlineStr"/>
      <c r="D2149" s="2" t="inlineStr">
        <is>
          <t>March 2026</t>
        </is>
      </c>
      <c r="E2149" s="2" t="inlineStr">
        <is>
          <t>DIG Ventures (Pre-Seed),</t>
        </is>
      </c>
      <c r="F2149" s="2" t="inlineStr">
        <is>
          <t>Data Engineering Platform / AI Infrastructure</t>
        </is>
      </c>
      <c r="G2149" s="2" t="inlineStr">
        <is>
          <t>https://jobs.tower.dev</t>
        </is>
      </c>
      <c r="H2149" s="2" t="inlineStr">
        <is>
          <t>found</t>
        </is>
      </c>
      <c r="I2149" s="2" t="n">
        <v>0</v>
      </c>
      <c r="J2149" s="2" t="n">
        <v>0</v>
      </c>
      <c r="K2149" s="2" t="n">
        <v>0</v>
      </c>
      <c r="L2149" s="2" t="inlineStr">
        <is>
          <t>Tower Raises €5.5 Million in Funding</t>
        </is>
      </c>
      <c r="M2149" s="2" t="inlineStr">
        <is>
          <t>https://www.thesaasnews.com/news/tower-raises-5-5-million-in-funding/</t>
        </is>
      </c>
      <c r="N2149" s="2" t="inlineStr"/>
    </row>
    <row r="2150">
      <c r="A2150" s="2" t="inlineStr">
        <is>
          <t>Town</t>
        </is>
      </c>
      <c r="B2150" s="2" t="inlineStr">
        <is>
          <t>https://town.com/</t>
        </is>
      </c>
      <c r="C2150" s="2" t="inlineStr">
        <is>
          <t>Series A</t>
        </is>
      </c>
      <c r="D2150" s="2" t="inlineStr">
        <is>
          <t>June 4, 2026</t>
        </is>
      </c>
      <c r="E2150" s="2" t="inlineStr">
        <is>
          <t>Andreessen Horowitz</t>
        </is>
      </c>
      <c r="F2150" s="2" t="inlineStr">
        <is>
          <t>Artificial Intelligence</t>
        </is>
      </c>
      <c r="G2150" s="2" t="inlineStr">
        <is>
          <t>https://www.town.com/careers</t>
        </is>
      </c>
      <c r="H2150" s="2" t="inlineStr">
        <is>
          <t>found</t>
        </is>
      </c>
      <c r="I2150" s="2" t="n">
        <v>15</v>
      </c>
      <c r="J2150" s="2" t="n">
        <v>0</v>
      </c>
      <c r="K2150" s="2" t="n">
        <v>0</v>
      </c>
      <c r="L2150" s="2" t="inlineStr">
        <is>
          <t>Town Raises $55M Series A</t>
        </is>
      </c>
      <c r="M2150" s="2" t="inlineStr">
        <is>
          <t>https://www.thesaasnews.com/news/town-raises-55m-series-a/</t>
        </is>
      </c>
      <c r="N2150" s="2" t="inlineStr"/>
    </row>
    <row r="2151">
      <c r="A2151" s="2" t="inlineStr">
        <is>
          <t>Toyo</t>
        </is>
      </c>
      <c r="B2151" s="2" t="inlineStr">
        <is>
          <t>https://toyo.ai/</t>
        </is>
      </c>
      <c r="C2151" s="2" t="inlineStr">
        <is>
          <t>Seed</t>
        </is>
      </c>
      <c r="D2151" s="2" t="inlineStr">
        <is>
          <t>February 2026</t>
        </is>
      </c>
      <c r="E2151" s="2" t="inlineStr"/>
      <c r="F2151" s="2" t="inlineStr">
        <is>
          <t>AI Agents / Business Operations Automation</t>
        </is>
      </c>
      <c r="G2151" s="2" t="inlineStr">
        <is>
          <t>https://toyo.ai/careers</t>
        </is>
      </c>
      <c r="H2151" s="2" t="inlineStr">
        <is>
          <t>found</t>
        </is>
      </c>
      <c r="I2151" s="2" t="n">
        <v>0</v>
      </c>
      <c r="J2151" s="2" t="n">
        <v>0</v>
      </c>
      <c r="K2151" s="2" t="n">
        <v>0</v>
      </c>
      <c r="L2151" s="2" t="inlineStr">
        <is>
          <t>Toyo Raises $4.3 Million in Seed Round</t>
        </is>
      </c>
      <c r="M2151" s="2" t="inlineStr">
        <is>
          <t>https://www.thesaasnews.com/news/toyo-raises-4-3-million-in-seed-round/</t>
        </is>
      </c>
      <c r="N2151" s="2" t="inlineStr"/>
    </row>
    <row r="2152">
      <c r="A2152" s="2" t="inlineStr">
        <is>
          <t>Trace</t>
        </is>
      </c>
      <c r="B2152" s="2" t="inlineStr">
        <is>
          <t>https://www.trace.so/</t>
        </is>
      </c>
      <c r="C2152" s="2" t="inlineStr">
        <is>
          <t>Seed</t>
        </is>
      </c>
      <c r="D2152" s="2" t="inlineStr">
        <is>
          <t>February 2026</t>
        </is>
      </c>
      <c r="E2152" s="2" t="inlineStr">
        <is>
          <t>Y Combinator</t>
        </is>
      </c>
      <c r="F2152" s="2" t="inlineStr">
        <is>
          <t>Enterprise AI / AI Agent Workflow Orchestration</t>
        </is>
      </c>
      <c r="G2152" s="2" t="inlineStr"/>
      <c r="H2152" s="2" t="inlineStr">
        <is>
          <t>not_found</t>
        </is>
      </c>
      <c r="I2152" s="2" t="n">
        <v>0</v>
      </c>
      <c r="J2152" s="2" t="n">
        <v>0</v>
      </c>
      <c r="K2152" s="2" t="n">
        <v>0</v>
      </c>
      <c r="L2152" s="2" t="inlineStr">
        <is>
          <t>Trace Raises $3 Million in Seed Round</t>
        </is>
      </c>
      <c r="M2152" s="2" t="inlineStr">
        <is>
          <t>https://www.thesaasnews.com/news/trace-raises-3-million-in-seed-round/</t>
        </is>
      </c>
      <c r="N2152" s="2" t="inlineStr">
        <is>
          <t>careers page not found</t>
        </is>
      </c>
    </row>
    <row r="2153">
      <c r="A2153" s="2" t="inlineStr">
        <is>
          <t>Trace Finance</t>
        </is>
      </c>
      <c r="B2153" s="2" t="inlineStr">
        <is>
          <t>https://tracefinance.com/</t>
        </is>
      </c>
      <c r="C2153" s="2" t="inlineStr">
        <is>
          <t>Series A</t>
        </is>
      </c>
      <c r="D2153" s="2" t="inlineStr">
        <is>
          <t>June 17, 2026</t>
        </is>
      </c>
      <c r="E2153" s="2" t="inlineStr">
        <is>
          <t>CoinFund</t>
        </is>
      </c>
      <c r="F2153" s="2" t="inlineStr">
        <is>
          <t>Fintech</t>
        </is>
      </c>
      <c r="G2153" s="2" t="inlineStr"/>
      <c r="H2153" s="2" t="inlineStr">
        <is>
          <t>not_found</t>
        </is>
      </c>
      <c r="I2153" s="2" t="n">
        <v>0</v>
      </c>
      <c r="J2153" s="2" t="n">
        <v>0</v>
      </c>
      <c r="K2153" s="2" t="n">
        <v>0</v>
      </c>
      <c r="L2153" s="2" t="inlineStr">
        <is>
          <t>Trace Finance Raises $32M Series A</t>
        </is>
      </c>
      <c r="M2153" s="2" t="inlineStr">
        <is>
          <t>https://www.thesaasnews.com/news/trace-finance-raises-32m-series-a/</t>
        </is>
      </c>
      <c r="N2153" s="2" t="inlineStr">
        <is>
          <t>careers page not found</t>
        </is>
      </c>
    </row>
    <row r="2154">
      <c r="A2154" s="2" t="inlineStr">
        <is>
          <t>TrackerSuite AI</t>
        </is>
      </c>
      <c r="B2154" s="2" t="inlineStr">
        <is>
          <t>https://trackersuite.ai/</t>
        </is>
      </c>
      <c r="C2154" s="2" t="inlineStr">
        <is>
          <t>Pre-Series A</t>
        </is>
      </c>
      <c r="D2154" s="2" t="inlineStr">
        <is>
          <t>June 17, 2026</t>
        </is>
      </c>
      <c r="E2154" s="2" t="inlineStr">
        <is>
          <t>UAE-based family office</t>
        </is>
      </c>
      <c r="F2154" s="2" t="inlineStr">
        <is>
          <t>Business Automation</t>
        </is>
      </c>
      <c r="G2154" s="2" t="inlineStr"/>
      <c r="H2154" s="2" t="inlineStr">
        <is>
          <t>not_found</t>
        </is>
      </c>
      <c r="I2154" s="2" t="n">
        <v>0</v>
      </c>
      <c r="J2154" s="2" t="n">
        <v>0</v>
      </c>
      <c r="K2154" s="2" t="n">
        <v>0</v>
      </c>
      <c r="L2154" s="2" t="inlineStr">
        <is>
          <t>TrackerSuite AI Raises ₹6Cr Pre-Series A</t>
        </is>
      </c>
      <c r="M2154" s="2" t="inlineStr">
        <is>
          <t>https://www.thesaasnews.com/news/trackersuite-ai-raises-6cr-pre-series-a/</t>
        </is>
      </c>
      <c r="N2154" s="2" t="inlineStr">
        <is>
          <t>careers page not found</t>
        </is>
      </c>
    </row>
    <row r="2155">
      <c r="A2155" s="2" t="inlineStr">
        <is>
          <t>Tradespace, Inc.</t>
        </is>
      </c>
      <c r="B2155" s="2" t="inlineStr">
        <is>
          <t>https://tradespace.io/</t>
        </is>
      </c>
      <c r="C2155" s="2" t="inlineStr">
        <is>
          <t>Series A</t>
        </is>
      </c>
      <c r="D2155" s="2" t="inlineStr">
        <is>
          <t>January 2026</t>
        </is>
      </c>
      <c r="E2155" s="2" t="inlineStr">
        <is>
          <t>AVP</t>
        </is>
      </c>
      <c r="F2155" s="2" t="inlineStr">
        <is>
          <t>AI IP Management / Legal Tech</t>
        </is>
      </c>
      <c r="G2155" s="2" t="inlineStr">
        <is>
          <t>https://tradespace.io/careers/</t>
        </is>
      </c>
      <c r="H2155" s="2" t="inlineStr">
        <is>
          <t>found</t>
        </is>
      </c>
      <c r="I2155" s="2" t="n">
        <v>0</v>
      </c>
      <c r="J2155" s="2" t="n">
        <v>0</v>
      </c>
      <c r="K2155" s="2" t="n">
        <v>0</v>
      </c>
      <c r="L2155" s="2" t="inlineStr">
        <is>
          <t>Tradespace Raises $15M in Series A</t>
        </is>
      </c>
      <c r="M2155" s="2" t="inlineStr">
        <is>
          <t>https://www.thesaasnews.com/news/tradespace-raises-15m-in-series-a/</t>
        </is>
      </c>
      <c r="N2155" s="2" t="inlineStr"/>
    </row>
    <row r="2156">
      <c r="A2156" s="2" t="inlineStr">
        <is>
          <t>TradingRazor</t>
        </is>
      </c>
      <c r="B2156" s="2" t="inlineStr">
        <is>
          <t>https://tradingrazor.com/</t>
        </is>
      </c>
      <c r="C2156" s="2" t="inlineStr">
        <is>
          <t>Seed</t>
        </is>
      </c>
      <c r="D2156" s="2" t="inlineStr">
        <is>
          <t>June 11, 2026</t>
        </is>
      </c>
      <c r="E2156" s="2" t="inlineStr">
        <is>
          <t>OneBit Ventures, Gaea Ventures, Blockin VC</t>
        </is>
      </c>
      <c r="F2156" s="2" t="inlineStr">
        <is>
          <t>Web3 Trading</t>
        </is>
      </c>
      <c r="G2156" s="2" t="inlineStr"/>
      <c r="H2156" s="2" t="inlineStr">
        <is>
          <t>not_found</t>
        </is>
      </c>
      <c r="I2156" s="2" t="n">
        <v>0</v>
      </c>
      <c r="J2156" s="2" t="n">
        <v>0</v>
      </c>
      <c r="K2156" s="2" t="n">
        <v>0</v>
      </c>
      <c r="L2156" s="2" t="inlineStr">
        <is>
          <t>TradingRazor Raises $1.5M Seed</t>
        </is>
      </c>
      <c r="M2156" s="2" t="inlineStr">
        <is>
          <t>https://www.thesaasnews.com/news/tradingrazor-raises-1-5m-seed/</t>
        </is>
      </c>
      <c r="N2156" s="2" t="inlineStr">
        <is>
          <t>careers page not found</t>
        </is>
      </c>
    </row>
    <row r="2157">
      <c r="A2157" s="2" t="inlineStr">
        <is>
          <t>Trajectory</t>
        </is>
      </c>
      <c r="B2157" s="2" t="inlineStr">
        <is>
          <t>https://trajectory.ai/</t>
        </is>
      </c>
      <c r="C2157" s="2" t="inlineStr">
        <is>
          <t>Series A</t>
        </is>
      </c>
      <c r="D2157" s="2" t="inlineStr">
        <is>
          <t>August 17, 2026</t>
        </is>
      </c>
      <c r="E2157" s="2" t="inlineStr">
        <is>
          <t>Sequoia Capital</t>
        </is>
      </c>
      <c r="F2157" s="2" t="inlineStr">
        <is>
          <t>AI Infrastructure</t>
        </is>
      </c>
      <c r="G2157" s="2" t="inlineStr">
        <is>
          <t>https://jobs.ashbyhq.com/trajectory</t>
        </is>
      </c>
      <c r="H2157" s="2" t="inlineStr">
        <is>
          <t>found</t>
        </is>
      </c>
      <c r="I2157" s="2" t="n">
        <v>0</v>
      </c>
      <c r="J2157" s="2" t="n">
        <v>0</v>
      </c>
      <c r="K2157" s="2" t="n">
        <v>0</v>
      </c>
      <c r="L2157" s="2" t="inlineStr">
        <is>
          <t>Trajectory Raises $40M Series A</t>
        </is>
      </c>
      <c r="M2157" s="2" t="inlineStr">
        <is>
          <t>https://www.thesaasnews.com/news/trajectory-raises-40m-series-a/</t>
        </is>
      </c>
      <c r="N2157" s="2" t="inlineStr"/>
    </row>
    <row r="2158">
      <c r="A2158" s="2" t="inlineStr">
        <is>
          <t>Trajectory</t>
        </is>
      </c>
      <c r="B2158" s="2" t="inlineStr">
        <is>
          <t>https://trajectory.ai/</t>
        </is>
      </c>
      <c r="C2158" s="2" t="inlineStr">
        <is>
          <t>Seed</t>
        </is>
      </c>
      <c r="D2158" s="2" t="inlineStr">
        <is>
          <t>May 29, 2026</t>
        </is>
      </c>
      <c r="E2158" s="2" t="inlineStr"/>
      <c r="F2158" s="2" t="inlineStr">
        <is>
          <t>Artificial Intelligence</t>
        </is>
      </c>
      <c r="G2158" s="2" t="inlineStr">
        <is>
          <t>https://jobs.ashbyhq.com/trajectory</t>
        </is>
      </c>
      <c r="H2158" s="2" t="inlineStr">
        <is>
          <t>found</t>
        </is>
      </c>
      <c r="I2158" s="2" t="n">
        <v>0</v>
      </c>
      <c r="J2158" s="2" t="n">
        <v>0</v>
      </c>
      <c r="K2158" s="2" t="n">
        <v>0</v>
      </c>
      <c r="L2158" s="2" t="inlineStr">
        <is>
          <t>Trajectory Raises $15M Seed</t>
        </is>
      </c>
      <c r="M2158" s="2" t="inlineStr">
        <is>
          <t>https://www.thesaasnews.com/news/trajectory-raises-15m-seed/</t>
        </is>
      </c>
      <c r="N2158" s="2" t="inlineStr"/>
    </row>
    <row r="2159">
      <c r="A2159" s="2" t="inlineStr">
        <is>
          <t>Transient.AI, Inc.</t>
        </is>
      </c>
      <c r="B2159" s="2" t="inlineStr">
        <is>
          <t>https://transient.ai/</t>
        </is>
      </c>
      <c r="C2159" s="2" t="inlineStr">
        <is>
          <t>Series A</t>
        </is>
      </c>
      <c r="D2159" s="2" t="inlineStr">
        <is>
          <t>May 2026</t>
        </is>
      </c>
      <c r="E2159" s="2" t="inlineStr">
        <is>
          <t>NEXT Investors</t>
        </is>
      </c>
      <c r="F2159" s="2" t="inlineStr">
        <is>
          <t>FinTech / Enterprise AI / Investment Management Platform</t>
        </is>
      </c>
      <c r="G2159" s="2" t="inlineStr"/>
      <c r="H2159" s="2" t="inlineStr">
        <is>
          <t>not_found</t>
        </is>
      </c>
      <c r="I2159" s="2" t="n">
        <v>0</v>
      </c>
      <c r="J2159" s="2" t="n">
        <v>0</v>
      </c>
      <c r="K2159" s="2" t="n">
        <v>0</v>
      </c>
      <c r="L2159" s="2" t="inlineStr">
        <is>
          <t>Transient.AI Secures Series A</t>
        </is>
      </c>
      <c r="M2159" s="2" t="inlineStr">
        <is>
          <t>https://www.thesaasnews.com/news/transient-ai-secures-series-a/</t>
        </is>
      </c>
      <c r="N2159" s="2" t="inlineStr">
        <is>
          <t>careers page not found</t>
        </is>
      </c>
    </row>
    <row r="2160">
      <c r="A2160" s="2" t="inlineStr">
        <is>
          <t>Translucent AI, Inc.</t>
        </is>
      </c>
      <c r="B2160" s="2" t="inlineStr">
        <is>
          <t>https://www.translucent.ai/</t>
        </is>
      </c>
      <c r="C2160" s="2" t="inlineStr">
        <is>
          <t>Series A</t>
        </is>
      </c>
      <c r="D2160" s="2" t="inlineStr">
        <is>
          <t>March 2026</t>
        </is>
      </c>
      <c r="E2160" s="2" t="inlineStr">
        <is>
          <t>GV</t>
        </is>
      </c>
      <c r="F2160" s="2" t="inlineStr">
        <is>
          <t>AI Healthcare Finance</t>
        </is>
      </c>
      <c r="G2160" s="2" t="inlineStr">
        <is>
          <t>https://www.translucent.ai/careers</t>
        </is>
      </c>
      <c r="H2160" s="2" t="inlineStr">
        <is>
          <t>found</t>
        </is>
      </c>
      <c r="I2160" s="2" t="n">
        <v>0</v>
      </c>
      <c r="J2160" s="2" t="n">
        <v>0</v>
      </c>
      <c r="K2160" s="2" t="n">
        <v>0</v>
      </c>
      <c r="L2160" s="2" t="inlineStr">
        <is>
          <t>Translucent Raises $27 Million Series A</t>
        </is>
      </c>
      <c r="M2160" s="2" t="inlineStr">
        <is>
          <t>https://www.thesaasnews.com/news/translucent-raises-27-million-series-a/</t>
        </is>
      </c>
      <c r="N2160" s="2" t="inlineStr"/>
    </row>
    <row r="2161">
      <c r="A2161" s="2" t="inlineStr">
        <is>
          <t>TraqCheck</t>
        </is>
      </c>
      <c r="B2161" s="2" t="inlineStr">
        <is>
          <t>https://www.traqcheck.com/</t>
        </is>
      </c>
      <c r="C2161" s="2" t="inlineStr">
        <is>
          <t>Series A</t>
        </is>
      </c>
      <c r="D2161" s="2" t="inlineStr">
        <is>
          <t>April 2026</t>
        </is>
      </c>
      <c r="E2161" s="2" t="inlineStr">
        <is>
          <t>IvyCap</t>
        </is>
      </c>
      <c r="F2161" s="2" t="inlineStr"/>
      <c r="G2161" s="2" t="inlineStr">
        <is>
          <t>https://www.traqcheck.com/careers</t>
        </is>
      </c>
      <c r="H2161" s="2" t="inlineStr">
        <is>
          <t>found</t>
        </is>
      </c>
      <c r="I2161" s="2" t="n">
        <v>0</v>
      </c>
      <c r="J2161" s="2" t="n">
        <v>0</v>
      </c>
      <c r="K2161" s="2" t="n">
        <v>0</v>
      </c>
      <c r="L2161" s="2" t="inlineStr">
        <is>
          <t>TraqCheck Raises $8 Million Series A</t>
        </is>
      </c>
      <c r="M2161" s="2" t="inlineStr">
        <is>
          <t>https://www.thesaasnews.com/news/traqcheck-raises-8-million-series-a/</t>
        </is>
      </c>
      <c r="N2161" s="2" t="inlineStr"/>
    </row>
    <row r="2162">
      <c r="A2162" s="2" t="inlineStr">
        <is>
          <t>Trase</t>
        </is>
      </c>
      <c r="B2162" s="2" t="inlineStr">
        <is>
          <t>https://trase.ai/</t>
        </is>
      </c>
      <c r="C2162" s="2" t="inlineStr">
        <is>
          <t>Seed</t>
        </is>
      </c>
      <c r="D2162" s="2" t="inlineStr">
        <is>
          <t>June 24, 2026</t>
        </is>
      </c>
      <c r="E2162" s="2" t="inlineStr">
        <is>
          <t>Arch Venture Partners</t>
        </is>
      </c>
      <c r="F2162" s="2" t="inlineStr">
        <is>
          <t>Artificial Intelligence</t>
        </is>
      </c>
      <c r="G2162" s="2" t="inlineStr">
        <is>
          <t>https://www.trase.ai/careers</t>
        </is>
      </c>
      <c r="H2162" s="2" t="inlineStr">
        <is>
          <t>found</t>
        </is>
      </c>
      <c r="I2162" s="2" t="n">
        <v>0</v>
      </c>
      <c r="J2162" s="2" t="n">
        <v>0</v>
      </c>
      <c r="K2162" s="2" t="n">
        <v>0</v>
      </c>
      <c r="L2162" s="2" t="inlineStr">
        <is>
          <t>Trase Raises $107M Seed</t>
        </is>
      </c>
      <c r="M2162" s="2" t="inlineStr">
        <is>
          <t>https://www.thesaasnews.com/news/trase-raises-107m-seed/</t>
        </is>
      </c>
      <c r="N2162" s="2" t="inlineStr"/>
    </row>
    <row r="2163">
      <c r="A2163" s="2" t="inlineStr">
        <is>
          <t>Trasia</t>
        </is>
      </c>
      <c r="B2163" s="2" t="inlineStr">
        <is>
          <t>https://trasia.xyz/</t>
        </is>
      </c>
      <c r="C2163" s="2" t="inlineStr">
        <is>
          <t>Seed</t>
        </is>
      </c>
      <c r="D2163" s="2" t="inlineStr">
        <is>
          <t>July 16, 2026</t>
        </is>
      </c>
      <c r="E2163" s="2" t="inlineStr">
        <is>
          <t>Multicoin</t>
        </is>
      </c>
      <c r="F2163" s="2" t="inlineStr">
        <is>
          <t>Fintech</t>
        </is>
      </c>
      <c r="G2163" s="2" t="inlineStr"/>
      <c r="H2163" s="2" t="inlineStr">
        <is>
          <t>not_found</t>
        </is>
      </c>
      <c r="I2163" s="2" t="n">
        <v>0</v>
      </c>
      <c r="J2163" s="2" t="n">
        <v>0</v>
      </c>
      <c r="K2163" s="2" t="n">
        <v>0</v>
      </c>
      <c r="L2163" s="2" t="inlineStr">
        <is>
          <t>Trasia Raises $1.75M Seed</t>
        </is>
      </c>
      <c r="M2163" s="2" t="inlineStr">
        <is>
          <t>https://www.thesaasnews.com/news/trasia-raises-1-75m-seed/</t>
        </is>
      </c>
      <c r="N2163" s="2" t="inlineStr">
        <is>
          <t>careers page not found</t>
        </is>
      </c>
    </row>
    <row r="2164">
      <c r="A2164" s="2" t="inlineStr">
        <is>
          <t>TravelX</t>
        </is>
      </c>
      <c r="B2164" s="2" t="inlineStr">
        <is>
          <t>https://travelx.io/</t>
        </is>
      </c>
      <c r="C2164" s="2" t="inlineStr">
        <is>
          <t>Series A</t>
        </is>
      </c>
      <c r="D2164" s="2" t="inlineStr">
        <is>
          <t>August 19, 2026</t>
        </is>
      </c>
      <c r="E2164" s="2" t="inlineStr">
        <is>
          <t>Kaszek</t>
        </is>
      </c>
      <c r="F2164" s="2" t="inlineStr">
        <is>
          <t>Travel Technology</t>
        </is>
      </c>
      <c r="G2164" s="2" t="inlineStr">
        <is>
          <t>https://www.travelx.io/careers</t>
        </is>
      </c>
      <c r="H2164" s="2" t="inlineStr">
        <is>
          <t>found</t>
        </is>
      </c>
      <c r="I2164" s="2" t="n">
        <v>3</v>
      </c>
      <c r="J2164" s="2" t="n">
        <v>0</v>
      </c>
      <c r="K2164" s="2" t="n">
        <v>0</v>
      </c>
      <c r="L2164" s="2" t="inlineStr">
        <is>
          <t>TravelX Closes Series A Round</t>
        </is>
      </c>
      <c r="M2164" s="2" t="inlineStr">
        <is>
          <t>https://www.thesaasnews.com/news/travelx-closes-series-a-round-plans-to-use-capital-for-product-innovation-ai-expansion/</t>
        </is>
      </c>
      <c r="N2164" s="2" t="inlineStr"/>
    </row>
    <row r="2165">
      <c r="A2165" s="2" t="inlineStr">
        <is>
          <t>Traversal, Inc.</t>
        </is>
      </c>
      <c r="B2165" s="2" t="inlineStr">
        <is>
          <t>https://traversal.ai/</t>
        </is>
      </c>
      <c r="C2165" s="2" t="inlineStr">
        <is>
          <t>Strategic Investment</t>
        </is>
      </c>
      <c r="D2165" s="2" t="inlineStr">
        <is>
          <t>March 2026</t>
        </is>
      </c>
      <c r="E2165" s="2" t="inlineStr">
        <is>
          <t>Amex Ventures</t>
        </is>
      </c>
      <c r="F2165" s="2" t="inlineStr">
        <is>
          <t>AI Operations / Site Reliability Engineering (SRE)</t>
        </is>
      </c>
      <c r="G2165" s="2" t="inlineStr"/>
      <c r="H2165" s="2" t="inlineStr">
        <is>
          <t>not_found</t>
        </is>
      </c>
      <c r="I2165" s="2" t="n">
        <v>0</v>
      </c>
      <c r="J2165" s="2" t="n">
        <v>0</v>
      </c>
      <c r="K2165" s="2" t="n">
        <v>0</v>
      </c>
      <c r="L2165" s="2" t="inlineStr">
        <is>
          <t>Traversal Lands Strategic Investment</t>
        </is>
      </c>
      <c r="M2165" s="2" t="inlineStr">
        <is>
          <t>https://www.thesaasnews.com/news/traversal-lands-strategic-investment/</t>
        </is>
      </c>
      <c r="N2165" s="2" t="inlineStr">
        <is>
          <t>careers page not found</t>
        </is>
      </c>
    </row>
    <row r="2166">
      <c r="A2166" s="2" t="inlineStr">
        <is>
          <t>Trayd, Inc.</t>
        </is>
      </c>
      <c r="B2166" s="2" t="inlineStr">
        <is>
          <t>https://www.buildtrayd.com/</t>
        </is>
      </c>
      <c r="C2166" s="2" t="inlineStr">
        <is>
          <t>Series A</t>
        </is>
      </c>
      <c r="D2166" s="2" t="inlineStr">
        <is>
          <t>March 2026</t>
        </is>
      </c>
      <c r="E2166" s="2" t="inlineStr">
        <is>
          <t>White Star Capital</t>
        </is>
      </c>
      <c r="F2166" s="2" t="inlineStr"/>
      <c r="G2166" s="2" t="inlineStr">
        <is>
          <t>https://www.buildtrayd.com/careers</t>
        </is>
      </c>
      <c r="H2166" s="2" t="inlineStr">
        <is>
          <t>found</t>
        </is>
      </c>
      <c r="I2166" s="2" t="n">
        <v>3</v>
      </c>
      <c r="J2166" s="2" t="n">
        <v>0</v>
      </c>
      <c r="K2166" s="2" t="n">
        <v>0</v>
      </c>
      <c r="L2166" s="2" t="inlineStr">
        <is>
          <t>Trayd Raises $10 Million Series A</t>
        </is>
      </c>
      <c r="M2166" s="2" t="inlineStr">
        <is>
          <t>https://www.thesaasnews.com/news/trayd-raises-10-million-series-a/</t>
        </is>
      </c>
      <c r="N2166" s="2" t="inlineStr"/>
    </row>
    <row r="2167">
      <c r="A2167" s="2" t="inlineStr">
        <is>
          <t>Traza</t>
        </is>
      </c>
      <c r="B2167" s="2" t="inlineStr">
        <is>
          <t>https://traza.ai/</t>
        </is>
      </c>
      <c r="C2167" s="2" t="inlineStr">
        <is>
          <t>Pre-seed</t>
        </is>
      </c>
      <c r="D2167" s="2" t="inlineStr">
        <is>
          <t>April 2026</t>
        </is>
      </c>
      <c r="E2167" s="2" t="inlineStr">
        <is>
          <t>Base10 Partners</t>
        </is>
      </c>
      <c r="F2167" s="2" t="inlineStr">
        <is>
          <t>AI / Supply Chain Automation / Procurement Technology</t>
        </is>
      </c>
      <c r="G2167" s="2" t="inlineStr">
        <is>
          <t>https://traza.ai/careers</t>
        </is>
      </c>
      <c r="H2167" s="2" t="inlineStr">
        <is>
          <t>found</t>
        </is>
      </c>
      <c r="I2167" s="2" t="n">
        <v>0</v>
      </c>
      <c r="J2167" s="2" t="n">
        <v>0</v>
      </c>
      <c r="K2167" s="2" t="n">
        <v>0</v>
      </c>
      <c r="L2167" s="2" t="inlineStr">
        <is>
          <t>Traza Raises $2.1M Pre-Seed</t>
        </is>
      </c>
      <c r="M2167" s="2" t="inlineStr">
        <is>
          <t>https://www.thesaasnews.com/news/traza-raises-2-1m-pre-seed/</t>
        </is>
      </c>
      <c r="N2167" s="2" t="inlineStr"/>
    </row>
    <row r="2168">
      <c r="A2168" s="2" t="inlineStr">
        <is>
          <t>Trent AI Ltd.</t>
        </is>
      </c>
      <c r="B2168" s="2" t="inlineStr">
        <is>
          <t>https://trent.ai/</t>
        </is>
      </c>
      <c r="C2168" s="2" t="inlineStr">
        <is>
          <t>Seed</t>
        </is>
      </c>
      <c r="D2168" s="2" t="inlineStr">
        <is>
          <t>April 2026</t>
        </is>
      </c>
      <c r="E2168" s="2" t="inlineStr">
        <is>
          <t>LocalGlobe, Cambridge Innovation Capital</t>
        </is>
      </c>
      <c r="F2168" s="2" t="inlineStr">
        <is>
          <t>AI Security / Cybersecurity (Agentic Systems)</t>
        </is>
      </c>
      <c r="G2168" s="2" t="inlineStr"/>
      <c r="H2168" s="2" t="inlineStr">
        <is>
          <t>not_found</t>
        </is>
      </c>
      <c r="I2168" s="2" t="n">
        <v>0</v>
      </c>
      <c r="J2168" s="2" t="n">
        <v>0</v>
      </c>
      <c r="K2168" s="2" t="n">
        <v>0</v>
      </c>
      <c r="L2168" s="2" t="inlineStr">
        <is>
          <t>Trent AI Raises $13M in Seed Round</t>
        </is>
      </c>
      <c r="M2168" s="2" t="inlineStr">
        <is>
          <t>https://www.thesaasnews.com/news/trent-ai-raises-13m-in-seed-round/</t>
        </is>
      </c>
      <c r="N2168" s="2" t="inlineStr">
        <is>
          <t>careers page not found</t>
        </is>
      </c>
    </row>
    <row r="2169">
      <c r="A2169" s="2" t="inlineStr">
        <is>
          <t>Tribal</t>
        </is>
      </c>
      <c r="B2169" s="2" t="inlineStr">
        <is>
          <t>https://gotribal.ai/</t>
        </is>
      </c>
      <c r="C2169" s="2" t="inlineStr">
        <is>
          <t>Seed</t>
        </is>
      </c>
      <c r="D2169" s="2" t="inlineStr">
        <is>
          <t>May 2026</t>
        </is>
      </c>
      <c r="E2169" s="2" t="inlineStr">
        <is>
          <t>Team8</t>
        </is>
      </c>
      <c r="F2169" s="2" t="inlineStr">
        <is>
          <t>Enterprise AI / AI Agents / Workflow Automation</t>
        </is>
      </c>
      <c r="G2169" s="2" t="inlineStr"/>
      <c r="H2169" s="2" t="inlineStr">
        <is>
          <t>not_found</t>
        </is>
      </c>
      <c r="I2169" s="2" t="n">
        <v>0</v>
      </c>
      <c r="J2169" s="2" t="n">
        <v>0</v>
      </c>
      <c r="K2169" s="2" t="n">
        <v>0</v>
      </c>
      <c r="L2169" s="2" t="inlineStr">
        <is>
          <t>Tribal Raises $10M Seed Round</t>
        </is>
      </c>
      <c r="M2169" s="2" t="inlineStr">
        <is>
          <t>https://www.thesaasnews.com/news/tribal-raises-10m-seed-round/</t>
        </is>
      </c>
      <c r="N2169" s="2" t="inlineStr">
        <is>
          <t>careers page not found</t>
        </is>
      </c>
    </row>
    <row r="2170">
      <c r="A2170" s="2" t="inlineStr">
        <is>
          <t>TriFetch, Inc.</t>
        </is>
      </c>
      <c r="B2170" s="2" t="inlineStr">
        <is>
          <t>https://trifetch.ai/</t>
        </is>
      </c>
      <c r="C2170" s="2" t="inlineStr">
        <is>
          <t>Pre-seed</t>
        </is>
      </c>
      <c r="D2170" s="2" t="inlineStr">
        <is>
          <t>April 2026</t>
        </is>
      </c>
      <c r="E2170" s="2" t="inlineStr">
        <is>
          <t>Nexus Venture Partners</t>
        </is>
      </c>
      <c r="F2170" s="2" t="inlineStr">
        <is>
          <t>Healthcare AI / Workflow Automation</t>
        </is>
      </c>
      <c r="G2170" s="2" t="inlineStr">
        <is>
          <t>https://trifetch.ai/careers</t>
        </is>
      </c>
      <c r="H2170" s="2" t="inlineStr">
        <is>
          <t>found</t>
        </is>
      </c>
      <c r="I2170" s="2" t="n">
        <v>1</v>
      </c>
      <c r="J2170" s="2" t="n">
        <v>0</v>
      </c>
      <c r="K2170" s="2" t="n">
        <v>0</v>
      </c>
      <c r="L2170" s="2" t="inlineStr">
        <is>
          <t>TriFetch Raises $1.9M Pre-Seed</t>
        </is>
      </c>
      <c r="M2170" s="2" t="inlineStr">
        <is>
          <t>https://www.thesaasnews.com/news/trifetch-raises-1-9m-pre-seed/</t>
        </is>
      </c>
      <c r="N2170" s="2" t="inlineStr"/>
    </row>
    <row r="2171">
      <c r="A2171" s="2" t="inlineStr">
        <is>
          <t>Tringbox</t>
        </is>
      </c>
      <c r="B2171" s="2" t="inlineStr">
        <is>
          <t>https://tringbox.ai/</t>
        </is>
      </c>
      <c r="C2171" s="2" t="inlineStr">
        <is>
          <t>Seed</t>
        </is>
      </c>
      <c r="D2171" s="2" t="inlineStr">
        <is>
          <t>June 18, 2026</t>
        </is>
      </c>
      <c r="E2171" s="2" t="inlineStr">
        <is>
          <t>Nikhil Gandhi (through GIPL)</t>
        </is>
      </c>
      <c r="F2171" s="2" t="inlineStr">
        <is>
          <t>Music Technology / AI</t>
        </is>
      </c>
      <c r="G2171" s="2" t="inlineStr"/>
      <c r="H2171" s="2" t="inlineStr">
        <is>
          <t>not_found</t>
        </is>
      </c>
      <c r="I2171" s="2" t="n">
        <v>0</v>
      </c>
      <c r="J2171" s="2" t="n">
        <v>0</v>
      </c>
      <c r="K2171" s="2" t="n">
        <v>0</v>
      </c>
      <c r="L2171" s="2" t="inlineStr">
        <is>
          <t>Tringbox Raises ₹5Cr Seed</t>
        </is>
      </c>
      <c r="M2171" s="2" t="inlineStr">
        <is>
          <t>https://www.thesaasnews.com/news/tringbox-raises-5cr-seed/</t>
        </is>
      </c>
      <c r="N2171" s="2" t="inlineStr">
        <is>
          <t>careers page not found</t>
        </is>
      </c>
    </row>
    <row r="2172">
      <c r="A2172" s="2" t="inlineStr">
        <is>
          <t>Triomics, Inc.</t>
        </is>
      </c>
      <c r="B2172" s="2" t="inlineStr">
        <is>
          <t>https://triomics.com/</t>
        </is>
      </c>
      <c r="C2172" s="2" t="inlineStr">
        <is>
          <t>Series B</t>
        </is>
      </c>
      <c r="D2172" s="2" t="inlineStr">
        <is>
          <t>May 27, 2026</t>
        </is>
      </c>
      <c r="E2172" s="2" t="inlineStr">
        <is>
          <t>Battery Ventures</t>
        </is>
      </c>
      <c r="F2172" s="2" t="inlineStr">
        <is>
          <t>Healthcare AI / HealthTech</t>
        </is>
      </c>
      <c r="G2172" s="2" t="inlineStr">
        <is>
          <t>https://triomics.com/careers</t>
        </is>
      </c>
      <c r="H2172" s="2" t="inlineStr">
        <is>
          <t>found</t>
        </is>
      </c>
      <c r="I2172" s="2" t="n">
        <v>0</v>
      </c>
      <c r="J2172" s="2" t="n">
        <v>0</v>
      </c>
      <c r="K2172" s="2" t="n">
        <v>0</v>
      </c>
      <c r="L2172" s="2" t="inlineStr">
        <is>
          <t>Triomics Raises $22M in Series B</t>
        </is>
      </c>
      <c r="M2172" s="2" t="inlineStr">
        <is>
          <t>https://www.thesaasnews.com/news/triomics-raises-22m-in-series-b/</t>
        </is>
      </c>
      <c r="N2172" s="2" t="inlineStr"/>
    </row>
    <row r="2173">
      <c r="A2173" s="2" t="inlineStr">
        <is>
          <t>Tripo AI</t>
        </is>
      </c>
      <c r="B2173" s="2" t="inlineStr">
        <is>
          <t>https://tripo3d.ai/</t>
        </is>
      </c>
      <c r="C2173" s="2" t="inlineStr">
        <is>
          <t>Series A++</t>
        </is>
      </c>
      <c r="D2173" s="2" t="inlineStr">
        <is>
          <t>June 1, 2026</t>
        </is>
      </c>
      <c r="E2173" s="2" t="inlineStr"/>
      <c r="F2173" s="2" t="inlineStr">
        <is>
          <t>Artificial Intelligence</t>
        </is>
      </c>
      <c r="G2173" s="2" t="inlineStr">
        <is>
          <t>https://a9ihi0un9c.jobs.feishu.cn/fte</t>
        </is>
      </c>
      <c r="H2173" s="2" t="inlineStr">
        <is>
          <t>found</t>
        </is>
      </c>
      <c r="I2173" s="2" t="n">
        <v>0</v>
      </c>
      <c r="J2173" s="2" t="n">
        <v>0</v>
      </c>
      <c r="K2173" s="2" t="n">
        <v>0</v>
      </c>
      <c r="L2173" s="2" t="inlineStr">
        <is>
          <t>Tripo AI Raises $200M Series A Extension</t>
        </is>
      </c>
      <c r="M2173" s="2" t="inlineStr">
        <is>
          <t>https://www.thesaasnews.com/news/tripo-ai-raises-200m-series-a-extension/</t>
        </is>
      </c>
      <c r="N2173" s="2" t="inlineStr"/>
    </row>
    <row r="2174">
      <c r="A2174" s="2" t="inlineStr">
        <is>
          <t>TripWip</t>
        </is>
      </c>
      <c r="B2174" s="2" t="inlineStr">
        <is>
          <t>https://tripwip.app/</t>
        </is>
      </c>
      <c r="C2174" s="2" t="inlineStr">
        <is>
          <t>Seed</t>
        </is>
      </c>
      <c r="D2174" s="2" t="inlineStr">
        <is>
          <t>July 14, 2026</t>
        </is>
      </c>
      <c r="E2174" s="2" t="inlineStr"/>
      <c r="F2174" s="2" t="inlineStr">
        <is>
          <t>Marketplace</t>
        </is>
      </c>
      <c r="G2174" s="2" t="inlineStr"/>
      <c r="H2174" s="2" t="inlineStr">
        <is>
          <t>not_found</t>
        </is>
      </c>
      <c r="I2174" s="2" t="n">
        <v>0</v>
      </c>
      <c r="J2174" s="2" t="n">
        <v>0</v>
      </c>
      <c r="K2174" s="2" t="n">
        <v>0</v>
      </c>
      <c r="L2174" s="2" t="inlineStr">
        <is>
          <t>TripWip Raises $4.2M Seed</t>
        </is>
      </c>
      <c r="M2174" s="2" t="inlineStr">
        <is>
          <t>https://www.thesaasnews.com/news/tripwip-raises-4-2m-seed/</t>
        </is>
      </c>
      <c r="N2174" s="2" t="inlineStr">
        <is>
          <t>careers page not found</t>
        </is>
      </c>
    </row>
    <row r="2175">
      <c r="A2175" s="2" t="inlineStr">
        <is>
          <t>Trooly</t>
        </is>
      </c>
      <c r="B2175" s="2" t="inlineStr">
        <is>
          <t>https://trooly.ai/</t>
        </is>
      </c>
      <c r="C2175" s="2" t="inlineStr">
        <is>
          <t>Seed</t>
        </is>
      </c>
      <c r="D2175" s="2" t="inlineStr">
        <is>
          <t>July 2026</t>
        </is>
      </c>
      <c r="E2175" s="2" t="inlineStr"/>
      <c r="F2175" s="2" t="inlineStr">
        <is>
          <t>Artificial Intelligence and User Research</t>
        </is>
      </c>
      <c r="G2175" s="2" t="inlineStr"/>
      <c r="H2175" s="2" t="inlineStr">
        <is>
          <t>not_found</t>
        </is>
      </c>
      <c r="I2175" s="2" t="n">
        <v>0</v>
      </c>
      <c r="J2175" s="2" t="n">
        <v>0</v>
      </c>
      <c r="K2175" s="2" t="n">
        <v>0</v>
      </c>
      <c r="L2175" s="2" t="inlineStr">
        <is>
          <t>Trooly Raises $20M Seed</t>
        </is>
      </c>
      <c r="M2175" s="2" t="inlineStr">
        <is>
          <t>https://www.thesaasnews.com/news/trooly-raises-20m-seed/</t>
        </is>
      </c>
      <c r="N2175" s="2" t="inlineStr">
        <is>
          <t>careers page not found</t>
        </is>
      </c>
    </row>
    <row r="2176">
      <c r="A2176" s="2" t="inlineStr">
        <is>
          <t>Tross</t>
        </is>
      </c>
      <c r="B2176" s="2" t="inlineStr">
        <is>
          <t>https://ontross.com/</t>
        </is>
      </c>
      <c r="C2176" s="2" t="inlineStr">
        <is>
          <t>Pre-seed</t>
        </is>
      </c>
      <c r="D2176" s="2" t="inlineStr">
        <is>
          <t>August 20, 2026</t>
        </is>
      </c>
      <c r="E2176" s="2" t="inlineStr">
        <is>
          <t>All In Capital</t>
        </is>
      </c>
      <c r="F2176" s="2" t="inlineStr">
        <is>
          <t>Healthcare AI Infrastructure</t>
        </is>
      </c>
      <c r="G2176" s="2" t="inlineStr"/>
      <c r="H2176" s="2" t="inlineStr">
        <is>
          <t>not_found</t>
        </is>
      </c>
      <c r="I2176" s="2" t="n">
        <v>0</v>
      </c>
      <c r="J2176" s="2" t="n">
        <v>0</v>
      </c>
      <c r="K2176" s="2" t="n">
        <v>0</v>
      </c>
      <c r="L2176" s="2" t="inlineStr">
        <is>
          <t>Tross Raises Pre-Seed Round</t>
        </is>
      </c>
      <c r="M2176" s="2" t="inlineStr">
        <is>
          <t>https://www.thesaasnews.com/news/tross-raises-pre-seed-round/</t>
        </is>
      </c>
      <c r="N2176" s="2" t="inlineStr">
        <is>
          <t>careers page not found</t>
        </is>
      </c>
    </row>
    <row r="2177">
      <c r="A2177" s="2" t="inlineStr">
        <is>
          <t>Trovy</t>
        </is>
      </c>
      <c r="B2177" s="2" t="inlineStr">
        <is>
          <t>https://trovy.com/</t>
        </is>
      </c>
      <c r="C2177" s="2" t="inlineStr">
        <is>
          <t>Series A</t>
        </is>
      </c>
      <c r="D2177" s="2" t="inlineStr">
        <is>
          <t>June 24, 2026</t>
        </is>
      </c>
      <c r="E2177" s="2" t="inlineStr">
        <is>
          <t>Left Lane Capital</t>
        </is>
      </c>
      <c r="F2177" s="2" t="inlineStr">
        <is>
          <t>Fintech</t>
        </is>
      </c>
      <c r="G2177" s="2" t="inlineStr">
        <is>
          <t>https://trovy.com/careers</t>
        </is>
      </c>
      <c r="H2177" s="2" t="inlineStr">
        <is>
          <t>found</t>
        </is>
      </c>
      <c r="I2177" s="2" t="n">
        <v>0</v>
      </c>
      <c r="J2177" s="2" t="n">
        <v>0</v>
      </c>
      <c r="K2177" s="2" t="n">
        <v>0</v>
      </c>
      <c r="L2177" s="2" t="inlineStr">
        <is>
          <t>Trovy Raises $15M Series A</t>
        </is>
      </c>
      <c r="M2177" s="2" t="inlineStr">
        <is>
          <t>https://www.thesaasnews.com/news/trovy-raises-15m-series-a/</t>
        </is>
      </c>
      <c r="N2177" s="2" t="inlineStr"/>
    </row>
    <row r="2178">
      <c r="A2178" s="2" t="inlineStr">
        <is>
          <t>TRUCE Software</t>
        </is>
      </c>
      <c r="B2178" s="2" t="inlineStr">
        <is>
          <t>https://trucesoftware.com/</t>
        </is>
      </c>
      <c r="C2178" s="2" t="inlineStr">
        <is>
          <t>Series B</t>
        </is>
      </c>
      <c r="D2178" s="2" t="inlineStr">
        <is>
          <t>May 14, 2026</t>
        </is>
      </c>
      <c r="E2178" s="2" t="inlineStr"/>
      <c r="F2178" s="2" t="inlineStr">
        <is>
          <t>Telecommunications Software</t>
        </is>
      </c>
      <c r="G2178" s="2" t="inlineStr">
        <is>
          <t>https://recruiting.paylocity.com/recruiting/jobs/All/e621024e-be41-4712-91b2-d37bccc23d30/TRUCE-Software</t>
        </is>
      </c>
      <c r="H2178" s="2" t="inlineStr">
        <is>
          <t>found</t>
        </is>
      </c>
      <c r="I2178" s="2" t="n">
        <v>0</v>
      </c>
      <c r="J2178" s="2" t="n">
        <v>0</v>
      </c>
      <c r="K2178" s="2" t="n">
        <v>0</v>
      </c>
      <c r="L2178" s="2" t="inlineStr">
        <is>
          <t>TRUCE® Software and Appogee Announce Partnership to Deliver AI Video Telematics on ...</t>
        </is>
      </c>
      <c r="M2178" s="2" t="inlineStr">
        <is>
          <t>https://www.thesaasnews.com/news/truce-software-and-appogee-announce-partnership-to-deliver-ai-video-telematics-on/</t>
        </is>
      </c>
      <c r="N2178" s="2" t="inlineStr"/>
    </row>
    <row r="2179">
      <c r="A2179" s="2" t="inlineStr">
        <is>
          <t>True Value</t>
        </is>
      </c>
      <c r="B2179" s="2" t="inlineStr">
        <is>
          <t>https://www.truevalue.kr/</t>
        </is>
      </c>
      <c r="C2179" s="2" t="inlineStr">
        <is>
          <t>Series A</t>
        </is>
      </c>
      <c r="D2179" s="2" t="inlineStr">
        <is>
          <t>November 25, 2025</t>
        </is>
      </c>
      <c r="E2179" s="2" t="inlineStr"/>
      <c r="F2179" s="2" t="inlineStr">
        <is>
          <t>EdTech, AI SaaS, Learning Management System (LMS)</t>
        </is>
      </c>
      <c r="G2179" s="2" t="inlineStr"/>
      <c r="H2179" s="2" t="inlineStr">
        <is>
          <t>not_found</t>
        </is>
      </c>
      <c r="I2179" s="2" t="n">
        <v>0</v>
      </c>
      <c r="J2179" s="2" t="n">
        <v>0</v>
      </c>
      <c r="K2179" s="2" t="n">
        <v>0</v>
      </c>
      <c r="L2179" s="2" t="inlineStr">
        <is>
          <t>True Value Secures KRW 2 Billion Series A</t>
        </is>
      </c>
      <c r="M2179" s="2" t="inlineStr">
        <is>
          <t>https://www.thesaasnews.com/news/true-value-secures-krw-2-billion-series-a/</t>
        </is>
      </c>
      <c r="N2179" s="2" t="inlineStr">
        <is>
          <t>careers page not found</t>
        </is>
      </c>
    </row>
    <row r="2180">
      <c r="A2180" s="2" t="inlineStr">
        <is>
          <t>TrueFan AI</t>
        </is>
      </c>
      <c r="B2180" s="2" t="inlineStr">
        <is>
          <t>https://truefan.ai/</t>
        </is>
      </c>
      <c r="C2180" s="2" t="inlineStr">
        <is>
          <t>Series A</t>
        </is>
      </c>
      <c r="D2180" s="2" t="inlineStr">
        <is>
          <t>June 4, 2026</t>
        </is>
      </c>
      <c r="E2180" s="2" t="inlineStr">
        <is>
          <t>Baring Private Equity Partners India, Z3Partners</t>
        </is>
      </c>
      <c r="F2180" s="2" t="inlineStr">
        <is>
          <t>Enterprise AI</t>
        </is>
      </c>
      <c r="G2180" s="2" t="inlineStr"/>
      <c r="H2180" s="2" t="inlineStr">
        <is>
          <t>not_found</t>
        </is>
      </c>
      <c r="I2180" s="2" t="n">
        <v>0</v>
      </c>
      <c r="J2180" s="2" t="n">
        <v>0</v>
      </c>
      <c r="K2180" s="2" t="n">
        <v>0</v>
      </c>
      <c r="L2180" s="2" t="inlineStr">
        <is>
          <t>TrueFan AI Raises $10M Series A</t>
        </is>
      </c>
      <c r="M2180" s="2" t="inlineStr">
        <is>
          <t>https://www.thesaasnews.com/news/truefan-ai-raises-10m-series-a/</t>
        </is>
      </c>
      <c r="N2180" s="2" t="inlineStr">
        <is>
          <t>careers page not found</t>
        </is>
      </c>
    </row>
    <row r="2181">
      <c r="A2181" s="2" t="inlineStr">
        <is>
          <t>Trussed AI</t>
        </is>
      </c>
      <c r="B2181" s="2" t="inlineStr">
        <is>
          <t>https://trussed.ai/</t>
        </is>
      </c>
      <c r="C2181" s="2" t="inlineStr"/>
      <c r="D2181" s="2" t="inlineStr">
        <is>
          <t>June 18, 2026</t>
        </is>
      </c>
      <c r="E2181" s="2" t="inlineStr">
        <is>
          <t>Nassau Financial Group</t>
        </is>
      </c>
      <c r="F2181" s="2" t="inlineStr">
        <is>
          <t>AI Governance and Compliance</t>
        </is>
      </c>
      <c r="G2181" s="2" t="inlineStr">
        <is>
          <t>https://trussed.ai/careers</t>
        </is>
      </c>
      <c r="H2181" s="2" t="inlineStr">
        <is>
          <t>found</t>
        </is>
      </c>
      <c r="I2181" s="2" t="n">
        <v>0</v>
      </c>
      <c r="J2181" s="2" t="n">
        <v>0</v>
      </c>
      <c r="K2181" s="2" t="n">
        <v>0</v>
      </c>
      <c r="L2181" s="2" t="inlineStr">
        <is>
          <t>Trussed AI Receives Investment From Nassau Financial Group</t>
        </is>
      </c>
      <c r="M2181" s="2" t="inlineStr">
        <is>
          <t>https://www.thesaasnews.com/news/trussed-ai-receives-investment-from-nassau-financial-group-finsmes/</t>
        </is>
      </c>
      <c r="N2181" s="2" t="inlineStr"/>
    </row>
    <row r="2182">
      <c r="A2182" s="2" t="inlineStr">
        <is>
          <t>Tryll</t>
        </is>
      </c>
      <c r="B2182" s="2" t="inlineStr">
        <is>
          <t>https://tryllengine.com/</t>
        </is>
      </c>
      <c r="C2182" s="2" t="inlineStr">
        <is>
          <t>Pre-seed</t>
        </is>
      </c>
      <c r="D2182" s="2" t="inlineStr">
        <is>
          <t>June 17, 2026</t>
        </is>
      </c>
      <c r="E2182" s="2" t="inlineStr">
        <is>
          <t>Early Game Ventures</t>
        </is>
      </c>
      <c r="F2182" s="2" t="inlineStr">
        <is>
          <t>AI Gaming Engine</t>
        </is>
      </c>
      <c r="G2182" s="2" t="inlineStr"/>
      <c r="H2182" s="2" t="inlineStr">
        <is>
          <t>not_found</t>
        </is>
      </c>
      <c r="I2182" s="2" t="n">
        <v>0</v>
      </c>
      <c r="J2182" s="2" t="n">
        <v>0</v>
      </c>
      <c r="K2182" s="2" t="n">
        <v>0</v>
      </c>
      <c r="L2182" s="2" t="inlineStr">
        <is>
          <t>Tryll Raises $600,000 Pre-seed</t>
        </is>
      </c>
      <c r="M2182" s="2" t="inlineStr">
        <is>
          <t>https://www.thesaasnews.com/news/tryll-raises-600000-pre-seed/</t>
        </is>
      </c>
      <c r="N2182" s="2" t="inlineStr">
        <is>
          <t>careers page not found</t>
        </is>
      </c>
    </row>
    <row r="2183">
      <c r="A2183" s="2" t="inlineStr">
        <is>
          <t>Tsuga</t>
        </is>
      </c>
      <c r="B2183" s="2" t="inlineStr">
        <is>
          <t>https://www.tsuga.com/</t>
        </is>
      </c>
      <c r="C2183" s="2" t="inlineStr">
        <is>
          <t>Series A</t>
        </is>
      </c>
      <c r="D2183" s="2" t="inlineStr">
        <is>
          <t>June</t>
        </is>
      </c>
      <c r="E2183" s="2" t="inlineStr">
        <is>
          <t>Singular</t>
        </is>
      </c>
      <c r="F2183" s="2" t="inlineStr">
        <is>
          <t>Observability Software / AI Infrastructure / Cloud Monitoring</t>
        </is>
      </c>
      <c r="G2183" s="2" t="inlineStr">
        <is>
          <t>https://www.tsuga.com/resources/join-us</t>
        </is>
      </c>
      <c r="H2183" s="2" t="inlineStr">
        <is>
          <t>found</t>
        </is>
      </c>
      <c r="I2183" s="2" t="n">
        <v>4</v>
      </c>
      <c r="J2183" s="2" t="n">
        <v>0</v>
      </c>
      <c r="K2183" s="2" t="n">
        <v>0</v>
      </c>
      <c r="L2183" s="2" t="inlineStr">
        <is>
          <t>Tsuga Raises $35 Million Series A</t>
        </is>
      </c>
      <c r="M2183" s="2" t="inlineStr">
        <is>
          <t>https://www.thesaasnews.com/news/tsuga-raises-35-million-series-a/</t>
        </is>
      </c>
      <c r="N2183" s="2" t="inlineStr"/>
    </row>
    <row r="2184">
      <c r="A2184" s="2" t="inlineStr">
        <is>
          <t>Tugboat</t>
        </is>
      </c>
      <c r="B2184" s="2" t="inlineStr">
        <is>
          <t>https://tugboatclaims.com/</t>
        </is>
      </c>
      <c r="C2184" s="2" t="inlineStr">
        <is>
          <t>Seed</t>
        </is>
      </c>
      <c r="D2184" s="2" t="inlineStr">
        <is>
          <t>June 15, 2026</t>
        </is>
      </c>
      <c r="E2184" s="2" t="inlineStr">
        <is>
          <t>ResilienceVC</t>
        </is>
      </c>
      <c r="F2184" s="2" t="inlineStr">
        <is>
          <t>Insurance Technology</t>
        </is>
      </c>
      <c r="G2184" s="2" t="inlineStr"/>
      <c r="H2184" s="2" t="inlineStr">
        <is>
          <t>not_found</t>
        </is>
      </c>
      <c r="I2184" s="2" t="n">
        <v>0</v>
      </c>
      <c r="J2184" s="2" t="n">
        <v>0</v>
      </c>
      <c r="K2184" s="2" t="n">
        <v>0</v>
      </c>
      <c r="L2184" s="2" t="inlineStr">
        <is>
          <t>Tugboat Raises $3M Seed</t>
        </is>
      </c>
      <c r="M2184" s="2" t="inlineStr">
        <is>
          <t>https://www.thesaasnews.com/news/tugboat-raises-3m-seed/</t>
        </is>
      </c>
      <c r="N2184" s="2" t="inlineStr">
        <is>
          <t>careers page not found</t>
        </is>
      </c>
    </row>
    <row r="2185">
      <c r="A2185" s="2" t="inlineStr">
        <is>
          <t>Turbo Law</t>
        </is>
      </c>
      <c r="B2185" s="2" t="inlineStr">
        <is>
          <t>https://turbolaw.ai/</t>
        </is>
      </c>
      <c r="C2185" s="2" t="inlineStr">
        <is>
          <t>Seed</t>
        </is>
      </c>
      <c r="D2185" s="2" t="inlineStr">
        <is>
          <t>June 18, 2026</t>
        </is>
      </c>
      <c r="E2185" s="2" t="inlineStr">
        <is>
          <t>Revo Capital</t>
        </is>
      </c>
      <c r="F2185" s="2" t="inlineStr">
        <is>
          <t>LegalTech</t>
        </is>
      </c>
      <c r="G2185" s="2" t="inlineStr">
        <is>
          <t>https://turbolaw.ai/careers</t>
        </is>
      </c>
      <c r="H2185" s="2" t="inlineStr">
        <is>
          <t>found</t>
        </is>
      </c>
      <c r="I2185" s="2" t="n">
        <v>0</v>
      </c>
      <c r="J2185" s="2" t="n">
        <v>0</v>
      </c>
      <c r="K2185" s="2" t="n">
        <v>0</v>
      </c>
      <c r="L2185" s="2" t="inlineStr">
        <is>
          <t>Turbo Law Raises $3.8M Seed</t>
        </is>
      </c>
      <c r="M2185" s="2" t="inlineStr">
        <is>
          <t>https://www.thesaasnews.com/news/turbo-law-raises-3-8m-seed/</t>
        </is>
      </c>
      <c r="N2185" s="2" t="inlineStr"/>
    </row>
    <row r="2186">
      <c r="A2186" s="2" t="inlineStr">
        <is>
          <t>TurboFlow</t>
        </is>
      </c>
      <c r="B2186" s="2" t="inlineStr">
        <is>
          <t>https://turboflow.xyz/</t>
        </is>
      </c>
      <c r="C2186" s="2" t="inlineStr">
        <is>
          <t>Seed</t>
        </is>
      </c>
      <c r="D2186" s="2" t="inlineStr">
        <is>
          <t>June 22, 2026</t>
        </is>
      </c>
      <c r="E2186" s="2" t="inlineStr">
        <is>
          <t>Pantera Capital</t>
        </is>
      </c>
      <c r="F2186" s="2" t="inlineStr">
        <is>
          <t>FinTech</t>
        </is>
      </c>
      <c r="G2186" s="2" t="inlineStr"/>
      <c r="H2186" s="2" t="inlineStr">
        <is>
          <t>not_found</t>
        </is>
      </c>
      <c r="I2186" s="2" t="n">
        <v>0</v>
      </c>
      <c r="J2186" s="2" t="n">
        <v>0</v>
      </c>
      <c r="K2186" s="2" t="n">
        <v>0</v>
      </c>
      <c r="L2186" s="2" t="inlineStr">
        <is>
          <t>TurboFlow Raises $6M Seed</t>
        </is>
      </c>
      <c r="M2186" s="2" t="inlineStr">
        <is>
          <t>https://www.thesaasnews.com/news/turboflow-raises-6m-seed/</t>
        </is>
      </c>
      <c r="N2186" s="2" t="inlineStr">
        <is>
          <t>careers page not found</t>
        </is>
      </c>
    </row>
    <row r="2187">
      <c r="A2187" s="2" t="inlineStr">
        <is>
          <t>TuringDream</t>
        </is>
      </c>
      <c r="B2187" s="2" t="inlineStr">
        <is>
          <t>https://turingdream.com/</t>
        </is>
      </c>
      <c r="C2187" s="2" t="inlineStr">
        <is>
          <t>Seed</t>
        </is>
      </c>
      <c r="D2187" s="2" t="inlineStr">
        <is>
          <t>July 2025</t>
        </is>
      </c>
      <c r="E2187" s="2" t="inlineStr">
        <is>
          <t>Adara Ventures, HWK</t>
        </is>
      </c>
      <c r="F2187" s="2" t="inlineStr">
        <is>
          <t>Information Technology</t>
        </is>
      </c>
      <c r="G2187" s="2" t="inlineStr"/>
      <c r="H2187" s="2" t="inlineStr">
        <is>
          <t>not_found</t>
        </is>
      </c>
      <c r="I2187" s="2" t="n">
        <v>0</v>
      </c>
      <c r="J2187" s="2" t="n">
        <v>0</v>
      </c>
      <c r="K2187" s="2" t="n">
        <v>0</v>
      </c>
      <c r="L2187" s="2" t="inlineStr">
        <is>
          <t>TuringDream Raises $7M Seed</t>
        </is>
      </c>
      <c r="M2187" s="2" t="inlineStr">
        <is>
          <t>https://www.thesaasnews.com/news/turingdream-raises-7m-seed/</t>
        </is>
      </c>
      <c r="N2187" s="2" t="inlineStr">
        <is>
          <t>careers page not found</t>
        </is>
      </c>
    </row>
    <row r="2188">
      <c r="A2188" s="2" t="inlineStr">
        <is>
          <t>Turnout</t>
        </is>
      </c>
      <c r="B2188" s="2" t="inlineStr">
        <is>
          <t>https://turnout.co/</t>
        </is>
      </c>
      <c r="C2188" s="2" t="inlineStr">
        <is>
          <t>Series A</t>
        </is>
      </c>
      <c r="D2188" s="2" t="inlineStr">
        <is>
          <t>June 11, 2026</t>
        </is>
      </c>
      <c r="E2188" s="2" t="inlineStr">
        <is>
          <t>HighPost Capital</t>
        </is>
      </c>
      <c r="F2188" s="2" t="inlineStr">
        <is>
          <t>Artificial Intelligence</t>
        </is>
      </c>
      <c r="G2188" s="2" t="inlineStr"/>
      <c r="H2188" s="2" t="inlineStr">
        <is>
          <t>not_found</t>
        </is>
      </c>
      <c r="I2188" s="2" t="n">
        <v>0</v>
      </c>
      <c r="J2188" s="2" t="n">
        <v>0</v>
      </c>
      <c r="K2188" s="2" t="n">
        <v>0</v>
      </c>
      <c r="L2188" s="2" t="inlineStr">
        <is>
          <t>Turnout Raises $35M Series A</t>
        </is>
      </c>
      <c r="M2188" s="2" t="inlineStr">
        <is>
          <t>https://www.thesaasnews.com/news/turnout-raises-35m-series-a/</t>
        </is>
      </c>
      <c r="N2188" s="2" t="inlineStr">
        <is>
          <t>careers page not found</t>
        </is>
      </c>
    </row>
    <row r="2189">
      <c r="A2189" s="2" t="inlineStr">
        <is>
          <t>TurnStay</t>
        </is>
      </c>
      <c r="B2189" s="2" t="inlineStr">
        <is>
          <t>https://turnstay.com/</t>
        </is>
      </c>
      <c r="C2189" s="2" t="inlineStr">
        <is>
          <t>Seed</t>
        </is>
      </c>
      <c r="D2189" s="2" t="inlineStr">
        <is>
          <t>August 5, 2025</t>
        </is>
      </c>
      <c r="E2189" s="2" t="inlineStr">
        <is>
          <t>First Circle Capital</t>
        </is>
      </c>
      <c r="F2189" s="2" t="inlineStr">
        <is>
          <t>Fintech</t>
        </is>
      </c>
      <c r="G2189" s="2" t="inlineStr">
        <is>
          <t>https://speckled-fan-41a.notion.site/TurnStay-Careers-90089bd2af894caa9a5e213aa7ca519b</t>
        </is>
      </c>
      <c r="H2189" s="2" t="inlineStr">
        <is>
          <t>found</t>
        </is>
      </c>
      <c r="I2189" s="2" t="n">
        <v>0</v>
      </c>
      <c r="J2189" s="2" t="n">
        <v>0</v>
      </c>
      <c r="K2189" s="2" t="n">
        <v>0</v>
      </c>
      <c r="L2189" s="2" t="inlineStr">
        <is>
          <t>TurnStay Raises $2M Seed</t>
        </is>
      </c>
      <c r="M2189" s="2" t="inlineStr">
        <is>
          <t>https://www.thesaasnews.com/news/turnstay-raises-2m-seed/</t>
        </is>
      </c>
      <c r="N2189" s="2" t="inlineStr"/>
    </row>
    <row r="2190">
      <c r="A2190" s="2" t="inlineStr">
        <is>
          <t>Turnstile, Inc.</t>
        </is>
      </c>
      <c r="B2190" s="2" t="inlineStr">
        <is>
          <t>https://turnstile.ai/</t>
        </is>
      </c>
      <c r="C2190" s="2" t="inlineStr">
        <is>
          <t>Series A</t>
        </is>
      </c>
      <c r="D2190" s="2" t="inlineStr">
        <is>
          <t>February 2026</t>
        </is>
      </c>
      <c r="E2190" s="2" t="inlineStr"/>
      <c r="F2190" s="2" t="inlineStr">
        <is>
          <t>Quote-to-Cash / Revenue Operations / SaaS Automation</t>
        </is>
      </c>
      <c r="G2190" s="2" t="inlineStr">
        <is>
          <t>https://jobs.ashbyhq.com/turnstile/</t>
        </is>
      </c>
      <c r="H2190" s="2" t="inlineStr">
        <is>
          <t>found</t>
        </is>
      </c>
      <c r="I2190" s="2" t="n">
        <v>0</v>
      </c>
      <c r="J2190" s="2" t="n">
        <v>0</v>
      </c>
      <c r="K2190" s="2" t="n">
        <v>0</v>
      </c>
      <c r="L2190" s="2" t="inlineStr">
        <is>
          <t>Turnstile Bags $29M in Series A Funding</t>
        </is>
      </c>
      <c r="M2190" s="2" t="inlineStr">
        <is>
          <t>https://www.thesaasnews.com/news/turnstile-bags-29m-in-series-a-funding/</t>
        </is>
      </c>
      <c r="N2190" s="2" t="inlineStr"/>
    </row>
    <row r="2191">
      <c r="A2191" s="2" t="inlineStr">
        <is>
          <t>Turquoise Health</t>
        </is>
      </c>
      <c r="B2191" s="2" t="inlineStr">
        <is>
          <t>https://turquoise.health/</t>
        </is>
      </c>
      <c r="C2191" s="2" t="inlineStr">
        <is>
          <t>Series C</t>
        </is>
      </c>
      <c r="D2191" s="2" t="inlineStr">
        <is>
          <t>March 2026</t>
        </is>
      </c>
      <c r="E2191" s="2" t="inlineStr">
        <is>
          <t>Oak HC/FT</t>
        </is>
      </c>
      <c r="F2191" s="2" t="inlineStr">
        <is>
          <t>Healthcare Pricing and Payment Platform</t>
        </is>
      </c>
      <c r="G2191" s="2" t="inlineStr"/>
      <c r="H2191" s="2" t="inlineStr">
        <is>
          <t>not_found</t>
        </is>
      </c>
      <c r="I2191" s="2" t="n">
        <v>0</v>
      </c>
      <c r="J2191" s="2" t="n">
        <v>0</v>
      </c>
      <c r="K2191" s="2" t="n">
        <v>0</v>
      </c>
      <c r="L2191" s="2" t="inlineStr">
        <is>
          <t>Turquoise Health Raises $40M in Series C</t>
        </is>
      </c>
      <c r="M2191" s="2" t="inlineStr">
        <is>
          <t>https://www.thesaasnews.com/news/turquoise-health-raises-40m-in-series-c/</t>
        </is>
      </c>
      <c r="N2191" s="2" t="inlineStr">
        <is>
          <t>careers page not found</t>
        </is>
      </c>
    </row>
    <row r="2192">
      <c r="A2192" s="2" t="inlineStr">
        <is>
          <t>TwelveLabs</t>
        </is>
      </c>
      <c r="B2192" s="2" t="inlineStr">
        <is>
          <t>https://twelvelabs.io/</t>
        </is>
      </c>
      <c r="C2192" s="2" t="inlineStr">
        <is>
          <t>Series B</t>
        </is>
      </c>
      <c r="D2192" s="2" t="inlineStr">
        <is>
          <t>July 1, 2026</t>
        </is>
      </c>
      <c r="E2192" s="2" t="inlineStr">
        <is>
          <t>NEA, NAVER Ventures</t>
        </is>
      </c>
      <c r="F2192" s="2" t="inlineStr">
        <is>
          <t>Artificial Intelligence</t>
        </is>
      </c>
      <c r="G2192" s="2" t="inlineStr">
        <is>
          <t>https://www.twelvelabs.io/careers</t>
        </is>
      </c>
      <c r="H2192" s="2" t="inlineStr">
        <is>
          <t>found</t>
        </is>
      </c>
      <c r="I2192" s="2" t="n">
        <v>1</v>
      </c>
      <c r="J2192" s="2" t="n">
        <v>0</v>
      </c>
      <c r="K2192" s="2" t="n">
        <v>0</v>
      </c>
      <c r="L2192" s="2" t="inlineStr">
        <is>
          <t>TwelveLabs Raises $100M Series B</t>
        </is>
      </c>
      <c r="M2192" s="2" t="inlineStr">
        <is>
          <t>https://www.thesaasnews.com/news/twelvelabs-raises-100m-series-b/</t>
        </is>
      </c>
      <c r="N2192" s="2" t="inlineStr"/>
    </row>
    <row r="2193">
      <c r="A2193" s="2" t="inlineStr">
        <is>
          <t>Twenty</t>
        </is>
      </c>
      <c r="B2193" s="2" t="inlineStr">
        <is>
          <t>https://twenty.io/</t>
        </is>
      </c>
      <c r="C2193" s="2" t="inlineStr">
        <is>
          <t>Series B</t>
        </is>
      </c>
      <c r="D2193" s="2" t="inlineStr">
        <is>
          <t>June 17, 2026</t>
        </is>
      </c>
      <c r="E2193" s="2" t="inlineStr">
        <is>
          <t>Accel</t>
        </is>
      </c>
      <c r="F2193" s="2" t="inlineStr">
        <is>
          <t>Cybersecurity</t>
        </is>
      </c>
      <c r="G2193" s="2" t="inlineStr">
        <is>
          <t>https://twenty.io/careers/</t>
        </is>
      </c>
      <c r="H2193" s="2" t="inlineStr">
        <is>
          <t>found</t>
        </is>
      </c>
      <c r="I2193" s="2" t="n">
        <v>24</v>
      </c>
      <c r="J2193" s="2" t="n">
        <v>0</v>
      </c>
      <c r="K2193" s="2" t="n">
        <v>0</v>
      </c>
      <c r="L2193" s="2" t="inlineStr">
        <is>
          <t>Twenty Raises $100M Series B</t>
        </is>
      </c>
      <c r="M2193" s="2" t="inlineStr">
        <is>
          <t>https://www.thesaasnews.com/news/twenty-raises-100m-series-b/</t>
        </is>
      </c>
      <c r="N2193" s="2" t="inlineStr"/>
    </row>
    <row r="2194">
      <c r="A2194" s="2" t="inlineStr">
        <is>
          <t>Twin Prime</t>
        </is>
      </c>
      <c r="B2194" s="2" t="inlineStr">
        <is>
          <t>https://twinprime.ai/</t>
        </is>
      </c>
      <c r="C2194" s="2" t="inlineStr">
        <is>
          <t>Pre-seed</t>
        </is>
      </c>
      <c r="D2194" s="2" t="inlineStr">
        <is>
          <t>May 14, 2026</t>
        </is>
      </c>
      <c r="E2194" s="2" t="inlineStr">
        <is>
          <t>Expeditions</t>
        </is>
      </c>
      <c r="F2194" s="2" t="inlineStr">
        <is>
          <t>Artificial Intelligence</t>
        </is>
      </c>
      <c r="G2194" s="2" t="inlineStr">
        <is>
          <t>https://twinprime.ai/careers</t>
        </is>
      </c>
      <c r="H2194" s="2" t="inlineStr">
        <is>
          <t>found</t>
        </is>
      </c>
      <c r="I2194" s="2" t="n">
        <v>0</v>
      </c>
      <c r="J2194" s="2" t="n">
        <v>0</v>
      </c>
      <c r="K2194" s="2" t="n">
        <v>0</v>
      </c>
      <c r="L2194" s="2" t="inlineStr">
        <is>
          <t>Twin Prime Raises $10M Pre-seed</t>
        </is>
      </c>
      <c r="M2194" s="2" t="inlineStr">
        <is>
          <t>https://www.thesaasnews.com/news/twin-prime-raises-10m-pre-seed/</t>
        </is>
      </c>
      <c r="N2194" s="2" t="inlineStr"/>
    </row>
    <row r="2195">
      <c r="A2195" s="2" t="inlineStr">
        <is>
          <t>Twin1 AI</t>
        </is>
      </c>
      <c r="B2195" s="2" t="inlineStr">
        <is>
          <t>https://twin1.ai/</t>
        </is>
      </c>
      <c r="C2195" s="2" t="inlineStr">
        <is>
          <t>Seed</t>
        </is>
      </c>
      <c r="D2195" s="2" t="inlineStr">
        <is>
          <t>August 20, 2026</t>
        </is>
      </c>
      <c r="E2195" s="2" t="inlineStr">
        <is>
          <t>Bessemer Venture Partners, Tribeca Venture Partners, Aramco Ventures</t>
        </is>
      </c>
      <c r="F2195" s="2" t="inlineStr">
        <is>
          <t>AI Platform</t>
        </is>
      </c>
      <c r="G2195" s="2" t="inlineStr"/>
      <c r="H2195" s="2" t="inlineStr">
        <is>
          <t>not_found</t>
        </is>
      </c>
      <c r="I2195" s="2" t="n">
        <v>0</v>
      </c>
      <c r="J2195" s="2" t="n">
        <v>0</v>
      </c>
      <c r="K2195" s="2" t="n">
        <v>0</v>
      </c>
      <c r="L2195" s="2" t="inlineStr">
        <is>
          <t>Twin1 AI Raises $20M Seed</t>
        </is>
      </c>
      <c r="M2195" s="2" t="inlineStr">
        <is>
          <t>https://www.thesaasnews.com/news/twin1-ai-raises-20m-seed/</t>
        </is>
      </c>
      <c r="N2195" s="2" t="inlineStr">
        <is>
          <t>careers page not found</t>
        </is>
      </c>
    </row>
    <row r="2196">
      <c r="A2196" s="2" t="inlineStr">
        <is>
          <t>Two Boxes, Inc.</t>
        </is>
      </c>
      <c r="B2196" s="2" t="inlineStr">
        <is>
          <t>https://www.twoboxes.com/</t>
        </is>
      </c>
      <c r="C2196" s="2" t="inlineStr">
        <is>
          <t>Unknown</t>
        </is>
      </c>
      <c r="D2196" s="2" t="inlineStr">
        <is>
          <t>April 2026</t>
        </is>
      </c>
      <c r="E2196" s="2" t="inlineStr">
        <is>
          <t>Assembly Ventures</t>
        </is>
      </c>
      <c r="F2196" s="2" t="inlineStr">
        <is>
          <t>AI Logistics / Returns Management / Supply Chain Tech</t>
        </is>
      </c>
      <c r="G2196" s="2" t="inlineStr">
        <is>
          <t>https://www.twoboxes.com/careers</t>
        </is>
      </c>
      <c r="H2196" s="2" t="inlineStr">
        <is>
          <t>found</t>
        </is>
      </c>
      <c r="I2196" s="2" t="n">
        <v>0</v>
      </c>
      <c r="J2196" s="2" t="n">
        <v>0</v>
      </c>
      <c r="K2196" s="2" t="n">
        <v>0</v>
      </c>
      <c r="L2196" s="2" t="inlineStr">
        <is>
          <t>Two Boxes Raises $3.2M in Funding</t>
        </is>
      </c>
      <c r="M2196" s="2" t="inlineStr">
        <is>
          <t>https://www.thesaasnews.com/news/two-boxes-raises-3-2m-in-funding/</t>
        </is>
      </c>
      <c r="N2196" s="2" t="inlineStr"/>
    </row>
    <row r="2197">
      <c r="A2197" s="2" t="inlineStr">
        <is>
          <t>TwoWay</t>
        </is>
      </c>
      <c r="B2197" s="2" t="inlineStr">
        <is>
          <t>https://twoway.finance/</t>
        </is>
      </c>
      <c r="C2197" s="2" t="inlineStr">
        <is>
          <t>Pre-seed</t>
        </is>
      </c>
      <c r="D2197" s="2" t="inlineStr">
        <is>
          <t>May 12, 2026</t>
        </is>
      </c>
      <c r="E2197" s="2" t="inlineStr">
        <is>
          <t>welovefounders</t>
        </is>
      </c>
      <c r="F2197" s="2" t="inlineStr">
        <is>
          <t>Financial Technology</t>
        </is>
      </c>
      <c r="G2197" s="2" t="inlineStr"/>
      <c r="H2197" s="2" t="inlineStr">
        <is>
          <t>not_found</t>
        </is>
      </c>
      <c r="I2197" s="2" t="n">
        <v>0</v>
      </c>
      <c r="J2197" s="2" t="n">
        <v>0</v>
      </c>
      <c r="K2197" s="2" t="n">
        <v>0</v>
      </c>
      <c r="L2197" s="2" t="inlineStr">
        <is>
          <t>TwoWay Raises €1.5M Pre-seed</t>
        </is>
      </c>
      <c r="M2197" s="2" t="inlineStr">
        <is>
          <t>https://www.thesaasnews.com/news/twoway-raises-1-5m-pre-seed/</t>
        </is>
      </c>
      <c r="N2197" s="2" t="inlineStr">
        <is>
          <t>careers page not found</t>
        </is>
      </c>
    </row>
    <row r="2198">
      <c r="A2198" s="2" t="inlineStr">
        <is>
          <t>Tynapse</t>
        </is>
      </c>
      <c r="B2198" s="2" t="inlineStr">
        <is>
          <t>https://tynapse.com/</t>
        </is>
      </c>
      <c r="C2198" s="2" t="inlineStr">
        <is>
          <t>Seed</t>
        </is>
      </c>
      <c r="D2198" s="2" t="inlineStr">
        <is>
          <t>May 7, 2026</t>
        </is>
      </c>
      <c r="E2198" s="2" t="inlineStr">
        <is>
          <t>Mashup Ventures</t>
        </is>
      </c>
      <c r="F2198" s="2" t="inlineStr">
        <is>
          <t>AI agent reliability verification</t>
        </is>
      </c>
      <c r="G2198" s="2" t="inlineStr">
        <is>
          <t>https://career.tynapse.com</t>
        </is>
      </c>
      <c r="H2198" s="2" t="inlineStr">
        <is>
          <t>found</t>
        </is>
      </c>
      <c r="I2198" s="2" t="n">
        <v>0</v>
      </c>
      <c r="J2198" s="2" t="n">
        <v>0</v>
      </c>
      <c r="K2198" s="2" t="n">
        <v>0</v>
      </c>
      <c r="L2198" s="2" t="inlineStr">
        <is>
          <t>Tynapse Raises ₩4.5B Seed</t>
        </is>
      </c>
      <c r="M2198" s="2" t="inlineStr">
        <is>
          <t>https://www.thesaasnews.com/news/tynapse-raises-4-5b-seed/</t>
        </is>
      </c>
      <c r="N2198" s="2" t="inlineStr"/>
    </row>
    <row r="2199">
      <c r="A2199" s="2" t="inlineStr">
        <is>
          <t>Tynapse</t>
        </is>
      </c>
      <c r="B2199" s="2" t="inlineStr">
        <is>
          <t>https://tynapse.com/</t>
        </is>
      </c>
      <c r="C2199" s="2" t="inlineStr">
        <is>
          <t>Seed</t>
        </is>
      </c>
      <c r="D2199" s="2" t="inlineStr">
        <is>
          <t>May 2026</t>
        </is>
      </c>
      <c r="E2199" s="2" t="inlineStr">
        <is>
          <t>Mirae Asset Venture Investment</t>
        </is>
      </c>
      <c r="F2199" s="2" t="inlineStr">
        <is>
          <t>AI Agent Security</t>
        </is>
      </c>
      <c r="G2199" s="2" t="inlineStr">
        <is>
          <t>https://career.tynapse.com</t>
        </is>
      </c>
      <c r="H2199" s="2" t="inlineStr">
        <is>
          <t>found</t>
        </is>
      </c>
      <c r="I2199" s="2" t="n">
        <v>0</v>
      </c>
      <c r="J2199" s="2" t="n">
        <v>0</v>
      </c>
      <c r="K2199" s="2" t="n">
        <v>0</v>
      </c>
      <c r="L2199" s="2" t="inlineStr">
        <is>
          <t>Tynapse Raises $3.17M Seed</t>
        </is>
      </c>
      <c r="M2199" s="2" t="inlineStr">
        <is>
          <t>https://www.thesaasnews.com/news/tynapse-raises-3-17m-seed/</t>
        </is>
      </c>
      <c r="N2199" s="2" t="inlineStr"/>
    </row>
    <row r="2200">
      <c r="A2200" s="2" t="inlineStr">
        <is>
          <t>Tyred</t>
        </is>
      </c>
      <c r="B2200" s="2" t="inlineStr">
        <is>
          <t>https://tyred.io/</t>
        </is>
      </c>
      <c r="C2200" s="2" t="inlineStr"/>
      <c r="D2200" s="2" t="inlineStr">
        <is>
          <t>July 16, 2026</t>
        </is>
      </c>
      <c r="E2200" s="2" t="inlineStr">
        <is>
          <t>Raw Ventures, Ada Ventures</t>
        </is>
      </c>
      <c r="F2200" s="2" t="inlineStr">
        <is>
          <t>Mobility</t>
        </is>
      </c>
      <c r="G2200" s="2" t="inlineStr">
        <is>
          <t>https://tyred.io/careers</t>
        </is>
      </c>
      <c r="H2200" s="2" t="inlineStr">
        <is>
          <t>found</t>
        </is>
      </c>
      <c r="I2200" s="2" t="n">
        <v>0</v>
      </c>
      <c r="J2200" s="2" t="n">
        <v>0</v>
      </c>
      <c r="K2200" s="2" t="n">
        <v>0</v>
      </c>
      <c r="L2200" s="2" t="inlineStr">
        <is>
          <t>Tyred Raises £2.5M in Funding</t>
        </is>
      </c>
      <c r="M2200" s="2" t="inlineStr">
        <is>
          <t>https://www.thesaasnews.com/news/tyred-raises-2-5m-other/</t>
        </is>
      </c>
      <c r="N2200" s="2" t="inlineStr"/>
    </row>
    <row r="2201">
      <c r="A2201" s="2" t="inlineStr">
        <is>
          <t>U-ZERO Co., Ltd.</t>
        </is>
      </c>
      <c r="B2201" s="2" t="inlineStr">
        <is>
          <t>https://www.u-zero.com/</t>
        </is>
      </c>
      <c r="C2201" s="2" t="inlineStr">
        <is>
          <t>Seed</t>
        </is>
      </c>
      <c r="D2201" s="2" t="inlineStr">
        <is>
          <t>June 3, 2026</t>
        </is>
      </c>
      <c r="E2201" s="2" t="inlineStr"/>
      <c r="F2201" s="2" t="inlineStr">
        <is>
          <t>HRTech / Employee Engagement / AI SaaS</t>
        </is>
      </c>
      <c r="G2201" s="2" t="inlineStr"/>
      <c r="H2201" s="2" t="inlineStr">
        <is>
          <t>not_found</t>
        </is>
      </c>
      <c r="I2201" s="2" t="n">
        <v>0</v>
      </c>
      <c r="J2201" s="2" t="n">
        <v>0</v>
      </c>
      <c r="K2201" s="2" t="n">
        <v>0</v>
      </c>
      <c r="L2201" s="2" t="inlineStr">
        <is>
          <t>U-ZERO Raises ¥950M Seed Round</t>
        </is>
      </c>
      <c r="M2201" s="2" t="inlineStr">
        <is>
          <t>https://www.thesaasnews.com/news/u-zero-raises-y-950m-seed-round/</t>
        </is>
      </c>
      <c r="N2201" s="2" t="inlineStr">
        <is>
          <t>careers page not found</t>
        </is>
      </c>
    </row>
    <row r="2202">
      <c r="A2202" s="2" t="inlineStr">
        <is>
          <t>Uala</t>
        </is>
      </c>
      <c r="B2202" s="2" t="inlineStr">
        <is>
          <t>https://uala.com/</t>
        </is>
      </c>
      <c r="C2202" s="2" t="inlineStr">
        <is>
          <t>Series F</t>
        </is>
      </c>
      <c r="D2202" s="2" t="inlineStr">
        <is>
          <t>Q1 2026</t>
        </is>
      </c>
      <c r="E2202" s="2" t="inlineStr"/>
      <c r="F2202" s="2" t="inlineStr">
        <is>
          <t>Digital Banking, Fintech</t>
        </is>
      </c>
      <c r="G2202" s="2" t="inlineStr"/>
      <c r="H2202" s="2" t="inlineStr">
        <is>
          <t>not_found</t>
        </is>
      </c>
      <c r="I2202" s="2" t="n">
        <v>0</v>
      </c>
      <c r="J2202" s="2" t="n">
        <v>0</v>
      </c>
      <c r="K2202" s="2" t="n">
        <v>0</v>
      </c>
      <c r="L2202" s="2" t="inlineStr">
        <is>
          <t>Uala Raises US$195M Series F</t>
        </is>
      </c>
      <c r="M2202" s="2" t="inlineStr">
        <is>
          <t>https://www.thesaasnews.com/news/uala-raises-us195m-series-f/</t>
        </is>
      </c>
      <c r="N2202" s="2" t="inlineStr">
        <is>
          <t>careers page not found</t>
        </is>
      </c>
    </row>
    <row r="2203">
      <c r="A2203" s="2" t="inlineStr">
        <is>
          <t>Ualá</t>
        </is>
      </c>
      <c r="B2203" s="2" t="inlineStr">
        <is>
          <t>https://uala.com/</t>
        </is>
      </c>
      <c r="C2203" s="2" t="inlineStr">
        <is>
          <t>Equity Financing</t>
        </is>
      </c>
      <c r="D2203" s="2" t="inlineStr">
        <is>
          <t>March 4, 2026</t>
        </is>
      </c>
      <c r="E2203" s="2" t="inlineStr">
        <is>
          <t>Allianz X</t>
        </is>
      </c>
      <c r="F2203" s="2" t="inlineStr">
        <is>
          <t>Fintech</t>
        </is>
      </c>
      <c r="G2203" s="2" t="inlineStr"/>
      <c r="H2203" s="2" t="inlineStr">
        <is>
          <t>not_found</t>
        </is>
      </c>
      <c r="I2203" s="2" t="n">
        <v>0</v>
      </c>
      <c r="J2203" s="2" t="n">
        <v>0</v>
      </c>
      <c r="K2203" s="2" t="n">
        <v>0</v>
      </c>
      <c r="L2203" s="2" t="inlineStr">
        <is>
          <t>Ualá Raises $197M Equity Financing</t>
        </is>
      </c>
      <c r="M2203" s="2" t="inlineStr">
        <is>
          <t>https://www.thesaasnews.com/news/uala-raises-197m-equity-financing/</t>
        </is>
      </c>
      <c r="N2203" s="2" t="inlineStr">
        <is>
          <t>careers page not found</t>
        </is>
      </c>
    </row>
    <row r="2204">
      <c r="A2204" s="2" t="inlineStr">
        <is>
          <t>Ubiqedge</t>
        </is>
      </c>
      <c r="B2204" s="2" t="inlineStr">
        <is>
          <t>https://ubiqedge.com/</t>
        </is>
      </c>
      <c r="C2204" s="2" t="inlineStr">
        <is>
          <t>Seed</t>
        </is>
      </c>
      <c r="D2204" s="2" t="inlineStr">
        <is>
          <t>May 1, 2026</t>
        </is>
      </c>
      <c r="E2204" s="2" t="inlineStr">
        <is>
          <t>Piper Serica</t>
        </is>
      </c>
      <c r="F2204" s="2" t="inlineStr">
        <is>
          <t>Industrial AIoT Software</t>
        </is>
      </c>
      <c r="G2204" s="2" t="inlineStr">
        <is>
          <t>https://ubiqedge.com/career/</t>
        </is>
      </c>
      <c r="H2204" s="2" t="inlineStr">
        <is>
          <t>found</t>
        </is>
      </c>
      <c r="I2204" s="2" t="n">
        <v>0</v>
      </c>
      <c r="J2204" s="2" t="n">
        <v>0</v>
      </c>
      <c r="K2204" s="2" t="n">
        <v>0</v>
      </c>
      <c r="L2204" s="2" t="inlineStr">
        <is>
          <t>Ubiqedge Raises Rs 10 Cr Seed</t>
        </is>
      </c>
      <c r="M2204" s="2" t="inlineStr">
        <is>
          <t>https://www.thesaasnews.com/news/ubiqedge-raises-rs-10-cr-seed/</t>
        </is>
      </c>
      <c r="N2204" s="2" t="inlineStr"/>
    </row>
    <row r="2205">
      <c r="A2205" s="2" t="inlineStr">
        <is>
          <t>Ultralight,</t>
        </is>
      </c>
      <c r="B2205" s="2" t="inlineStr">
        <is>
          <t>https://www.ultralighthealth.com/</t>
        </is>
      </c>
      <c r="C2205" s="2" t="inlineStr">
        <is>
          <t>Seed</t>
        </is>
      </c>
      <c r="D2205" s="2" t="inlineStr">
        <is>
          <t>April 2026</t>
        </is>
      </c>
      <c r="E2205" s="2" t="inlineStr">
        <is>
          <t>The General Partnership</t>
        </is>
      </c>
      <c r="F2205" s="2" t="inlineStr">
        <is>
          <t>Healthcare AI / Vertical SaaS / HealthTech</t>
        </is>
      </c>
      <c r="G2205" s="2" t="inlineStr"/>
      <c r="H2205" s="2" t="inlineStr">
        <is>
          <t>not_found</t>
        </is>
      </c>
      <c r="I2205" s="2" t="n">
        <v>0</v>
      </c>
      <c r="J2205" s="2" t="n">
        <v>0</v>
      </c>
      <c r="K2205" s="2" t="n">
        <v>0</v>
      </c>
      <c r="L2205" s="2" t="inlineStr">
        <is>
          <t>Ultralight Raises $9.3M Seed Round</t>
        </is>
      </c>
      <c r="M2205" s="2" t="inlineStr">
        <is>
          <t>https://www.thesaasnews.com/news/ultralight-raises-9-3m-seed-round/</t>
        </is>
      </c>
      <c r="N2205" s="2" t="inlineStr">
        <is>
          <t>careers page not found</t>
        </is>
      </c>
    </row>
    <row r="2206">
      <c r="A2206" s="2" t="inlineStr">
        <is>
          <t>Una Software, Inc.</t>
        </is>
      </c>
      <c r="B2206" s="2" t="inlineStr">
        <is>
          <t>https://unasoftware.com/</t>
        </is>
      </c>
      <c r="C2206" s="2" t="inlineStr">
        <is>
          <t>Seed</t>
        </is>
      </c>
      <c r="D2206" s="2" t="inlineStr">
        <is>
          <t>February 2026</t>
        </is>
      </c>
      <c r="E2206" s="2" t="inlineStr">
        <is>
          <t>Staircase Ventures</t>
        </is>
      </c>
      <c r="F2206" s="2" t="inlineStr"/>
      <c r="G2206" s="2" t="inlineStr">
        <is>
          <t>https://www.una.ai/company/careers</t>
        </is>
      </c>
      <c r="H2206" s="2" t="inlineStr">
        <is>
          <t>found</t>
        </is>
      </c>
      <c r="I2206" s="2" t="n">
        <v>0</v>
      </c>
      <c r="J2206" s="2" t="n">
        <v>0</v>
      </c>
      <c r="K2206" s="2" t="n">
        <v>0</v>
      </c>
      <c r="L2206" s="2" t="inlineStr">
        <is>
          <t>Una Software Secures US$13M in Total Funding</t>
        </is>
      </c>
      <c r="M2206" s="2" t="inlineStr">
        <is>
          <t>https://www.thesaasnews.com/news/una-software-secures-us-13m-in-total-funding/</t>
        </is>
      </c>
      <c r="N2206" s="2" t="inlineStr"/>
    </row>
    <row r="2207">
      <c r="A2207" s="2" t="inlineStr">
        <is>
          <t>Uncharted Dynamics</t>
        </is>
      </c>
      <c r="B2207" s="2" t="inlineStr">
        <is>
          <t>https://www.uncharteddynamics.ai/</t>
        </is>
      </c>
      <c r="C2207" s="2" t="inlineStr">
        <is>
          <t>Seed</t>
        </is>
      </c>
      <c r="D2207" s="2" t="inlineStr">
        <is>
          <t>May 2026</t>
        </is>
      </c>
      <c r="E2207" s="2" t="inlineStr"/>
      <c r="F2207" s="2" t="inlineStr">
        <is>
          <t>Embodied AI Infrastructure, Simulation Software</t>
        </is>
      </c>
      <c r="G2207" s="2" t="inlineStr"/>
      <c r="H2207" s="2" t="inlineStr">
        <is>
          <t>not_found</t>
        </is>
      </c>
      <c r="I2207" s="2" t="n">
        <v>0</v>
      </c>
      <c r="J2207" s="2" t="n">
        <v>0</v>
      </c>
      <c r="K2207" s="2" t="n">
        <v>0</v>
      </c>
      <c r="L2207" s="2" t="inlineStr">
        <is>
          <t>Uncharted Dynamics Raises Millions of Dollars Seed</t>
        </is>
      </c>
      <c r="M2207" s="2" t="inlineStr">
        <is>
          <t>https://www.thesaasnews.com/news/uncharted-dynamics-raises-millions-of-dollars-seed/</t>
        </is>
      </c>
      <c r="N2207" s="2" t="inlineStr">
        <is>
          <t>careers page not found</t>
        </is>
      </c>
    </row>
    <row r="2208">
      <c r="A2208" s="2" t="inlineStr">
        <is>
          <t>Uncover</t>
        </is>
      </c>
      <c r="B2208" s="2" t="inlineStr">
        <is>
          <t>https://uncover.co/</t>
        </is>
      </c>
      <c r="C2208" s="2" t="inlineStr">
        <is>
          <t>Series A</t>
        </is>
      </c>
      <c r="D2208" s="2" t="inlineStr">
        <is>
          <t>June 3, 2026</t>
        </is>
      </c>
      <c r="E2208" s="2" t="inlineStr">
        <is>
          <t>Cloud9 Capital</t>
        </is>
      </c>
      <c r="F2208" s="2" t="inlineStr">
        <is>
          <t>Marketing Technology</t>
        </is>
      </c>
      <c r="G2208" s="2" t="inlineStr">
        <is>
          <t>http://careers.uncover.co/</t>
        </is>
      </c>
      <c r="H2208" s="2" t="inlineStr">
        <is>
          <t>found</t>
        </is>
      </c>
      <c r="I2208" s="2" t="n">
        <v>0</v>
      </c>
      <c r="J2208" s="2" t="n">
        <v>0</v>
      </c>
      <c r="K2208" s="2" t="n">
        <v>0</v>
      </c>
      <c r="L2208" s="2" t="inlineStr">
        <is>
          <t>Uncover Raises $16M Series A</t>
        </is>
      </c>
      <c r="M2208" s="2" t="inlineStr">
        <is>
          <t>https://www.thesaasnews.com/news/uncover-raises-16m-series-a/</t>
        </is>
      </c>
      <c r="N2208" s="2" t="inlineStr"/>
    </row>
    <row r="2209">
      <c r="A2209" s="2" t="inlineStr">
        <is>
          <t>Uncovr</t>
        </is>
      </c>
      <c r="B2209" s="2" t="inlineStr">
        <is>
          <t>https://uncovr.ai/</t>
        </is>
      </c>
      <c r="C2209" s="2" t="inlineStr">
        <is>
          <t>Seed</t>
        </is>
      </c>
      <c r="D2209" s="2" t="inlineStr">
        <is>
          <t>June 10, 2026</t>
        </is>
      </c>
      <c r="E2209" s="2" t="inlineStr">
        <is>
          <t>Index Ventures</t>
        </is>
      </c>
      <c r="F2209" s="2" t="inlineStr">
        <is>
          <t>Healthcare AI</t>
        </is>
      </c>
      <c r="G2209" s="2" t="inlineStr">
        <is>
          <t>https://uncovr.ai/careers</t>
        </is>
      </c>
      <c r="H2209" s="2" t="inlineStr">
        <is>
          <t>found</t>
        </is>
      </c>
      <c r="I2209" s="2" t="n">
        <v>5</v>
      </c>
      <c r="J2209" s="2" t="n">
        <v>0</v>
      </c>
      <c r="K2209" s="2" t="n">
        <v>0</v>
      </c>
      <c r="L2209" s="2" t="inlineStr">
        <is>
          <t>Uncovr Raises $7M Seed</t>
        </is>
      </c>
      <c r="M2209" s="2" t="inlineStr">
        <is>
          <t>https://www.thesaasnews.com/news/uncovr-raises-7m-seed/</t>
        </is>
      </c>
      <c r="N2209" s="2" t="inlineStr"/>
    </row>
    <row r="2210">
      <c r="A2210" s="2" t="inlineStr">
        <is>
          <t>Undo</t>
        </is>
      </c>
      <c r="B2210" s="2" t="inlineStr">
        <is>
          <t>https://undo.io/</t>
        </is>
      </c>
      <c r="C2210" s="2" t="inlineStr"/>
      <c r="D2210" s="2" t="inlineStr">
        <is>
          <t>June 15, 2026</t>
        </is>
      </c>
      <c r="E2210" s="2" t="inlineStr">
        <is>
          <t>Elsewhere Partners</t>
        </is>
      </c>
      <c r="F2210" s="2" t="inlineStr">
        <is>
          <t>Developer Tools</t>
        </is>
      </c>
      <c r="G2210" s="2" t="inlineStr">
        <is>
          <t>https://undo.io/careers</t>
        </is>
      </c>
      <c r="H2210" s="2" t="inlineStr">
        <is>
          <t>found</t>
        </is>
      </c>
      <c r="I2210" s="2" t="n">
        <v>0</v>
      </c>
      <c r="J2210" s="2" t="n">
        <v>0</v>
      </c>
      <c r="K2210" s="2" t="n">
        <v>0</v>
      </c>
      <c r="L2210" s="2" t="inlineStr">
        <is>
          <t>Undo Raises €31M Other</t>
        </is>
      </c>
      <c r="M2210" s="2" t="inlineStr">
        <is>
          <t>https://www.thesaasnews.com/news/undo-raises-31m-other/</t>
        </is>
      </c>
      <c r="N2210" s="2" t="inlineStr"/>
    </row>
    <row r="2211">
      <c r="A2211" s="2" t="inlineStr">
        <is>
          <t>Unframe</t>
        </is>
      </c>
      <c r="B2211" s="2" t="inlineStr">
        <is>
          <t>https://www.unframe.ai/</t>
        </is>
      </c>
      <c r="C2211" s="2" t="inlineStr">
        <is>
          <t>Growth Funding</t>
        </is>
      </c>
      <c r="D2211" s="2" t="inlineStr">
        <is>
          <t>May 2026</t>
        </is>
      </c>
      <c r="E2211" s="2" t="inlineStr">
        <is>
          <t>Highland Europe</t>
        </is>
      </c>
      <c r="F2211" s="2" t="inlineStr">
        <is>
          <t>Enterprise AI / AI Infrastructure / AI Delivery Platform</t>
        </is>
      </c>
      <c r="G2211" s="2" t="inlineStr">
        <is>
          <t>https://www.unframe.ai/careers</t>
        </is>
      </c>
      <c r="H2211" s="2" t="inlineStr">
        <is>
          <t>found</t>
        </is>
      </c>
      <c r="I2211" s="2" t="n">
        <v>32</v>
      </c>
      <c r="J2211" s="2" t="n">
        <v>0</v>
      </c>
      <c r="K2211" s="2" t="n">
        <v>0</v>
      </c>
      <c r="L2211" s="2" t="inlineStr">
        <is>
          <t>Unframe Raises Additional $50M in Funding</t>
        </is>
      </c>
      <c r="M2211" s="2" t="inlineStr">
        <is>
          <t>https://www.thesaasnews.com/news/unframe-raises-additional-50m-in-funding/</t>
        </is>
      </c>
      <c r="N2211" s="2" t="inlineStr"/>
    </row>
    <row r="2212">
      <c r="A2212" s="2" t="inlineStr">
        <is>
          <t>Uniblock, Inc.</t>
        </is>
      </c>
      <c r="B2212" s="2" t="inlineStr">
        <is>
          <t>https://uniblock.dev/</t>
        </is>
      </c>
      <c r="C2212" s="2" t="inlineStr">
        <is>
          <t>Undisclosed</t>
        </is>
      </c>
      <c r="D2212" s="2" t="inlineStr">
        <is>
          <t>March 2026</t>
        </is>
      </c>
      <c r="E2212" s="2" t="inlineStr"/>
      <c r="F2212" s="2" t="inlineStr">
        <is>
          <t>Blockchain Infrastructure / Web3 / AI Developer Tools</t>
        </is>
      </c>
      <c r="G2212" s="2" t="inlineStr"/>
      <c r="H2212" s="2" t="inlineStr">
        <is>
          <t>not_found</t>
        </is>
      </c>
      <c r="I2212" s="2" t="n">
        <v>0</v>
      </c>
      <c r="J2212" s="2" t="n">
        <v>0</v>
      </c>
      <c r="K2212" s="2" t="n">
        <v>0</v>
      </c>
      <c r="L2212" s="2" t="inlineStr">
        <is>
          <t>Uniblock Secures $5.2M in Funding</t>
        </is>
      </c>
      <c r="M2212" s="2" t="inlineStr">
        <is>
          <t>https://www.thesaasnews.com/news/uniblock-secures-5-2m-in-funding/</t>
        </is>
      </c>
      <c r="N2212" s="2" t="inlineStr">
        <is>
          <t>careers page not found</t>
        </is>
      </c>
    </row>
    <row r="2213">
      <c r="A2213" s="2" t="inlineStr">
        <is>
          <t>Unicity Labs</t>
        </is>
      </c>
      <c r="B2213" s="2" t="inlineStr">
        <is>
          <t>https://unicity.ai/</t>
        </is>
      </c>
      <c r="C2213" s="2" t="inlineStr">
        <is>
          <t>Seed</t>
        </is>
      </c>
      <c r="D2213" s="2" t="inlineStr">
        <is>
          <t>February 19, 2026</t>
        </is>
      </c>
      <c r="E2213" s="2" t="inlineStr">
        <is>
          <t>Blockchange Ventures</t>
        </is>
      </c>
      <c r="F2213" s="2" t="inlineStr">
        <is>
          <t>AI/Blockchain Infrastructure</t>
        </is>
      </c>
      <c r="G2213" s="2" t="inlineStr">
        <is>
          <t>https://www.unicity.ai/team</t>
        </is>
      </c>
      <c r="H2213" s="2" t="inlineStr">
        <is>
          <t>found</t>
        </is>
      </c>
      <c r="I2213" s="2" t="n">
        <v>0</v>
      </c>
      <c r="J2213" s="2" t="n">
        <v>0</v>
      </c>
      <c r="K2213" s="2" t="n">
        <v>0</v>
      </c>
      <c r="L2213" s="2" t="inlineStr">
        <is>
          <t>Unicity Labs Raises $3M Seed</t>
        </is>
      </c>
      <c r="M2213" s="2" t="inlineStr">
        <is>
          <t>https://www.thesaasnews.com/news/unicity-labs-raises-3m-seed/</t>
        </is>
      </c>
      <c r="N2213" s="2" t="inlineStr"/>
    </row>
    <row r="2214">
      <c r="A2214" s="2" t="inlineStr">
        <is>
          <t>Uniti</t>
        </is>
      </c>
      <c r="B2214" s="2" t="inlineStr">
        <is>
          <t>https://getuniti.com/</t>
        </is>
      </c>
      <c r="C2214" s="2" t="inlineStr">
        <is>
          <t>Series A</t>
        </is>
      </c>
      <c r="D2214" s="2" t="inlineStr">
        <is>
          <t>July 21, 2026</t>
        </is>
      </c>
      <c r="E2214" s="2" t="inlineStr">
        <is>
          <t>Pathlight</t>
        </is>
      </c>
      <c r="F2214" s="2" t="inlineStr">
        <is>
          <t>Real Estate Tech / AI</t>
        </is>
      </c>
      <c r="G2214" s="2" t="inlineStr">
        <is>
          <t>https://jobs.ashbyhq.com/uniti</t>
        </is>
      </c>
      <c r="H2214" s="2" t="inlineStr">
        <is>
          <t>found</t>
        </is>
      </c>
      <c r="I2214" s="2" t="n">
        <v>0</v>
      </c>
      <c r="J2214" s="2" t="n">
        <v>0</v>
      </c>
      <c r="K2214" s="2" t="n">
        <v>0</v>
      </c>
      <c r="L2214" s="2" t="inlineStr">
        <is>
          <t>Uniti Raises $12M Series A</t>
        </is>
      </c>
      <c r="M2214" s="2" t="inlineStr">
        <is>
          <t>https://www.thesaasnews.com/news/uniti-raises-12m-series-a/</t>
        </is>
      </c>
      <c r="N2214" s="2" t="inlineStr"/>
    </row>
    <row r="2215">
      <c r="A2215" s="2" t="inlineStr">
        <is>
          <t>UnityAI, Inc.</t>
        </is>
      </c>
      <c r="B2215" s="2" t="inlineStr">
        <is>
          <t>https://www.unityai.co/</t>
        </is>
      </c>
      <c r="C2215" s="2" t="inlineStr">
        <is>
          <t>Series A</t>
        </is>
      </c>
      <c r="D2215" s="2" t="inlineStr">
        <is>
          <t>March 2026</t>
        </is>
      </c>
      <c r="E2215" s="2" t="inlineStr">
        <is>
          <t>Third Prime</t>
        </is>
      </c>
      <c r="F2215" s="2" t="inlineStr">
        <is>
          <t>AI Healthcare Operations Platform</t>
        </is>
      </c>
      <c r="G2215" s="2" t="inlineStr">
        <is>
          <t>https://www.unityai.co/careers</t>
        </is>
      </c>
      <c r="H2215" s="2" t="inlineStr">
        <is>
          <t>found</t>
        </is>
      </c>
      <c r="I2215" s="2" t="n">
        <v>0</v>
      </c>
      <c r="J2215" s="2" t="n">
        <v>0</v>
      </c>
      <c r="K2215" s="2" t="n">
        <v>0</v>
      </c>
      <c r="L2215" s="2" t="inlineStr">
        <is>
          <t>UnityAI Raises $8.5 Million Series A</t>
        </is>
      </c>
      <c r="M2215" s="2" t="inlineStr">
        <is>
          <t>https://www.thesaasnews.com/news/unityai-raises-8-5-million-series-a/</t>
        </is>
      </c>
      <c r="N2215" s="2" t="inlineStr"/>
    </row>
    <row r="2216">
      <c r="A2216" s="2" t="inlineStr">
        <is>
          <t>UnlimiTech</t>
        </is>
      </c>
      <c r="B2216" s="2" t="inlineStr">
        <is>
          <t>https://unlimitech.co.jp/</t>
        </is>
      </c>
      <c r="C2216" s="2" t="inlineStr">
        <is>
          <t>Seed</t>
        </is>
      </c>
      <c r="D2216" s="2" t="inlineStr">
        <is>
          <t>July 2026</t>
        </is>
      </c>
      <c r="E2216" s="2" t="inlineStr"/>
      <c r="F2216" s="2" t="inlineStr">
        <is>
          <t>Industrial AI</t>
        </is>
      </c>
      <c r="G2216" s="2" t="inlineStr"/>
      <c r="H2216" s="2" t="inlineStr">
        <is>
          <t>not_found</t>
        </is>
      </c>
      <c r="I2216" s="2" t="n">
        <v>0</v>
      </c>
      <c r="J2216" s="2" t="n">
        <v>0</v>
      </c>
      <c r="K2216" s="2" t="n">
        <v>0</v>
      </c>
      <c r="L2216" s="2" t="inlineStr">
        <is>
          <t>UnlimiTech Raises ¥180M Seed</t>
        </is>
      </c>
      <c r="M2216" s="2" t="inlineStr">
        <is>
          <t>https://www.thesaasnews.com/news/unlimitech-raises-180m-seed/</t>
        </is>
      </c>
      <c r="N2216" s="2" t="inlineStr">
        <is>
          <t>careers page not found</t>
        </is>
      </c>
    </row>
    <row r="2217">
      <c r="A2217" s="2" t="inlineStr">
        <is>
          <t>UpGuard, Inc.</t>
        </is>
      </c>
      <c r="B2217" s="2" t="inlineStr">
        <is>
          <t>https://www.upguard.com/</t>
        </is>
      </c>
      <c r="C2217" s="2" t="inlineStr">
        <is>
          <t>Series C</t>
        </is>
      </c>
      <c r="D2217" s="2" t="inlineStr">
        <is>
          <t>February 2026</t>
        </is>
      </c>
      <c r="E2217" s="2" t="inlineStr">
        <is>
          <t>Springcoast</t>
        </is>
      </c>
      <c r="F2217" s="2" t="inlineStr">
        <is>
          <t>Cyber Risk Posture Management (CRPM) / Cybersecurity</t>
        </is>
      </c>
      <c r="G2217" s="2" t="inlineStr">
        <is>
          <t>https://www.upguard.com/careers</t>
        </is>
      </c>
      <c r="H2217" s="2" t="inlineStr">
        <is>
          <t>found</t>
        </is>
      </c>
      <c r="I2217" s="2" t="n">
        <v>12</v>
      </c>
      <c r="J2217" s="2" t="n">
        <v>0</v>
      </c>
      <c r="K2217" s="2" t="n">
        <v>0</v>
      </c>
      <c r="L2217" s="2" t="inlineStr">
        <is>
          <t>UpGuard Raises $75 Million Series C</t>
        </is>
      </c>
      <c r="M2217" s="2" t="inlineStr">
        <is>
          <t>https://www.thesaasnews.com/news/upguard-raises-75-million-series-c/</t>
        </is>
      </c>
      <c r="N2217" s="2" t="inlineStr"/>
    </row>
    <row r="2218">
      <c r="A2218" s="2" t="inlineStr">
        <is>
          <t>Upkraft</t>
        </is>
      </c>
      <c r="B2218" s="2" t="inlineStr">
        <is>
          <t>https://www.upkraft.in/</t>
        </is>
      </c>
      <c r="C2218" s="2" t="inlineStr">
        <is>
          <t>Pre-seed</t>
        </is>
      </c>
      <c r="D2218" s="2" t="inlineStr">
        <is>
          <t>July 23, 2026</t>
        </is>
      </c>
      <c r="E2218" s="2" t="inlineStr">
        <is>
          <t>PedalStart</t>
        </is>
      </c>
      <c r="F2218" s="2" t="inlineStr">
        <is>
          <t>Edtech</t>
        </is>
      </c>
      <c r="G2218" s="2" t="inlineStr"/>
      <c r="H2218" s="2" t="inlineStr">
        <is>
          <t>not_found</t>
        </is>
      </c>
      <c r="I2218" s="2" t="n">
        <v>0</v>
      </c>
      <c r="J2218" s="2" t="n">
        <v>0</v>
      </c>
      <c r="K2218" s="2" t="n">
        <v>0</v>
      </c>
      <c r="L2218" s="2" t="inlineStr">
        <is>
          <t>Upkraft Raises ₹1.6Cr Pre-seed</t>
        </is>
      </c>
      <c r="M2218" s="2" t="inlineStr">
        <is>
          <t>https://www.thesaasnews.com/news/upkraft-raises-1-6cr-pre-seed/</t>
        </is>
      </c>
      <c r="N2218" s="2" t="inlineStr">
        <is>
          <t>careers page not found</t>
        </is>
      </c>
    </row>
    <row r="2219">
      <c r="A2219" s="2" t="inlineStr">
        <is>
          <t>Uplane, Inc.</t>
        </is>
      </c>
      <c r="B2219" s="2" t="inlineStr">
        <is>
          <t>https://uplane.com/</t>
        </is>
      </c>
      <c r="C2219" s="2" t="inlineStr">
        <is>
          <t>Seed</t>
        </is>
      </c>
      <c r="D2219" s="2" t="inlineStr">
        <is>
          <t>April 2026</t>
        </is>
      </c>
      <c r="E2219" s="2" t="inlineStr">
        <is>
          <t>Play Ventures</t>
        </is>
      </c>
      <c r="F2219" s="2" t="inlineStr">
        <is>
          <t>AI Marketing Automation Platform</t>
        </is>
      </c>
      <c r="G2219" s="2" t="inlineStr">
        <is>
          <t>https://jobs.ashbyhq.com/uplane</t>
        </is>
      </c>
      <c r="H2219" s="2" t="inlineStr">
        <is>
          <t>found</t>
        </is>
      </c>
      <c r="I2219" s="2" t="n">
        <v>0</v>
      </c>
      <c r="J2219" s="2" t="n">
        <v>0</v>
      </c>
      <c r="K2219" s="2" t="n">
        <v>0</v>
      </c>
      <c r="L2219" s="2" t="inlineStr">
        <is>
          <t>Uplane Raises $4.5M in Seed Round</t>
        </is>
      </c>
      <c r="M2219" s="2" t="inlineStr">
        <is>
          <t>https://www.thesaasnews.com/news/uplane-raises-4-5m-in-seed-round/</t>
        </is>
      </c>
      <c r="N2219" s="2" t="inlineStr"/>
    </row>
    <row r="2220">
      <c r="A2220" s="2" t="inlineStr">
        <is>
          <t>Upriver</t>
        </is>
      </c>
      <c r="B2220" s="2" t="inlineStr">
        <is>
          <t>https://upriverdata.com/</t>
        </is>
      </c>
      <c r="C2220" s="2" t="inlineStr">
        <is>
          <t>Seed</t>
        </is>
      </c>
      <c r="D2220" s="2" t="inlineStr">
        <is>
          <t>June 8, 2026</t>
        </is>
      </c>
      <c r="E2220" s="2" t="inlineStr">
        <is>
          <t>Valley Capital Partners, Hetz Ventures</t>
        </is>
      </c>
      <c r="F2220" s="2" t="inlineStr">
        <is>
          <t>Data Engineering / AI Infrastructure</t>
        </is>
      </c>
      <c r="G2220" s="2" t="inlineStr">
        <is>
          <t>https://upriverdata.com/careers</t>
        </is>
      </c>
      <c r="H2220" s="2" t="inlineStr">
        <is>
          <t>found</t>
        </is>
      </c>
      <c r="I2220" s="2" t="n">
        <v>0</v>
      </c>
      <c r="J2220" s="2" t="n">
        <v>0</v>
      </c>
      <c r="K2220" s="2" t="n">
        <v>0</v>
      </c>
      <c r="L2220" s="2" t="inlineStr">
        <is>
          <t>Upriver Raises $14M Seed</t>
        </is>
      </c>
      <c r="M2220" s="2" t="inlineStr">
        <is>
          <t>https://www.thesaasnews.com/news/upriver-raises-14m-seed/</t>
        </is>
      </c>
      <c r="N2220" s="2" t="inlineStr"/>
    </row>
    <row r="2221">
      <c r="A2221" s="2" t="inlineStr">
        <is>
          <t>Upside</t>
        </is>
      </c>
      <c r="B2221" s="2" t="inlineStr">
        <is>
          <t>https://joinupside.com/</t>
        </is>
      </c>
      <c r="C2221" s="2" t="inlineStr">
        <is>
          <t>Series A</t>
        </is>
      </c>
      <c r="D2221" s="2" t="inlineStr">
        <is>
          <t>June 25, 2026</t>
        </is>
      </c>
      <c r="E2221" s="2" t="inlineStr">
        <is>
          <t>Aquiline and Flare Capital Partners</t>
        </is>
      </c>
      <c r="F2221" s="2" t="inlineStr">
        <is>
          <t>Healthcare Technology</t>
        </is>
      </c>
      <c r="G2221" s="2" t="inlineStr">
        <is>
          <t>http://www.joinupside.com/careers/</t>
        </is>
      </c>
      <c r="H2221" s="2" t="inlineStr">
        <is>
          <t>found</t>
        </is>
      </c>
      <c r="I2221" s="2" t="n">
        <v>5</v>
      </c>
      <c r="J2221" s="2" t="n">
        <v>0</v>
      </c>
      <c r="K2221" s="2" t="n">
        <v>0</v>
      </c>
      <c r="L2221" s="2" t="inlineStr">
        <is>
          <t>Upside Raises $20M Series A</t>
        </is>
      </c>
      <c r="M2221" s="2" t="inlineStr">
        <is>
          <t>https://www.thesaasnews.com/news/upside-raises-20m-series-a/</t>
        </is>
      </c>
      <c r="N2221" s="2" t="inlineStr"/>
    </row>
    <row r="2222">
      <c r="A2222" s="2" t="inlineStr">
        <is>
          <t>Upstage Co., Ltd.</t>
        </is>
      </c>
      <c r="B2222" s="2" t="inlineStr">
        <is>
          <t>https://www.upstage.ai/</t>
        </is>
      </c>
      <c r="C2222" s="2" t="inlineStr">
        <is>
          <t>Series C</t>
        </is>
      </c>
      <c r="D2222" s="2" t="inlineStr">
        <is>
          <t>April 2026</t>
        </is>
      </c>
      <c r="E2222" s="2" t="inlineStr">
        <is>
          <t>Saje Partners</t>
        </is>
      </c>
      <c r="F2222" s="2" t="inlineStr">
        <is>
          <t>Generative AI / Document Intelligence</t>
        </is>
      </c>
      <c r="G2222" s="2" t="inlineStr">
        <is>
          <t>https://www.upstage.ai/careers</t>
        </is>
      </c>
      <c r="H2222" s="2" t="inlineStr">
        <is>
          <t>found</t>
        </is>
      </c>
      <c r="I2222" s="2" t="n">
        <v>0</v>
      </c>
      <c r="J2222" s="2" t="n">
        <v>0</v>
      </c>
      <c r="K2222" s="2" t="n">
        <v>0</v>
      </c>
      <c r="L2222" s="2" t="inlineStr">
        <is>
          <t>Upstage Raises KRW 180B in Series C</t>
        </is>
      </c>
      <c r="M2222" s="2" t="inlineStr">
        <is>
          <t>https://www.thesaasnews.com/news/upstage-raises-krw-180b-in-series-c/</t>
        </is>
      </c>
      <c r="N2222" s="2" t="inlineStr"/>
    </row>
    <row r="2223">
      <c r="A2223" s="2" t="inlineStr">
        <is>
          <t>Upstream</t>
        </is>
      </c>
      <c r="B2223" s="2" t="inlineStr">
        <is>
          <t>https://upstream.do/</t>
        </is>
      </c>
      <c r="C2223" s="2" t="inlineStr">
        <is>
          <t>Pre-seed</t>
        </is>
      </c>
      <c r="D2223" s="2" t="inlineStr">
        <is>
          <t>June 3, 2026</t>
        </is>
      </c>
      <c r="E2223" s="2" t="inlineStr"/>
      <c r="F2223" s="2" t="inlineStr">
        <is>
          <t>SaaS</t>
        </is>
      </c>
      <c r="G2223" s="2" t="inlineStr">
        <is>
          <t>https://upstream-jobs.notion.site/The-Upstream-Team-13d55c667af48010accef35079c7a43c</t>
        </is>
      </c>
      <c r="H2223" s="2" t="inlineStr">
        <is>
          <t>found</t>
        </is>
      </c>
      <c r="I2223" s="2" t="n">
        <v>0</v>
      </c>
      <c r="J2223" s="2" t="n">
        <v>0</v>
      </c>
      <c r="K2223" s="2" t="n">
        <v>0</v>
      </c>
      <c r="L2223" s="2" t="inlineStr">
        <is>
          <t>Upstream Raises $3M Pre-seed</t>
        </is>
      </c>
      <c r="M2223" s="2" t="inlineStr">
        <is>
          <t>https://www.thesaasnews.com/news/upstream-raises-3m-pre-seed/</t>
        </is>
      </c>
      <c r="N2223" s="2" t="inlineStr"/>
    </row>
    <row r="2224">
      <c r="A2224" s="2" t="inlineStr">
        <is>
          <t>Uptiq, Inc.</t>
        </is>
      </c>
      <c r="B2224" s="2" t="inlineStr">
        <is>
          <t>https://www.uptiq.ai/</t>
        </is>
      </c>
      <c r="C2224" s="2" t="inlineStr">
        <is>
          <t>Series B</t>
        </is>
      </c>
      <c r="D2224" s="2" t="inlineStr">
        <is>
          <t>February 2026</t>
        </is>
      </c>
      <c r="E2224" s="2" t="inlineStr">
        <is>
          <t>Curql</t>
        </is>
      </c>
      <c r="F2224" s="2" t="inlineStr">
        <is>
          <t>Agentic AI / AI Infrastructure</t>
        </is>
      </c>
      <c r="G2224" s="2" t="inlineStr">
        <is>
          <t>https://www.uptiq.ai/careers</t>
        </is>
      </c>
      <c r="H2224" s="2" t="inlineStr">
        <is>
          <t>found</t>
        </is>
      </c>
      <c r="I2224" s="2" t="n">
        <v>1</v>
      </c>
      <c r="J2224" s="2" t="n">
        <v>0</v>
      </c>
      <c r="K2224" s="2" t="n">
        <v>0</v>
      </c>
      <c r="L2224" s="2" t="inlineStr">
        <is>
          <t>Uptiq Raises $25 Million in Series B</t>
        </is>
      </c>
      <c r="M2224" s="2" t="inlineStr">
        <is>
          <t>https://www.thesaasnews.com/news/uptiq-raises-25-million-in-series-b/</t>
        </is>
      </c>
      <c r="N2224" s="2" t="inlineStr"/>
    </row>
    <row r="2225">
      <c r="A2225" s="2" t="inlineStr">
        <is>
          <t>Uptool, Inc.</t>
        </is>
      </c>
      <c r="B2225" s="2" t="inlineStr">
        <is>
          <t>https://uptool.com/</t>
        </is>
      </c>
      <c r="C2225" s="2" t="inlineStr">
        <is>
          <t>Seed</t>
        </is>
      </c>
      <c r="D2225" s="2" t="inlineStr">
        <is>
          <t>February 2026</t>
        </is>
      </c>
      <c r="E2225" s="2" t="inlineStr"/>
      <c r="F2225" s="2" t="inlineStr"/>
      <c r="G2225" s="2" t="inlineStr"/>
      <c r="H2225" s="2" t="inlineStr">
        <is>
          <t>not_found</t>
        </is>
      </c>
      <c r="I2225" s="2" t="n">
        <v>0</v>
      </c>
      <c r="J2225" s="2" t="n">
        <v>0</v>
      </c>
      <c r="K2225" s="2" t="n">
        <v>0</v>
      </c>
      <c r="L2225" s="2" t="inlineStr">
        <is>
          <t>Uptool Raises $6 Million Seed Round</t>
        </is>
      </c>
      <c r="M2225" s="2" t="inlineStr">
        <is>
          <t>https://www.thesaasnews.com/news/uptool-raises-6-million-seed-round/</t>
        </is>
      </c>
      <c r="N2225" s="2" t="inlineStr">
        <is>
          <t>careers page not found</t>
        </is>
      </c>
    </row>
    <row r="2226">
      <c r="A2226" s="2" t="inlineStr">
        <is>
          <t>Upwind</t>
        </is>
      </c>
      <c r="B2226" s="2" t="inlineStr">
        <is>
          <t>https://www.upwind.io/</t>
        </is>
      </c>
      <c r="C2226" s="2" t="inlineStr">
        <is>
          <t>Series B</t>
        </is>
      </c>
      <c r="D2226" s="2" t="inlineStr">
        <is>
          <t>January 2026</t>
        </is>
      </c>
      <c r="E2226" s="2" t="inlineStr">
        <is>
          <t>Bessemer Venture Partners</t>
        </is>
      </c>
      <c r="F2226" s="2" t="inlineStr">
        <is>
          <t>Cloud Security / CNAPP / Runtime-First Security</t>
        </is>
      </c>
      <c r="G2226" s="2" t="inlineStr">
        <is>
          <t>https://www.upwind.io/careers</t>
        </is>
      </c>
      <c r="H2226" s="2" t="inlineStr">
        <is>
          <t>found</t>
        </is>
      </c>
      <c r="I2226" s="2" t="n">
        <v>29</v>
      </c>
      <c r="J2226" s="2" t="n">
        <v>1</v>
      </c>
      <c r="K2226" s="2" t="n">
        <v>0</v>
      </c>
      <c r="L2226" s="2" t="inlineStr">
        <is>
          <t>Upwind Raises $250 Million Series B</t>
        </is>
      </c>
      <c r="M2226" s="2" t="inlineStr">
        <is>
          <t>https://www.thesaasnews.com/news/upwind-raises-250-million-series-b/</t>
        </is>
      </c>
      <c r="N2226" s="2" t="inlineStr"/>
    </row>
    <row r="2227">
      <c r="A2227" s="2" t="inlineStr">
        <is>
          <t>Urban SDK, Inc.</t>
        </is>
      </c>
      <c r="B2227" s="2" t="inlineStr">
        <is>
          <t>https://www.urbansdk.com/</t>
        </is>
      </c>
      <c r="C2227" s="2" t="inlineStr">
        <is>
          <t>Growth Funding</t>
        </is>
      </c>
      <c r="D2227" s="2" t="inlineStr">
        <is>
          <t>February 2026</t>
        </is>
      </c>
      <c r="E2227" s="2" t="inlineStr">
        <is>
          <t>Riverwood Capital</t>
        </is>
      </c>
      <c r="F2227" s="2" t="inlineStr">
        <is>
          <t>Geospatial AI / Smart City Operations Software</t>
        </is>
      </c>
      <c r="G2227" s="2" t="inlineStr">
        <is>
          <t>https://www.urbansdk.com/company/careers</t>
        </is>
      </c>
      <c r="H2227" s="2" t="inlineStr">
        <is>
          <t>found</t>
        </is>
      </c>
      <c r="I2227" s="2" t="n">
        <v>0</v>
      </c>
      <c r="J2227" s="2" t="n">
        <v>0</v>
      </c>
      <c r="K2227" s="2" t="n">
        <v>0</v>
      </c>
      <c r="L2227" s="2" t="inlineStr">
        <is>
          <t>Urban SDK Secures $65M in Growth Funding</t>
        </is>
      </c>
      <c r="M2227" s="2" t="inlineStr">
        <is>
          <t>https://www.thesaasnews.com/news/urban-sdk-secures-65m-in-growth-funding/</t>
        </is>
      </c>
      <c r="N2227" s="2" t="inlineStr"/>
    </row>
    <row r="2228">
      <c r="A2228" s="2" t="inlineStr">
        <is>
          <t>Utilidata, Inc.</t>
        </is>
      </c>
      <c r="B2228" s="2" t="inlineStr">
        <is>
          <t>https://utilidata.com/</t>
        </is>
      </c>
      <c r="C2228" s="2" t="inlineStr">
        <is>
          <t>Series C</t>
        </is>
      </c>
      <c r="D2228" s="2" t="inlineStr">
        <is>
          <t>May 28, 2026</t>
        </is>
      </c>
      <c r="E2228" s="2" t="inlineStr">
        <is>
          <t>Renown Capital Partners</t>
        </is>
      </c>
      <c r="F2228" s="2" t="inlineStr">
        <is>
          <t>Energy Technology / AI Infrastructure</t>
        </is>
      </c>
      <c r="G2228" s="2" t="inlineStr">
        <is>
          <t>https://utilidata.com/careers</t>
        </is>
      </c>
      <c r="H2228" s="2" t="inlineStr">
        <is>
          <t>found</t>
        </is>
      </c>
      <c r="I2228" s="2" t="n">
        <v>0</v>
      </c>
      <c r="J2228" s="2" t="n">
        <v>0</v>
      </c>
      <c r="K2228" s="2" t="n">
        <v>0</v>
      </c>
      <c r="L2228" s="2" t="inlineStr">
        <is>
          <t>Utilidata Raises $100M Series C</t>
        </is>
      </c>
      <c r="M2228" s="2" t="inlineStr">
        <is>
          <t>https://www.thesaasnews.com/news/utilidata-raises-100m-series-c/</t>
        </is>
      </c>
      <c r="N2228" s="2" t="inlineStr"/>
    </row>
    <row r="2229">
      <c r="A2229" s="2" t="inlineStr">
        <is>
          <t>Uvera</t>
        </is>
      </c>
      <c r="B2229" s="2" t="inlineStr">
        <is>
          <t>https://uvera.co/</t>
        </is>
      </c>
      <c r="C2229" s="2" t="inlineStr">
        <is>
          <t>Seed</t>
        </is>
      </c>
      <c r="D2229" s="2" t="inlineStr">
        <is>
          <t>July 8, 2026</t>
        </is>
      </c>
      <c r="E2229" s="2" t="inlineStr"/>
      <c r="F2229" s="2" t="inlineStr">
        <is>
          <t>Supply Chain Software</t>
        </is>
      </c>
      <c r="G2229" s="2" t="inlineStr">
        <is>
          <t>https://www.uvera.co/careers</t>
        </is>
      </c>
      <c r="H2229" s="2" t="inlineStr">
        <is>
          <t>found</t>
        </is>
      </c>
      <c r="I2229" s="2" t="n">
        <v>0</v>
      </c>
      <c r="J2229" s="2" t="n">
        <v>0</v>
      </c>
      <c r="K2229" s="2" t="n">
        <v>0</v>
      </c>
      <c r="L2229" s="2" t="inlineStr">
        <is>
          <t>Uvera Closes Seed round</t>
        </is>
      </c>
      <c r="M2229" s="2" t="inlineStr">
        <is>
          <t>https://www.thesaasnews.com/news/zawya-uvera-closes-seed-round-backed-by-morgan-stanley-inclusive-sustainable-ventures/</t>
        </is>
      </c>
      <c r="N2229" s="2" t="inlineStr"/>
    </row>
    <row r="2230">
      <c r="A2230" s="2" t="inlineStr">
        <is>
          <t>V-One C Co., Ltd. (V1C)</t>
        </is>
      </c>
      <c r="B2230" s="2" t="inlineStr">
        <is>
          <t>https://clobe.ai/</t>
        </is>
      </c>
      <c r="C2230" s="2" t="inlineStr">
        <is>
          <t>Pre-Series A</t>
        </is>
      </c>
      <c r="D2230" s="2" t="inlineStr">
        <is>
          <t>April 2026</t>
        </is>
      </c>
      <c r="E2230" s="2" t="inlineStr">
        <is>
          <t>Bass Ventures, DSC Investment</t>
        </is>
      </c>
      <c r="F2230" s="2" t="inlineStr">
        <is>
          <t>Fintech / AI Financial Management SaaS</t>
        </is>
      </c>
      <c r="G2230" s="2" t="inlineStr"/>
      <c r="H2230" s="2" t="inlineStr">
        <is>
          <t>not_found</t>
        </is>
      </c>
      <c r="I2230" s="2" t="n">
        <v>0</v>
      </c>
      <c r="J2230" s="2" t="n">
        <v>0</v>
      </c>
      <c r="K2230" s="2" t="n">
        <v>0</v>
      </c>
      <c r="L2230" s="2" t="inlineStr">
        <is>
          <t>V1C Raises KRW 13.4B Pre-Series A</t>
        </is>
      </c>
      <c r="M2230" s="2" t="inlineStr">
        <is>
          <t>https://www.thesaasnews.com/news/v1c-raises-krw-13-4b-pre-series-a/</t>
        </is>
      </c>
      <c r="N2230" s="2" t="inlineStr">
        <is>
          <t>careers page not found</t>
        </is>
      </c>
    </row>
    <row r="2231">
      <c r="A2231" s="2" t="inlineStr">
        <is>
          <t>Vaaree</t>
        </is>
      </c>
      <c r="B2231" s="2" t="inlineStr">
        <is>
          <t>https://vaaree.com/</t>
        </is>
      </c>
      <c r="C2231" s="2" t="inlineStr">
        <is>
          <t>Series A</t>
        </is>
      </c>
      <c r="D2231" s="2" t="inlineStr">
        <is>
          <t>August 4, 2026</t>
        </is>
      </c>
      <c r="E2231" s="2" t="inlineStr">
        <is>
          <t>Hero Enterprise, Cap Alpha Ventures</t>
        </is>
      </c>
      <c r="F2231" s="2" t="inlineStr">
        <is>
          <t>Retail E-commerce</t>
        </is>
      </c>
      <c r="G2231" s="2" t="inlineStr"/>
      <c r="H2231" s="2" t="inlineStr">
        <is>
          <t>not_found</t>
        </is>
      </c>
      <c r="I2231" s="2" t="n">
        <v>0</v>
      </c>
      <c r="J2231" s="2" t="n">
        <v>0</v>
      </c>
      <c r="K2231" s="2" t="n">
        <v>0</v>
      </c>
      <c r="L2231" s="2" t="inlineStr">
        <is>
          <t>Vaaree Raises $6.8M Series A</t>
        </is>
      </c>
      <c r="M2231" s="2" t="inlineStr">
        <is>
          <t>https://www.thesaasnews.com/news/vaaree-raises-6-8m-series-a/</t>
        </is>
      </c>
      <c r="N2231" s="2" t="inlineStr">
        <is>
          <t>careers page not found</t>
        </is>
      </c>
    </row>
    <row r="2232">
      <c r="A2232" s="2" t="inlineStr">
        <is>
          <t>VALANCE Inc.</t>
        </is>
      </c>
      <c r="B2232" s="2" t="inlineStr">
        <is>
          <t>https://valance.co.jp/</t>
        </is>
      </c>
      <c r="C2232" s="2" t="inlineStr">
        <is>
          <t>Seed</t>
        </is>
      </c>
      <c r="D2232" s="2" t="inlineStr">
        <is>
          <t>February 2026</t>
        </is>
      </c>
      <c r="E2232" s="2" t="inlineStr">
        <is>
          <t>Delight Ventures</t>
        </is>
      </c>
      <c r="F2232" s="2" t="inlineStr">
        <is>
          <t>AI / Supply Chain Management / Enterprise Software</t>
        </is>
      </c>
      <c r="G2232" s="2" t="inlineStr"/>
      <c r="H2232" s="2" t="inlineStr">
        <is>
          <t>not_found</t>
        </is>
      </c>
      <c r="I2232" s="2" t="n">
        <v>0</v>
      </c>
      <c r="J2232" s="2" t="n">
        <v>0</v>
      </c>
      <c r="K2232" s="2" t="n">
        <v>0</v>
      </c>
      <c r="L2232" s="2" t="inlineStr">
        <is>
          <t>VALANCE Raises ¥270M in Seed Funding</t>
        </is>
      </c>
      <c r="M2232" s="2" t="inlineStr">
        <is>
          <t>https://www.thesaasnews.com/news/valance-raises-270m-in-seed-funding/</t>
        </is>
      </c>
      <c r="N2232" s="2" t="inlineStr">
        <is>
          <t>careers page not found</t>
        </is>
      </c>
    </row>
    <row r="2233">
      <c r="A2233" s="2" t="inlineStr">
        <is>
          <t>Valarian</t>
        </is>
      </c>
      <c r="B2233" s="2" t="inlineStr">
        <is>
          <t>https://valarian.com/</t>
        </is>
      </c>
      <c r="C2233" s="2" t="inlineStr">
        <is>
          <t>Series A</t>
        </is>
      </c>
      <c r="D2233" s="2" t="inlineStr">
        <is>
          <t>July 13, 2026</t>
        </is>
      </c>
      <c r="E2233" s="2" t="inlineStr">
        <is>
          <t>NEA</t>
        </is>
      </c>
      <c r="F2233" s="2" t="inlineStr">
        <is>
          <t>Infrastructure Software</t>
        </is>
      </c>
      <c r="G2233" s="2" t="inlineStr">
        <is>
          <t>https://www.valarian.com/careers</t>
        </is>
      </c>
      <c r="H2233" s="2" t="inlineStr">
        <is>
          <t>found</t>
        </is>
      </c>
      <c r="I2233" s="2" t="n">
        <v>5</v>
      </c>
      <c r="J2233" s="2" t="n">
        <v>0</v>
      </c>
      <c r="K2233" s="2" t="n">
        <v>0</v>
      </c>
      <c r="L2233" s="2" t="inlineStr">
        <is>
          <t>Valarian Raises $50M Series A</t>
        </is>
      </c>
      <c r="M2233" s="2" t="inlineStr">
        <is>
          <t>https://www.thesaasnews.com/news/valarian-raises-50m-series-a/</t>
        </is>
      </c>
      <c r="N2233" s="2" t="inlineStr"/>
    </row>
    <row r="2234">
      <c r="A2234" s="2" t="inlineStr">
        <is>
          <t>Valence AI</t>
        </is>
      </c>
      <c r="B2234" s="2" t="inlineStr">
        <is>
          <t>https://getvalenceai.com/</t>
        </is>
      </c>
      <c r="C2234" s="2" t="inlineStr">
        <is>
          <t>Seed</t>
        </is>
      </c>
      <c r="D2234" s="2" t="inlineStr">
        <is>
          <t>June 24, 2026</t>
        </is>
      </c>
      <c r="E2234" s="2" t="inlineStr">
        <is>
          <t>Differential Ventures</t>
        </is>
      </c>
      <c r="F2234" s="2" t="inlineStr">
        <is>
          <t>Artificial Intelligence</t>
        </is>
      </c>
      <c r="G2234" s="2" t="inlineStr">
        <is>
          <t>https://careers.getvalenceai.com</t>
        </is>
      </c>
      <c r="H2234" s="2" t="inlineStr">
        <is>
          <t>found</t>
        </is>
      </c>
      <c r="I2234" s="2" t="n">
        <v>0</v>
      </c>
      <c r="J2234" s="2" t="n">
        <v>0</v>
      </c>
      <c r="K2234" s="2" t="n">
        <v>0</v>
      </c>
      <c r="L2234" s="2" t="inlineStr">
        <is>
          <t>Valence AI Raises $5M in Funding</t>
        </is>
      </c>
      <c r="M2234" s="2" t="inlineStr">
        <is>
          <t>https://www.thesaasnews.com/news/valence-ai-raises-5m-seed/</t>
        </is>
      </c>
      <c r="N2234" s="2" t="inlineStr"/>
    </row>
    <row r="2235">
      <c r="A2235" s="2" t="inlineStr">
        <is>
          <t>Valeria</t>
        </is>
      </c>
      <c r="B2235" s="2" t="inlineStr">
        <is>
          <t>https://www.valeriahr.com/</t>
        </is>
      </c>
      <c r="C2235" s="2" t="inlineStr">
        <is>
          <t>Unknown</t>
        </is>
      </c>
      <c r="D2235" s="2" t="inlineStr">
        <is>
          <t>February 2026</t>
        </is>
      </c>
      <c r="E2235" s="2" t="inlineStr">
        <is>
          <t>VentureFriends</t>
        </is>
      </c>
      <c r="F2235" s="2" t="inlineStr"/>
      <c r="G2235" s="2" t="inlineStr">
        <is>
          <t>https://careers.valeriahr.com/</t>
        </is>
      </c>
      <c r="H2235" s="2" t="inlineStr">
        <is>
          <t>found</t>
        </is>
      </c>
      <c r="I2235" s="2" t="n">
        <v>4</v>
      </c>
      <c r="J2235" s="2" t="n">
        <v>0</v>
      </c>
      <c r="K2235" s="2" t="n">
        <v>0</v>
      </c>
      <c r="L2235" s="2" t="inlineStr">
        <is>
          <t>Valeria Secures $2 Million in Funding</t>
        </is>
      </c>
      <c r="M2235" s="2" t="inlineStr">
        <is>
          <t>https://www.thesaasnews.com/news/valeria-secures-2-million-in-funding/</t>
        </is>
      </c>
      <c r="N2235" s="2" t="inlineStr"/>
    </row>
    <row r="2236">
      <c r="A2236" s="2" t="inlineStr">
        <is>
          <t>Validfor</t>
        </is>
      </c>
      <c r="B2236" s="2" t="inlineStr">
        <is>
          <t>https://validfor.com/</t>
        </is>
      </c>
      <c r="C2236" s="2" t="inlineStr">
        <is>
          <t>Pre-Seed</t>
        </is>
      </c>
      <c r="D2236" s="2" t="inlineStr">
        <is>
          <t>February 2026</t>
        </is>
      </c>
      <c r="E2236" s="2" t="inlineStr">
        <is>
          <t>DOMiNO</t>
        </is>
      </c>
      <c r="F2236" s="2" t="inlineStr">
        <is>
          <t>AI Compliance / Life Sciences Validation Platform</t>
        </is>
      </c>
      <c r="G2236" s="2" t="inlineStr">
        <is>
          <t>https://validfor.com/partners/</t>
        </is>
      </c>
      <c r="H2236" s="2" t="inlineStr">
        <is>
          <t>found</t>
        </is>
      </c>
      <c r="I2236" s="2" t="n">
        <v>0</v>
      </c>
      <c r="J2236" s="2" t="n">
        <v>0</v>
      </c>
      <c r="K2236" s="2" t="n">
        <v>0</v>
      </c>
      <c r="L2236" s="2" t="inlineStr">
        <is>
          <t>Validfor Lands $1.2 Million Pre-Seed</t>
        </is>
      </c>
      <c r="M2236" s="2" t="inlineStr">
        <is>
          <t>https://www.thesaasnews.com/news/validfor-lands-1-2-million-pre-seed/</t>
        </is>
      </c>
      <c r="N2236" s="2" t="inlineStr"/>
    </row>
    <row r="2237">
      <c r="A2237" s="2" t="inlineStr">
        <is>
          <t>Validio</t>
        </is>
      </c>
      <c r="B2237" s="2" t="inlineStr">
        <is>
          <t>https://validio.io/</t>
        </is>
      </c>
      <c r="C2237" s="2" t="inlineStr">
        <is>
          <t>Series A</t>
        </is>
      </c>
      <c r="D2237" s="2" t="inlineStr">
        <is>
          <t>March 2026</t>
        </is>
      </c>
      <c r="E2237" s="2" t="inlineStr">
        <is>
          <t>Plural</t>
        </is>
      </c>
      <c r="F2237" s="2" t="inlineStr">
        <is>
          <t>Data Management / Data Quality Platform</t>
        </is>
      </c>
      <c r="G2237" s="2" t="inlineStr">
        <is>
          <t>https://jobs.ashbyhq.com/validio</t>
        </is>
      </c>
      <c r="H2237" s="2" t="inlineStr">
        <is>
          <t>found</t>
        </is>
      </c>
      <c r="I2237" s="2" t="n">
        <v>0</v>
      </c>
      <c r="J2237" s="2" t="n">
        <v>0</v>
      </c>
      <c r="K2237" s="2" t="n">
        <v>0</v>
      </c>
      <c r="L2237" s="2" t="inlineStr">
        <is>
          <t>Validio Raises $30 Million in Series A</t>
        </is>
      </c>
      <c r="M2237" s="2" t="inlineStr">
        <is>
          <t>https://www.thesaasnews.com/news/validio-raises-30-million-in-series-a/</t>
        </is>
      </c>
      <c r="N2237" s="2" t="inlineStr"/>
    </row>
    <row r="2238">
      <c r="A2238" s="2" t="inlineStr">
        <is>
          <t>Valor</t>
        </is>
      </c>
      <c r="B2238" s="2" t="inlineStr">
        <is>
          <t>https://onevalor.com/</t>
        </is>
      </c>
      <c r="C2238" s="2" t="inlineStr">
        <is>
          <t>Series B</t>
        </is>
      </c>
      <c r="D2238" s="2" t="inlineStr">
        <is>
          <t>June 9, 2026</t>
        </is>
      </c>
      <c r="E2238" s="2" t="inlineStr">
        <is>
          <t>Ladd Wilks, the Moncrief family, the Lamb family</t>
        </is>
      </c>
      <c r="F2238" s="2" t="inlineStr">
        <is>
          <t>Mineral Management Software</t>
        </is>
      </c>
      <c r="G2238" s="2" t="inlineStr">
        <is>
          <t>https://www.onevalor.com/careers/</t>
        </is>
      </c>
      <c r="H2238" s="2" t="inlineStr">
        <is>
          <t>found</t>
        </is>
      </c>
      <c r="I2238" s="2" t="n">
        <v>0</v>
      </c>
      <c r="J2238" s="2" t="n">
        <v>0</v>
      </c>
      <c r="K2238" s="2" t="n">
        <v>0</v>
      </c>
      <c r="L2238" s="2" t="inlineStr">
        <is>
          <t>Valor Raises Series B Growth Capital</t>
        </is>
      </c>
      <c r="M2238" s="2" t="inlineStr">
        <is>
          <t>https://www.thesaasnews.com/news/valor-closes-series-b-round-of-capital-investment-prnewswire-starlocalmedia-com/</t>
        </is>
      </c>
      <c r="N2238" s="2" t="inlineStr"/>
    </row>
    <row r="2239">
      <c r="A2239" s="2" t="inlineStr">
        <is>
          <t>Vals AI</t>
        </is>
      </c>
      <c r="B2239" s="2" t="inlineStr">
        <is>
          <t>https://vals.ai/</t>
        </is>
      </c>
      <c r="C2239" s="2" t="inlineStr">
        <is>
          <t>Series A</t>
        </is>
      </c>
      <c r="D2239" s="2" t="inlineStr">
        <is>
          <t>August 13, 2026</t>
        </is>
      </c>
      <c r="E2239" s="2" t="inlineStr">
        <is>
          <t>a16z</t>
        </is>
      </c>
      <c r="F2239" s="2" t="inlineStr">
        <is>
          <t>Artificial Intelligence</t>
        </is>
      </c>
      <c r="G2239" s="2" t="inlineStr">
        <is>
          <t>https://jobs.ashbyhq.com/vals-ai</t>
        </is>
      </c>
      <c r="H2239" s="2" t="inlineStr">
        <is>
          <t>found</t>
        </is>
      </c>
      <c r="I2239" s="2" t="n">
        <v>0</v>
      </c>
      <c r="J2239" s="2" t="n">
        <v>0</v>
      </c>
      <c r="K2239" s="2" t="n">
        <v>0</v>
      </c>
      <c r="L2239" s="2" t="inlineStr">
        <is>
          <t>Vals AI Raises $40M Series A</t>
        </is>
      </c>
      <c r="M2239" s="2" t="inlineStr">
        <is>
          <t>https://www.thesaasnews.com/news/vals-ai-raises-40m-series-a/</t>
        </is>
      </c>
      <c r="N2239" s="2" t="inlineStr"/>
    </row>
    <row r="2240">
      <c r="A2240" s="2" t="inlineStr">
        <is>
          <t>Valuemize</t>
        </is>
      </c>
      <c r="B2240" s="2" t="inlineStr">
        <is>
          <t>https://valuemize.io/</t>
        </is>
      </c>
      <c r="C2240" s="2" t="inlineStr">
        <is>
          <t>Pre-seed</t>
        </is>
      </c>
      <c r="D2240" s="2" t="inlineStr">
        <is>
          <t>July 28, 2026</t>
        </is>
      </c>
      <c r="E2240" s="2" t="inlineStr"/>
      <c r="F2240" s="2" t="inlineStr">
        <is>
          <t>Enterprise Software</t>
        </is>
      </c>
      <c r="G2240" s="2" t="inlineStr">
        <is>
          <t>https://valuemize.notion.site/Join-valuemize-296ce6ef2c238071ba82df91ce19a840?source=website</t>
        </is>
      </c>
      <c r="H2240" s="2" t="inlineStr">
        <is>
          <t>found</t>
        </is>
      </c>
      <c r="I2240" s="2" t="n">
        <v>0</v>
      </c>
      <c r="J2240" s="2" t="n">
        <v>0</v>
      </c>
      <c r="K2240" s="2" t="n">
        <v>0</v>
      </c>
      <c r="L2240" s="2" t="inlineStr">
        <is>
          <t>Valuemize Raises Seven-figure Pre-seed</t>
        </is>
      </c>
      <c r="M2240" s="2" t="inlineStr">
        <is>
          <t>https://www.thesaasnews.com/news/valuemize-raises-seven-figure-pre-seed/</t>
        </is>
      </c>
      <c r="N2240" s="2" t="inlineStr"/>
    </row>
    <row r="2241">
      <c r="A2241" s="2" t="inlineStr">
        <is>
          <t>Vapi, Inc.</t>
        </is>
      </c>
      <c r="B2241" s="2" t="inlineStr">
        <is>
          <t>https://vapi.ai/</t>
        </is>
      </c>
      <c r="C2241" s="2" t="inlineStr">
        <is>
          <t>Series B</t>
        </is>
      </c>
      <c r="D2241" s="2" t="inlineStr">
        <is>
          <t>May 2026</t>
        </is>
      </c>
      <c r="E2241" s="2" t="inlineStr">
        <is>
          <t>Peak XV</t>
        </is>
      </c>
      <c r="F2241" s="2" t="inlineStr">
        <is>
          <t>Voice AI / Conversational AI Platform</t>
        </is>
      </c>
      <c r="G2241" s="2" t="inlineStr">
        <is>
          <t>https://vapi.ai/careers</t>
        </is>
      </c>
      <c r="H2241" s="2" t="inlineStr">
        <is>
          <t>found</t>
        </is>
      </c>
      <c r="I2241" s="2" t="n">
        <v>0</v>
      </c>
      <c r="J2241" s="2" t="n">
        <v>0</v>
      </c>
      <c r="K2241" s="2" t="n">
        <v>0</v>
      </c>
      <c r="L2241" s="2" t="inlineStr">
        <is>
          <t>Vapi Raises $50M in Series B</t>
        </is>
      </c>
      <c r="M2241" s="2" t="inlineStr">
        <is>
          <t>https://www.thesaasnews.com/news/vapi-raises-50m-in-series-b/</t>
        </is>
      </c>
      <c r="N2241" s="2" t="inlineStr"/>
    </row>
    <row r="2242">
      <c r="A2242" s="2" t="inlineStr">
        <is>
          <t>Variance</t>
        </is>
      </c>
      <c r="B2242" s="2" t="inlineStr">
        <is>
          <t>https://www.variance.com/</t>
        </is>
      </c>
      <c r="C2242" s="2" t="inlineStr">
        <is>
          <t>Series A</t>
        </is>
      </c>
      <c r="D2242" s="2" t="inlineStr">
        <is>
          <t>March 2026</t>
        </is>
      </c>
      <c r="E2242" s="2" t="inlineStr">
        <is>
          <t>Ten Eleven Ventures</t>
        </is>
      </c>
      <c r="F2242" s="2" t="inlineStr"/>
      <c r="G2242" s="2" t="inlineStr">
        <is>
          <t>https://www.variance.com/careers</t>
        </is>
      </c>
      <c r="H2242" s="2" t="inlineStr">
        <is>
          <t>found</t>
        </is>
      </c>
      <c r="I2242" s="2" t="n">
        <v>8</v>
      </c>
      <c r="J2242" s="2" t="n">
        <v>0</v>
      </c>
      <c r="K2242" s="2" t="n">
        <v>0</v>
      </c>
      <c r="L2242" s="2" t="inlineStr">
        <is>
          <t>Variance Raises $21.5M Series A</t>
        </is>
      </c>
      <c r="M2242" s="2" t="inlineStr">
        <is>
          <t>https://www.thesaasnews.com/news/variance-raises-21-5m-series-a/</t>
        </is>
      </c>
      <c r="N2242" s="2" t="inlineStr"/>
    </row>
    <row r="2243">
      <c r="A2243" s="2" t="inlineStr">
        <is>
          <t>VAST Data,</t>
        </is>
      </c>
      <c r="B2243" s="2" t="inlineStr">
        <is>
          <t>https://www.vastdata.com/</t>
        </is>
      </c>
      <c r="C2243" s="2" t="inlineStr">
        <is>
          <t>Series F</t>
        </is>
      </c>
      <c r="D2243" s="2" t="inlineStr">
        <is>
          <t>April 2026</t>
        </is>
      </c>
      <c r="E2243" s="2" t="inlineStr">
        <is>
          <t>Drive</t>
        </is>
      </c>
      <c r="F2243" s="2" t="inlineStr">
        <is>
          <t>AI Infrastructure / Data Platform</t>
        </is>
      </c>
      <c r="G2243" s="2" t="inlineStr">
        <is>
          <t>https://www.vastdata.com/careers</t>
        </is>
      </c>
      <c r="H2243" s="2" t="inlineStr">
        <is>
          <t>found</t>
        </is>
      </c>
      <c r="I2243" s="2" t="n">
        <v>1</v>
      </c>
      <c r="J2243" s="2" t="n">
        <v>0</v>
      </c>
      <c r="K2243" s="2" t="n">
        <v>0</v>
      </c>
      <c r="L2243" s="2" t="inlineStr">
        <is>
          <t>VAST Data Raises $1B at $30B Valuation</t>
        </is>
      </c>
      <c r="M2243" s="2" t="inlineStr">
        <is>
          <t>https://www.thesaasnews.com/news/vast-data-raises-1b-at-30b-valuation/</t>
        </is>
      </c>
      <c r="N2243" s="2" t="inlineStr"/>
    </row>
    <row r="2244">
      <c r="A2244" s="2" t="inlineStr">
        <is>
          <t>VastAdvisor</t>
        </is>
      </c>
      <c r="B2244" s="2" t="inlineStr">
        <is>
          <t>https://vastadvisor.ai/</t>
        </is>
      </c>
      <c r="C2244" s="2" t="inlineStr">
        <is>
          <t>SAFE Round</t>
        </is>
      </c>
      <c r="D2244" s="2" t="inlineStr">
        <is>
          <t>August 17, 2026</t>
        </is>
      </c>
      <c r="E2244" s="2" t="inlineStr">
        <is>
          <t>Dani Fava, Jason Pereira, Sally George</t>
        </is>
      </c>
      <c r="F2244" s="2" t="inlineStr">
        <is>
          <t>FinTech</t>
        </is>
      </c>
      <c r="G2244" s="2" t="inlineStr">
        <is>
          <t>https://www.vastadvisor.ai/team</t>
        </is>
      </c>
      <c r="H2244" s="2" t="inlineStr">
        <is>
          <t>found</t>
        </is>
      </c>
      <c r="I2244" s="2" t="n">
        <v>1</v>
      </c>
      <c r="J2244" s="2" t="n">
        <v>0</v>
      </c>
      <c r="K2244" s="2" t="n">
        <v>0</v>
      </c>
      <c r="L2244" s="2" t="inlineStr">
        <is>
          <t>VastAdvisor Raises $1M SAFE Round</t>
        </is>
      </c>
      <c r="M2244" s="2" t="inlineStr">
        <is>
          <t>https://www.thesaasnews.com/news/vastadvisor-raises-1m-safe-round/</t>
        </is>
      </c>
      <c r="N2244" s="2" t="inlineStr"/>
    </row>
    <row r="2245">
      <c r="A2245" s="2" t="inlineStr">
        <is>
          <t>Vastian</t>
        </is>
      </c>
      <c r="B2245" s="2" t="inlineStr">
        <is>
          <t>https://www.vastian.com/</t>
        </is>
      </c>
      <c r="C2245" s="2" t="inlineStr">
        <is>
          <t>Strategic Growth Investment</t>
        </is>
      </c>
      <c r="D2245" s="2" t="inlineStr">
        <is>
          <t>May 2026</t>
        </is>
      </c>
      <c r="E2245" s="2" t="inlineStr">
        <is>
          <t>Bregal</t>
        </is>
      </c>
      <c r="F2245" s="2" t="inlineStr">
        <is>
          <t>Healthcare Quality Management Software</t>
        </is>
      </c>
      <c r="G2245" s="2" t="inlineStr">
        <is>
          <t>https://www.vastian.com/careers</t>
        </is>
      </c>
      <c r="H2245" s="2" t="inlineStr">
        <is>
          <t>found</t>
        </is>
      </c>
      <c r="I2245" s="2" t="n">
        <v>0</v>
      </c>
      <c r="J2245" s="2" t="n">
        <v>0</v>
      </c>
      <c r="K2245" s="2" t="n">
        <v>0</v>
      </c>
      <c r="L2245" s="2" t="inlineStr">
        <is>
          <t>Vastian Announces Strategic Growth Investment</t>
        </is>
      </c>
      <c r="M2245" s="2" t="inlineStr">
        <is>
          <t>https://www.thesaasnews.com/news/vastian-announces-strategic-growth-investment/</t>
        </is>
      </c>
      <c r="N2245" s="2" t="inlineStr"/>
    </row>
    <row r="2246">
      <c r="A2246" s="2" t="inlineStr">
        <is>
          <t>Vecton AI</t>
        </is>
      </c>
      <c r="B2246" s="2" t="inlineStr">
        <is>
          <t>https://vecton.ai/</t>
        </is>
      </c>
      <c r="C2246" s="2" t="inlineStr">
        <is>
          <t>Pre-seed</t>
        </is>
      </c>
      <c r="D2246" s="2" t="inlineStr">
        <is>
          <t>August 11, 2026</t>
        </is>
      </c>
      <c r="E2246" s="2" t="inlineStr">
        <is>
          <t>Zeropearl VC</t>
        </is>
      </c>
      <c r="F2246" s="2" t="inlineStr">
        <is>
          <t>Artificial Intelligence</t>
        </is>
      </c>
      <c r="G2246" s="2" t="inlineStr"/>
      <c r="H2246" s="2" t="inlineStr">
        <is>
          <t>not_found</t>
        </is>
      </c>
      <c r="I2246" s="2" t="n">
        <v>0</v>
      </c>
      <c r="J2246" s="2" t="n">
        <v>0</v>
      </c>
      <c r="K2246" s="2" t="n">
        <v>0</v>
      </c>
      <c r="L2246" s="2" t="inlineStr">
        <is>
          <t>Vecton AI Raises ₹6Cr Pre-seed</t>
        </is>
      </c>
      <c r="M2246" s="2" t="inlineStr">
        <is>
          <t>https://www.thesaasnews.com/news/vecton-ai-raises-6cr-pre-seed/</t>
        </is>
      </c>
      <c r="N2246" s="2" t="inlineStr">
        <is>
          <t>careers page not found</t>
        </is>
      </c>
    </row>
    <row r="2247">
      <c r="A2247" s="2" t="inlineStr">
        <is>
          <t>Vectrix</t>
        </is>
      </c>
      <c r="B2247" s="2" t="inlineStr">
        <is>
          <t>https://vectrix.ai/</t>
        </is>
      </c>
      <c r="C2247" s="2" t="inlineStr">
        <is>
          <t>Seed</t>
        </is>
      </c>
      <c r="D2247" s="2" t="inlineStr">
        <is>
          <t>March 2026</t>
        </is>
      </c>
      <c r="E2247" s="2" t="inlineStr">
        <is>
          <t>RDY Ventures</t>
        </is>
      </c>
      <c r="F2247" s="2" t="inlineStr">
        <is>
          <t>Logistics AI / Workflow Automation</t>
        </is>
      </c>
      <c r="G2247" s="2" t="inlineStr">
        <is>
          <t>https://pages.vectrix.ai/</t>
        </is>
      </c>
      <c r="H2247" s="2" t="inlineStr">
        <is>
          <t>found</t>
        </is>
      </c>
      <c r="I2247" s="2" t="n">
        <v>0</v>
      </c>
      <c r="J2247" s="2" t="n">
        <v>0</v>
      </c>
      <c r="K2247" s="2" t="n">
        <v>0</v>
      </c>
      <c r="L2247" s="2" t="inlineStr">
        <is>
          <t>Vectrix Raises $1.2 Million Seed Round</t>
        </is>
      </c>
      <c r="M2247" s="2" t="inlineStr">
        <is>
          <t>https://www.thesaasnews.com/news/vectrix-raises-1-2-million-seed-round/</t>
        </is>
      </c>
      <c r="N2247" s="2" t="inlineStr"/>
    </row>
    <row r="2248">
      <c r="A2248" s="2" t="inlineStr">
        <is>
          <t>Veeda AI</t>
        </is>
      </c>
      <c r="B2248" s="2" t="inlineStr">
        <is>
          <t>https://veeda.ai/</t>
        </is>
      </c>
      <c r="C2248" s="2" t="inlineStr">
        <is>
          <t>Seed</t>
        </is>
      </c>
      <c r="D2248" s="2" t="inlineStr">
        <is>
          <t>August 19, 2026</t>
        </is>
      </c>
      <c r="E2248" s="2" t="inlineStr">
        <is>
          <t>Khosla Ventures, Radical Ventures</t>
        </is>
      </c>
      <c r="F2248" s="2" t="inlineStr">
        <is>
          <t>Artificial Intelligence</t>
        </is>
      </c>
      <c r="G2248" s="2" t="inlineStr">
        <is>
          <t>https://jobs.ashbyhq.com/veeda-ai</t>
        </is>
      </c>
      <c r="H2248" s="2" t="inlineStr">
        <is>
          <t>found</t>
        </is>
      </c>
      <c r="I2248" s="2" t="n">
        <v>0</v>
      </c>
      <c r="J2248" s="2" t="n">
        <v>0</v>
      </c>
      <c r="K2248" s="2" t="n">
        <v>0</v>
      </c>
      <c r="L2248" s="2" t="inlineStr">
        <is>
          <t>Veeda AI Raises $90M Seed</t>
        </is>
      </c>
      <c r="M2248" s="2" t="inlineStr">
        <is>
          <t>https://www.thesaasnews.com/news/veeda-ai-raises-90m-seed/</t>
        </is>
      </c>
      <c r="N2248" s="2" t="inlineStr"/>
    </row>
    <row r="2249">
      <c r="A2249" s="2" t="inlineStr">
        <is>
          <t>Veeper</t>
        </is>
      </c>
      <c r="B2249" s="2" t="inlineStr">
        <is>
          <t>https://veeper.com/</t>
        </is>
      </c>
      <c r="C2249" s="2" t="inlineStr">
        <is>
          <t>Pre-seed</t>
        </is>
      </c>
      <c r="D2249" s="2" t="inlineStr">
        <is>
          <t>May 19, 2026</t>
        </is>
      </c>
      <c r="E2249" s="2" t="inlineStr"/>
      <c r="F2249" s="2" t="inlineStr">
        <is>
          <t>Ecommerce SaaS</t>
        </is>
      </c>
      <c r="G2249" s="2" t="inlineStr"/>
      <c r="H2249" s="2" t="inlineStr">
        <is>
          <t>not_found</t>
        </is>
      </c>
      <c r="I2249" s="2" t="n">
        <v>0</v>
      </c>
      <c r="J2249" s="2" t="n">
        <v>0</v>
      </c>
      <c r="K2249" s="2" t="n">
        <v>0</v>
      </c>
      <c r="L2249" s="2" t="inlineStr">
        <is>
          <t>Veeper Raises $1.7M Pre-seed</t>
        </is>
      </c>
      <c r="M2249" s="2" t="inlineStr">
        <is>
          <t>https://www.thesaasnews.com/news/veeper-raises-1-7m-pre-seed/</t>
        </is>
      </c>
      <c r="N2249" s="2" t="inlineStr">
        <is>
          <t>careers page not found</t>
        </is>
      </c>
    </row>
    <row r="2250">
      <c r="A2250" s="2" t="inlineStr">
        <is>
          <t>Vega Security, Inc.</t>
        </is>
      </c>
      <c r="B2250" s="2" t="inlineStr">
        <is>
          <t>https://vega.io/</t>
        </is>
      </c>
      <c r="C2250" s="2" t="inlineStr">
        <is>
          <t>Series B</t>
        </is>
      </c>
      <c r="D2250" s="2" t="inlineStr">
        <is>
          <t>February 2026</t>
        </is>
      </c>
      <c r="E2250" s="2" t="inlineStr">
        <is>
          <t>Accel</t>
        </is>
      </c>
      <c r="F2250" s="2" t="inlineStr">
        <is>
          <t>Cybersecurity / AI Security Analytics / SecOps</t>
        </is>
      </c>
      <c r="G2250" s="2" t="inlineStr">
        <is>
          <t>https://vega.io/careers</t>
        </is>
      </c>
      <c r="H2250" s="2" t="inlineStr">
        <is>
          <t>found</t>
        </is>
      </c>
      <c r="I2250" s="2" t="n">
        <v>15</v>
      </c>
      <c r="J2250" s="2" t="n">
        <v>0</v>
      </c>
      <c r="K2250" s="2" t="n">
        <v>0</v>
      </c>
      <c r="L2250" s="2" t="inlineStr">
        <is>
          <t>Vega Raises $120 Million in Series B</t>
        </is>
      </c>
      <c r="M2250" s="2" t="inlineStr">
        <is>
          <t>https://www.thesaasnews.com/news/vega-raises-120-million-in-series-b/</t>
        </is>
      </c>
      <c r="N2250" s="2" t="inlineStr"/>
    </row>
    <row r="2251">
      <c r="A2251" s="2" t="inlineStr">
        <is>
          <t>Velatir</t>
        </is>
      </c>
      <c r="B2251" s="2" t="inlineStr">
        <is>
          <t>https://velatir.com/</t>
        </is>
      </c>
      <c r="C2251" s="2" t="inlineStr">
        <is>
          <t>Seed</t>
        </is>
      </c>
      <c r="D2251" s="2" t="inlineStr">
        <is>
          <t>August 20, 2026</t>
        </is>
      </c>
      <c r="E2251" s="2" t="inlineStr">
        <is>
          <t>Spintop Ventures, Ugly Duckling Ventures</t>
        </is>
      </c>
      <c r="F2251" s="2" t="inlineStr">
        <is>
          <t>AI Infrastructure</t>
        </is>
      </c>
      <c r="G2251" s="2" t="inlineStr">
        <is>
          <t>https://www.velatir.com/careers</t>
        </is>
      </c>
      <c r="H2251" s="2" t="inlineStr">
        <is>
          <t>found</t>
        </is>
      </c>
      <c r="I2251" s="2" t="n">
        <v>0</v>
      </c>
      <c r="J2251" s="2" t="n">
        <v>0</v>
      </c>
      <c r="K2251" s="2" t="n">
        <v>0</v>
      </c>
      <c r="L2251" s="2" t="inlineStr">
        <is>
          <t>Velatir Raises €5M Seed</t>
        </is>
      </c>
      <c r="M2251" s="2" t="inlineStr">
        <is>
          <t>https://www.thesaasnews.com/news/velatir-raises-5m-seed/</t>
        </is>
      </c>
      <c r="N2251" s="2" t="inlineStr"/>
    </row>
    <row r="2252">
      <c r="A2252" s="2" t="inlineStr">
        <is>
          <t>Velocity</t>
        </is>
      </c>
      <c r="B2252" s="2" t="inlineStr">
        <is>
          <t>https://velocity.io/</t>
        </is>
      </c>
      <c r="C2252" s="2" t="inlineStr">
        <is>
          <t>Series A</t>
        </is>
      </c>
      <c r="D2252" s="2" t="inlineStr">
        <is>
          <t>July 2026</t>
        </is>
      </c>
      <c r="E2252" s="2" t="inlineStr">
        <is>
          <t>Dragonfly, FirstMark</t>
        </is>
      </c>
      <c r="F2252" s="2" t="inlineStr">
        <is>
          <t>Fintech</t>
        </is>
      </c>
      <c r="G2252" s="2" t="inlineStr"/>
      <c r="H2252" s="2" t="inlineStr">
        <is>
          <t>not_found</t>
        </is>
      </c>
      <c r="I2252" s="2" t="n">
        <v>0</v>
      </c>
      <c r="J2252" s="2" t="n">
        <v>0</v>
      </c>
      <c r="K2252" s="2" t="n">
        <v>0</v>
      </c>
      <c r="L2252" s="2" t="inlineStr">
        <is>
          <t>Velocity Raises $38M Series A</t>
        </is>
      </c>
      <c r="M2252" s="2" t="inlineStr">
        <is>
          <t>https://www.thesaasnews.com/news/velocity-raises-38m-series-a/</t>
        </is>
      </c>
      <c r="N2252" s="2" t="inlineStr">
        <is>
          <t>careers page not found</t>
        </is>
      </c>
    </row>
    <row r="2253">
      <c r="A2253" s="2" t="inlineStr">
        <is>
          <t>Velocity</t>
        </is>
      </c>
      <c r="B2253" s="2" t="inlineStr">
        <is>
          <t>https://velocity.io/</t>
        </is>
      </c>
      <c r="C2253" s="2" t="inlineStr">
        <is>
          <t>Seed</t>
        </is>
      </c>
      <c r="D2253" s="2" t="inlineStr">
        <is>
          <t>July 9, 2026</t>
        </is>
      </c>
      <c r="E2253" s="2" t="inlineStr">
        <is>
          <t>NFX, Red Dot Capital Partners</t>
        </is>
      </c>
      <c r="F2253" s="2" t="inlineStr">
        <is>
          <t>AI Infrastructure / AdTech</t>
        </is>
      </c>
      <c r="G2253" s="2" t="inlineStr"/>
      <c r="H2253" s="2" t="inlineStr">
        <is>
          <t>not_found</t>
        </is>
      </c>
      <c r="I2253" s="2" t="n">
        <v>0</v>
      </c>
      <c r="J2253" s="2" t="n">
        <v>0</v>
      </c>
      <c r="K2253" s="2" t="n">
        <v>0</v>
      </c>
      <c r="L2253" s="2" t="inlineStr">
        <is>
          <t>Velocity Raises $27M Seed</t>
        </is>
      </c>
      <c r="M2253" s="2" t="inlineStr">
        <is>
          <t>https://www.thesaasnews.com/news/velocity-raises-27m-seed/</t>
        </is>
      </c>
      <c r="N2253" s="2" t="inlineStr">
        <is>
          <t>careers page not found</t>
        </is>
      </c>
    </row>
    <row r="2254">
      <c r="A2254" s="2" t="inlineStr">
        <is>
          <t>Velpha Co., Ltd.</t>
        </is>
      </c>
      <c r="B2254" s="2" t="inlineStr">
        <is>
          <t>https://velpha.ai/ja</t>
        </is>
      </c>
      <c r="C2254" s="2" t="inlineStr">
        <is>
          <t>Seed</t>
        </is>
      </c>
      <c r="D2254" s="2" t="inlineStr">
        <is>
          <t>April 16, 2026</t>
        </is>
      </c>
      <c r="E2254" s="2" t="inlineStr">
        <is>
          <t>Genesia Ventures, Inc.</t>
        </is>
      </c>
      <c r="F2254" s="2" t="inlineStr">
        <is>
          <t>FinTech</t>
        </is>
      </c>
      <c r="G2254" s="2" t="inlineStr">
        <is>
          <t>https://velpha.ai/career</t>
        </is>
      </c>
      <c r="H2254" s="2" t="inlineStr">
        <is>
          <t>found</t>
        </is>
      </c>
      <c r="I2254" s="2" t="n">
        <v>2</v>
      </c>
      <c r="J2254" s="2" t="n">
        <v>0</v>
      </c>
      <c r="K2254" s="2" t="n">
        <v>0</v>
      </c>
      <c r="L2254" s="2" t="inlineStr">
        <is>
          <t>Velpha Raises ¥60M Seed</t>
        </is>
      </c>
      <c r="M2254" s="2" t="inlineStr">
        <is>
          <t>https://www.thesaasnews.com/news/velpha-co-ltd-raises-60m-seed/</t>
        </is>
      </c>
      <c r="N2254" s="2" t="inlineStr"/>
    </row>
    <row r="2255">
      <c r="A2255" s="2" t="inlineStr">
        <is>
          <t>Vendelux</t>
        </is>
      </c>
      <c r="B2255" s="2" t="inlineStr">
        <is>
          <t>https://vendelux.com/</t>
        </is>
      </c>
      <c r="C2255" s="2" t="inlineStr">
        <is>
          <t>Series B</t>
        </is>
      </c>
      <c r="D2255" s="2" t="inlineStr">
        <is>
          <t>July 8, 2026</t>
        </is>
      </c>
      <c r="E2255" s="2" t="inlineStr">
        <is>
          <t>Tribeca Venture Partners</t>
        </is>
      </c>
      <c r="F2255" s="2" t="inlineStr">
        <is>
          <t>Marketing Technology</t>
        </is>
      </c>
      <c r="G2255" s="2" t="inlineStr">
        <is>
          <t>https://vendelux.com/careers</t>
        </is>
      </c>
      <c r="H2255" s="2" t="inlineStr">
        <is>
          <t>found</t>
        </is>
      </c>
      <c r="I2255" s="2" t="n">
        <v>0</v>
      </c>
      <c r="J2255" s="2" t="n">
        <v>0</v>
      </c>
      <c r="K2255" s="2" t="n">
        <v>0</v>
      </c>
      <c r="L2255" s="2" t="inlineStr">
        <is>
          <t>Vendelux Raises $50M Series B</t>
        </is>
      </c>
      <c r="M2255" s="2" t="inlineStr">
        <is>
          <t>https://www.thesaasnews.com/news/vendelux-raises-50m-series-b/</t>
        </is>
      </c>
      <c r="N2255" s="2" t="inlineStr"/>
    </row>
    <row r="2256">
      <c r="A2256" s="2" t="inlineStr">
        <is>
          <t>Venice AI</t>
        </is>
      </c>
      <c r="B2256" s="2" t="inlineStr">
        <is>
          <t>https://venice.ai/</t>
        </is>
      </c>
      <c r="C2256" s="2" t="inlineStr">
        <is>
          <t>Series A</t>
        </is>
      </c>
      <c r="D2256" s="2" t="inlineStr">
        <is>
          <t>July 1, 2026</t>
        </is>
      </c>
      <c r="E2256" s="2" t="inlineStr">
        <is>
          <t>Dragonfly</t>
        </is>
      </c>
      <c r="F2256" s="2" t="inlineStr">
        <is>
          <t>Artificial Intelligence</t>
        </is>
      </c>
      <c r="G2256" s="2" t="inlineStr">
        <is>
          <t>https://venice.ai/careers</t>
        </is>
      </c>
      <c r="H2256" s="2" t="inlineStr">
        <is>
          <t>found</t>
        </is>
      </c>
      <c r="I2256" s="2" t="n">
        <v>3</v>
      </c>
      <c r="J2256" s="2" t="n">
        <v>0</v>
      </c>
      <c r="K2256" s="2" t="n">
        <v>0</v>
      </c>
      <c r="L2256" s="2" t="inlineStr">
        <is>
          <t>Venice AI Raises $65M Series A</t>
        </is>
      </c>
      <c r="M2256" s="2" t="inlineStr">
        <is>
          <t>https://www.thesaasnews.com/news/venice-ai-raises-65m-series-a/</t>
        </is>
      </c>
      <c r="N2256" s="2" t="inlineStr"/>
    </row>
    <row r="2257">
      <c r="A2257" s="2" t="inlineStr">
        <is>
          <t>Venice Security, Ltd.</t>
        </is>
      </c>
      <c r="B2257" s="2" t="inlineStr">
        <is>
          <t>https://www.venice.io/</t>
        </is>
      </c>
      <c r="C2257" s="2" t="inlineStr">
        <is>
          <t>Series A</t>
        </is>
      </c>
      <c r="D2257" s="2" t="inlineStr">
        <is>
          <t>February 2026</t>
        </is>
      </c>
      <c r="E2257" s="2" t="inlineStr">
        <is>
          <t>IVP</t>
        </is>
      </c>
      <c r="F2257" s="2" t="inlineStr">
        <is>
          <t>Enterprise Privileged Access Management / Cybersecurity</t>
        </is>
      </c>
      <c r="G2257" s="2" t="inlineStr">
        <is>
          <t>https://www.venice.io/careers</t>
        </is>
      </c>
      <c r="H2257" s="2" t="inlineStr">
        <is>
          <t>found</t>
        </is>
      </c>
      <c r="I2257" s="2" t="n">
        <v>0</v>
      </c>
      <c r="J2257" s="2" t="n">
        <v>0</v>
      </c>
      <c r="K2257" s="2" t="n">
        <v>0</v>
      </c>
      <c r="L2257" s="2" t="inlineStr">
        <is>
          <t>Venice Raises $25 Million in Series A</t>
        </is>
      </c>
      <c r="M2257" s="2" t="inlineStr">
        <is>
          <t>https://www.thesaasnews.com/news/venice-raises-25-million-in-series-a/</t>
        </is>
      </c>
      <c r="N2257" s="2" t="inlineStr"/>
    </row>
    <row r="2258">
      <c r="A2258" s="2" t="inlineStr">
        <is>
          <t>VENTORY BV</t>
        </is>
      </c>
      <c r="B2258" s="2" t="inlineStr">
        <is>
          <t>https://www.ventory.io/</t>
        </is>
      </c>
      <c r="C2258" s="2" t="inlineStr">
        <is>
          <t>Seed</t>
        </is>
      </c>
      <c r="D2258" s="2" t="inlineStr">
        <is>
          <t>May 2026</t>
        </is>
      </c>
      <c r="E2258" s="2" t="inlineStr">
        <is>
          <t>KBC Securities</t>
        </is>
      </c>
      <c r="F2258" s="2" t="inlineStr">
        <is>
          <t>Enterprise Inventory Management / ERP Software</t>
        </is>
      </c>
      <c r="G2258" s="2" t="inlineStr">
        <is>
          <t>https://www.ventory.io/company/jobs</t>
        </is>
      </c>
      <c r="H2258" s="2" t="inlineStr">
        <is>
          <t>found</t>
        </is>
      </c>
      <c r="I2258" s="2" t="n">
        <v>1</v>
      </c>
      <c r="J2258" s="2" t="n">
        <v>0</v>
      </c>
      <c r="K2258" s="2" t="n">
        <v>0</v>
      </c>
      <c r="L2258" s="2" t="inlineStr">
        <is>
          <t>Ventory Raises €2.65M Seed Funding</t>
        </is>
      </c>
      <c r="M2258" s="2" t="inlineStr">
        <is>
          <t>https://www.thesaasnews.com/news/ventory-raises-2-65m-seed-funding/</t>
        </is>
      </c>
      <c r="N2258" s="2" t="inlineStr"/>
    </row>
    <row r="2259">
      <c r="A2259" s="2" t="inlineStr">
        <is>
          <t>Verascient</t>
        </is>
      </c>
      <c r="B2259" s="2" t="inlineStr">
        <is>
          <t>https://verascient.com/</t>
        </is>
      </c>
      <c r="C2259" s="2" t="inlineStr">
        <is>
          <t>Seed</t>
        </is>
      </c>
      <c r="D2259" s="2" t="inlineStr">
        <is>
          <t>August 2026</t>
        </is>
      </c>
      <c r="E2259" s="2" t="inlineStr">
        <is>
          <t>Founder Collective</t>
        </is>
      </c>
      <c r="F2259" s="2" t="inlineStr">
        <is>
          <t>Enterprise AI Infrastructure</t>
        </is>
      </c>
      <c r="G2259" s="2" t="inlineStr">
        <is>
          <t>https://verascient.com/careers/</t>
        </is>
      </c>
      <c r="H2259" s="2" t="inlineStr">
        <is>
          <t>found</t>
        </is>
      </c>
      <c r="I2259" s="2" t="n">
        <v>0</v>
      </c>
      <c r="J2259" s="2" t="n">
        <v>0</v>
      </c>
      <c r="K2259" s="2" t="n">
        <v>0</v>
      </c>
      <c r="L2259" s="2" t="inlineStr">
        <is>
          <t>Verascient Raises $1.2M Seed</t>
        </is>
      </c>
      <c r="M2259" s="2" t="inlineStr">
        <is>
          <t>https://www.thesaasnews.com/news/verascient-raises-1-2m-seed/</t>
        </is>
      </c>
      <c r="N2259" s="2" t="inlineStr"/>
    </row>
    <row r="2260">
      <c r="A2260" s="2" t="inlineStr">
        <is>
          <t>VerbaFlo</t>
        </is>
      </c>
      <c r="B2260" s="2" t="inlineStr">
        <is>
          <t>https://www.verbaflo.ai/</t>
        </is>
      </c>
      <c r="C2260" s="2" t="inlineStr">
        <is>
          <t>Seed</t>
        </is>
      </c>
      <c r="D2260" s="2" t="inlineStr">
        <is>
          <t>March 2026</t>
        </is>
      </c>
      <c r="E2260" s="2" t="inlineStr">
        <is>
          <t>Pi Labs</t>
        </is>
      </c>
      <c r="F2260" s="2" t="inlineStr">
        <is>
          <t>AI Communications /</t>
        </is>
      </c>
      <c r="G2260" s="2" t="inlineStr">
        <is>
          <t>https://www.verbaflo.ai/careers</t>
        </is>
      </c>
      <c r="H2260" s="2" t="inlineStr">
        <is>
          <t>found</t>
        </is>
      </c>
      <c r="I2260" s="2" t="n">
        <v>3</v>
      </c>
      <c r="J2260" s="2" t="n">
        <v>0</v>
      </c>
      <c r="K2260" s="2" t="n">
        <v>0</v>
      </c>
      <c r="L2260" s="2" t="inlineStr">
        <is>
          <t>VerbaFlo Raises $7 Million Seed Round</t>
        </is>
      </c>
      <c r="M2260" s="2" t="inlineStr">
        <is>
          <t>https://www.thesaasnews.com/news/verbaflo-raises-7-million-seed-round/</t>
        </is>
      </c>
      <c r="N2260" s="2" t="inlineStr"/>
    </row>
    <row r="2261">
      <c r="A2261" s="2" t="inlineStr">
        <is>
          <t>VERO</t>
        </is>
      </c>
      <c r="B2261" s="2" t="inlineStr">
        <is>
          <t>https://sayvero.com/</t>
        </is>
      </c>
      <c r="C2261" s="2" t="inlineStr">
        <is>
          <t>Growth Capital</t>
        </is>
      </c>
      <c r="D2261" s="2" t="inlineStr">
        <is>
          <t>August 17, 2026</t>
        </is>
      </c>
      <c r="E2261" s="2" t="inlineStr">
        <is>
          <t>Sunriver Capital</t>
        </is>
      </c>
      <c r="F2261" s="2" t="inlineStr">
        <is>
          <t>Real Estate Technology</t>
        </is>
      </c>
      <c r="G2261" s="2" t="inlineStr">
        <is>
          <t>https://sayvero.com/careers</t>
        </is>
      </c>
      <c r="H2261" s="2" t="inlineStr">
        <is>
          <t>found</t>
        </is>
      </c>
      <c r="I2261" s="2" t="n">
        <v>0</v>
      </c>
      <c r="J2261" s="2" t="n">
        <v>0</v>
      </c>
      <c r="K2261" s="2" t="n">
        <v>0</v>
      </c>
      <c r="L2261" s="2" t="inlineStr">
        <is>
          <t>VERO Secures New Round of Capital</t>
        </is>
      </c>
      <c r="M2261" s="2" t="inlineStr">
        <is>
          <t>https://www.thesaasnews.com/news/vero-secures-new-round-of-capital/</t>
        </is>
      </c>
      <c r="N2261" s="2" t="inlineStr"/>
    </row>
    <row r="2262">
      <c r="A2262" s="2" t="inlineStr">
        <is>
          <t>Verse</t>
        </is>
      </c>
      <c r="B2262" s="2" t="inlineStr">
        <is>
          <t>https://verse.inc/</t>
        </is>
      </c>
      <c r="C2262" s="2" t="inlineStr">
        <is>
          <t>Series B</t>
        </is>
      </c>
      <c r="D2262" s="2" t="inlineStr">
        <is>
          <t>June 18, 2026</t>
        </is>
      </c>
      <c r="E2262" s="2" t="inlineStr">
        <is>
          <t>Bessemer Venture Partners</t>
        </is>
      </c>
      <c r="F2262" s="2" t="inlineStr">
        <is>
          <t>Energy Management Software</t>
        </is>
      </c>
      <c r="G2262" s="2" t="inlineStr">
        <is>
          <t>https://verse.inc/company/careers</t>
        </is>
      </c>
      <c r="H2262" s="2" t="inlineStr">
        <is>
          <t>found</t>
        </is>
      </c>
      <c r="I2262" s="2" t="n">
        <v>0</v>
      </c>
      <c r="J2262" s="2" t="n">
        <v>0</v>
      </c>
      <c r="K2262" s="2" t="n">
        <v>0</v>
      </c>
      <c r="L2262" s="2" t="inlineStr">
        <is>
          <t>Verse Raises $54M Series B</t>
        </is>
      </c>
      <c r="M2262" s="2" t="inlineStr">
        <is>
          <t>https://www.thesaasnews.com/news/verse-enterprises-raises-54m-series-b/</t>
        </is>
      </c>
      <c r="N2262" s="2" t="inlineStr"/>
    </row>
    <row r="2263">
      <c r="A2263" s="2" t="inlineStr">
        <is>
          <t>Verse8</t>
        </is>
      </c>
      <c r="B2263" s="2" t="inlineStr">
        <is>
          <t>https://verse8.io/</t>
        </is>
      </c>
      <c r="C2263" s="2" t="inlineStr">
        <is>
          <t>Seed</t>
        </is>
      </c>
      <c r="D2263" s="2" t="inlineStr">
        <is>
          <t>March 2026</t>
        </is>
      </c>
      <c r="E2263" s="2" t="inlineStr"/>
      <c r="F2263" s="2" t="inlineStr">
        <is>
          <t>Gaming Software</t>
        </is>
      </c>
      <c r="G2263" s="2" t="inlineStr">
        <is>
          <t>https://verse8.io/careers</t>
        </is>
      </c>
      <c r="H2263" s="2" t="inlineStr">
        <is>
          <t>found</t>
        </is>
      </c>
      <c r="I2263" s="2" t="n">
        <v>0</v>
      </c>
      <c r="J2263" s="2" t="n">
        <v>0</v>
      </c>
      <c r="K2263" s="2" t="n">
        <v>0</v>
      </c>
      <c r="L2263" s="2" t="inlineStr">
        <is>
          <t>Verse8 Raises $5M Seed</t>
        </is>
      </c>
      <c r="M2263" s="2" t="inlineStr">
        <is>
          <t>https://www.thesaasnews.com/news/verse8-raises-5m-seed/</t>
        </is>
      </c>
      <c r="N2263" s="2" t="inlineStr"/>
    </row>
    <row r="2264">
      <c r="A2264" s="2" t="inlineStr">
        <is>
          <t>Verse8</t>
        </is>
      </c>
      <c r="B2264" s="2" t="inlineStr">
        <is>
          <t>https://verse8.io/</t>
        </is>
      </c>
      <c r="C2264" s="2" t="inlineStr">
        <is>
          <t>Seed</t>
        </is>
      </c>
      <c r="D2264" s="2" t="inlineStr">
        <is>
          <t>April 2026</t>
        </is>
      </c>
      <c r="E2264" s="2" t="inlineStr"/>
      <c r="F2264" s="2" t="inlineStr">
        <is>
          <t>Gaming / Generative AI Game Development</t>
        </is>
      </c>
      <c r="G2264" s="2" t="inlineStr">
        <is>
          <t>https://verse8.io/careers</t>
        </is>
      </c>
      <c r="H2264" s="2" t="inlineStr">
        <is>
          <t>found</t>
        </is>
      </c>
      <c r="I2264" s="2" t="n">
        <v>0</v>
      </c>
      <c r="J2264" s="2" t="n">
        <v>0</v>
      </c>
      <c r="K2264" s="2" t="n">
        <v>0</v>
      </c>
      <c r="L2264" s="2" t="inlineStr">
        <is>
          <t>Verse8 Raises $5 Million in Seed Round</t>
        </is>
      </c>
      <c r="M2264" s="2" t="inlineStr">
        <is>
          <t>https://www.thesaasnews.com/news/verse8-raises-5-million-in-seed-round/</t>
        </is>
      </c>
      <c r="N2264" s="2" t="inlineStr"/>
    </row>
    <row r="2265">
      <c r="A2265" s="2" t="inlineStr">
        <is>
          <t>Veyor</t>
        </is>
      </c>
      <c r="B2265" s="2" t="inlineStr">
        <is>
          <t>https://www.veyordigital.com/</t>
        </is>
      </c>
      <c r="C2265" s="2" t="inlineStr">
        <is>
          <t>Series A</t>
        </is>
      </c>
      <c r="D2265" s="2" t="inlineStr">
        <is>
          <t>March 2026</t>
        </is>
      </c>
      <c r="E2265" s="2" t="inlineStr">
        <is>
          <t>Marbruck</t>
        </is>
      </c>
      <c r="F2265" s="2" t="inlineStr">
        <is>
          <t>Construction Tech / Logistics Management Software</t>
        </is>
      </c>
      <c r="G2265" s="2" t="inlineStr">
        <is>
          <t>https://www.veyordigital.com/solutions/construction</t>
        </is>
      </c>
      <c r="H2265" s="2" t="inlineStr">
        <is>
          <t>found</t>
        </is>
      </c>
      <c r="I2265" s="2" t="n">
        <v>0</v>
      </c>
      <c r="J2265" s="2" t="n">
        <v>0</v>
      </c>
      <c r="K2265" s="2" t="n">
        <v>0</v>
      </c>
      <c r="L2265" s="2" t="inlineStr">
        <is>
          <t>Veyor Raises $7.5 Million Series A</t>
        </is>
      </c>
      <c r="M2265" s="2" t="inlineStr">
        <is>
          <t>https://www.thesaasnews.com/news/veyor-raises-7-5-million-series-a/</t>
        </is>
      </c>
      <c r="N2265" s="2" t="inlineStr"/>
    </row>
    <row r="2266">
      <c r="A2266" s="2" t="inlineStr">
        <is>
          <t>Vibefam</t>
        </is>
      </c>
      <c r="B2266" s="2" t="inlineStr">
        <is>
          <t>https://vibefam.com/</t>
        </is>
      </c>
      <c r="C2266" s="2" t="inlineStr">
        <is>
          <t>Seed</t>
        </is>
      </c>
      <c r="D2266" s="2" t="inlineStr">
        <is>
          <t>June 18, 2026</t>
        </is>
      </c>
      <c r="E2266" s="2" t="inlineStr">
        <is>
          <t>A Singapore-based family office</t>
        </is>
      </c>
      <c r="F2266" s="2" t="inlineStr">
        <is>
          <t>Fitness Tech</t>
        </is>
      </c>
      <c r="G2266" s="2" t="inlineStr"/>
      <c r="H2266" s="2" t="inlineStr">
        <is>
          <t>not_found</t>
        </is>
      </c>
      <c r="I2266" s="2" t="n">
        <v>0</v>
      </c>
      <c r="J2266" s="2" t="n">
        <v>0</v>
      </c>
      <c r="K2266" s="2" t="n">
        <v>0</v>
      </c>
      <c r="L2266" s="2" t="inlineStr">
        <is>
          <t>Vibefam Raises $1M Seed</t>
        </is>
      </c>
      <c r="M2266" s="2" t="inlineStr">
        <is>
          <t>https://www.thesaasnews.com/news/vibefam-raises-1m-seed/</t>
        </is>
      </c>
      <c r="N2266" s="2" t="inlineStr">
        <is>
          <t>careers page not found</t>
        </is>
      </c>
    </row>
    <row r="2267">
      <c r="A2267" s="2" t="inlineStr">
        <is>
          <t>VibeIQ</t>
        </is>
      </c>
      <c r="B2267" s="2" t="inlineStr">
        <is>
          <t>https://vibeiq.com/</t>
        </is>
      </c>
      <c r="C2267" s="2" t="inlineStr">
        <is>
          <t>Growth Capital</t>
        </is>
      </c>
      <c r="D2267" s="2" t="inlineStr">
        <is>
          <t>August 10, 2026</t>
        </is>
      </c>
      <c r="E2267" s="2" t="inlineStr">
        <is>
          <t>Volition Capital</t>
        </is>
      </c>
      <c r="F2267" s="2" t="inlineStr">
        <is>
          <t>Retail Technology</t>
        </is>
      </c>
      <c r="G2267" s="2" t="inlineStr">
        <is>
          <t>https://vibeiq.applytojob.com/apply</t>
        </is>
      </c>
      <c r="H2267" s="2" t="inlineStr">
        <is>
          <t>found</t>
        </is>
      </c>
      <c r="I2267" s="2" t="n">
        <v>5</v>
      </c>
      <c r="J2267" s="2" t="n">
        <v>0</v>
      </c>
      <c r="K2267" s="2" t="n">
        <v>0</v>
      </c>
      <c r="L2267" s="2" t="inlineStr">
        <is>
          <t>VibeIQ Raises $22.5M Growth Capital</t>
        </is>
      </c>
      <c r="M2267" s="2" t="inlineStr">
        <is>
          <t>https://www.thesaasnews.com/news/vibeiq-raises-22-5m-growth-capital/</t>
        </is>
      </c>
      <c r="N2267" s="2" t="inlineStr"/>
    </row>
    <row r="2268">
      <c r="A2268" s="2" t="inlineStr">
        <is>
          <t>Video Rebirth, Inc.</t>
        </is>
      </c>
      <c r="B2268" s="2" t="inlineStr">
        <is>
          <t>https://www.videorebirth.com/</t>
        </is>
      </c>
      <c r="C2268" s="2" t="inlineStr">
        <is>
          <t>Undisclosed</t>
        </is>
      </c>
      <c r="D2268" s="2" t="inlineStr">
        <is>
          <t>March 2026</t>
        </is>
      </c>
      <c r="E2268" s="2" t="inlineStr"/>
      <c r="F2268" s="2" t="inlineStr">
        <is>
          <t>Generative AI / Video AI</t>
        </is>
      </c>
      <c r="G2268" s="2" t="inlineStr">
        <is>
          <t>https://www.videorebirth.com/jobs</t>
        </is>
      </c>
      <c r="H2268" s="2" t="inlineStr">
        <is>
          <t>found</t>
        </is>
      </c>
      <c r="I2268" s="2" t="n">
        <v>0</v>
      </c>
      <c r="J2268" s="2" t="n">
        <v>0</v>
      </c>
      <c r="K2268" s="2" t="n">
        <v>0</v>
      </c>
      <c r="L2268" s="2" t="inlineStr">
        <is>
          <t>Video Rebirth Closes $80 Million in Funding</t>
        </is>
      </c>
      <c r="M2268" s="2" t="inlineStr">
        <is>
          <t>https://www.thesaasnews.com/news/video-rebirth-closes-80-million-in-funding/</t>
        </is>
      </c>
      <c r="N2268" s="2" t="inlineStr"/>
    </row>
    <row r="2269">
      <c r="A2269" s="2" t="inlineStr">
        <is>
          <t>VideoTutor</t>
        </is>
      </c>
      <c r="B2269" s="2" t="inlineStr">
        <is>
          <t>https://videotutor.io/</t>
        </is>
      </c>
      <c r="C2269" s="2" t="inlineStr">
        <is>
          <t>Seed</t>
        </is>
      </c>
      <c r="D2269" s="2" t="inlineStr">
        <is>
          <t>May 2026</t>
        </is>
      </c>
      <c r="E2269" s="2" t="inlineStr"/>
      <c r="F2269" s="2" t="inlineStr">
        <is>
          <t>EdTech / AI Tutoring</t>
        </is>
      </c>
      <c r="G2269" s="2" t="inlineStr"/>
      <c r="H2269" s="2" t="inlineStr">
        <is>
          <t>not_found</t>
        </is>
      </c>
      <c r="I2269" s="2" t="n">
        <v>0</v>
      </c>
      <c r="J2269" s="2" t="n">
        <v>0</v>
      </c>
      <c r="K2269" s="2" t="n">
        <v>0</v>
      </c>
      <c r="L2269" s="2" t="inlineStr">
        <is>
          <t>VideoTutor Raises $11M Seed Round</t>
        </is>
      </c>
      <c r="M2269" s="2" t="inlineStr">
        <is>
          <t>https://www.thesaasnews.com/news/videotutor-raises-11m-seed-round/</t>
        </is>
      </c>
      <c r="N2269" s="2" t="inlineStr">
        <is>
          <t>careers page not found</t>
        </is>
      </c>
    </row>
    <row r="2270">
      <c r="A2270" s="2" t="inlineStr">
        <is>
          <t>ViewsML</t>
        </is>
      </c>
      <c r="B2270" s="2" t="inlineStr">
        <is>
          <t>https://viewsml.com/</t>
        </is>
      </c>
      <c r="C2270" s="2" t="inlineStr">
        <is>
          <t>Seed</t>
        </is>
      </c>
      <c r="D2270" s="2" t="inlineStr">
        <is>
          <t>April 20, 2026</t>
        </is>
      </c>
      <c r="E2270" s="2" t="inlineStr">
        <is>
          <t>Wittington Ventures</t>
        </is>
      </c>
      <c r="F2270" s="2" t="inlineStr">
        <is>
          <t>Healthcare AI</t>
        </is>
      </c>
      <c r="G2270" s="2" t="inlineStr">
        <is>
          <t>https://www.viewsml.com/careers</t>
        </is>
      </c>
      <c r="H2270" s="2" t="inlineStr">
        <is>
          <t>found</t>
        </is>
      </c>
      <c r="I2270" s="2" t="n">
        <v>1</v>
      </c>
      <c r="J2270" s="2" t="n">
        <v>0</v>
      </c>
      <c r="K2270" s="2" t="n">
        <v>0</v>
      </c>
      <c r="L2270" s="2" t="inlineStr">
        <is>
          <t>ViewsML Raises $4.9M Seed</t>
        </is>
      </c>
      <c r="M2270" s="2" t="inlineStr">
        <is>
          <t>https://www.thesaasnews.com/news/viewsml-raises-4-9m-seed/</t>
        </is>
      </c>
      <c r="N2270" s="2" t="inlineStr"/>
    </row>
    <row r="2271">
      <c r="A2271" s="2" t="inlineStr">
        <is>
          <t>Vikk AI</t>
        </is>
      </c>
      <c r="B2271" s="2" t="inlineStr">
        <is>
          <t>https://vikk.ai/</t>
        </is>
      </c>
      <c r="C2271" s="2" t="inlineStr">
        <is>
          <t>Seed</t>
        </is>
      </c>
      <c r="D2271" s="2" t="inlineStr">
        <is>
          <t>July 21, 2026</t>
        </is>
      </c>
      <c r="E2271" s="2" t="inlineStr"/>
      <c r="F2271" s="2" t="inlineStr">
        <is>
          <t>Legal Technology</t>
        </is>
      </c>
      <c r="G2271" s="2" t="inlineStr">
        <is>
          <t>https://www.vikk.ai/products/compare/vikk-ai-vs-hiring-an-attorney/</t>
        </is>
      </c>
      <c r="H2271" s="2" t="inlineStr">
        <is>
          <t>found</t>
        </is>
      </c>
      <c r="I2271" s="2" t="n">
        <v>0</v>
      </c>
      <c r="J2271" s="2" t="n">
        <v>0</v>
      </c>
      <c r="K2271" s="2" t="n">
        <v>0</v>
      </c>
      <c r="L2271" s="2" t="inlineStr">
        <is>
          <t>Vikk AI Raises $4.2M Seed</t>
        </is>
      </c>
      <c r="M2271" s="2" t="inlineStr">
        <is>
          <t>https://www.thesaasnews.com/news/vikk-ai-raises-4-2m-seed/</t>
        </is>
      </c>
      <c r="N2271" s="2" t="inlineStr"/>
    </row>
    <row r="2272">
      <c r="A2272" s="2" t="inlineStr">
        <is>
          <t>Village</t>
        </is>
      </c>
      <c r="B2272" s="2" t="inlineStr">
        <is>
          <t>https://village.health/</t>
        </is>
      </c>
      <c r="C2272" s="2" t="inlineStr">
        <is>
          <t>Seed</t>
        </is>
      </c>
      <c r="D2272" s="2" t="inlineStr">
        <is>
          <t>May 5, 2026</t>
        </is>
      </c>
      <c r="E2272" s="2" t="inlineStr"/>
      <c r="F2272" s="2" t="inlineStr">
        <is>
          <t>Pediatric Practice Management Software</t>
        </is>
      </c>
      <c r="G2272" s="2" t="inlineStr">
        <is>
          <t>https://village.health/join</t>
        </is>
      </c>
      <c r="H2272" s="2" t="inlineStr">
        <is>
          <t>found</t>
        </is>
      </c>
      <c r="I2272" s="2" t="n">
        <v>0</v>
      </c>
      <c r="J2272" s="2" t="n">
        <v>0</v>
      </c>
      <c r="K2272" s="2" t="n">
        <v>0</v>
      </c>
      <c r="L2272" s="2" t="inlineStr">
        <is>
          <t>Village Raises $9.5M Seed</t>
        </is>
      </c>
      <c r="M2272" s="2" t="inlineStr">
        <is>
          <t>https://www.thesaasnews.com/news/village-raises-9-5m-seed/</t>
        </is>
      </c>
      <c r="N2272" s="2" t="inlineStr"/>
    </row>
    <row r="2273">
      <c r="A2273" s="2" t="inlineStr">
        <is>
          <t>Vinyl Equity</t>
        </is>
      </c>
      <c r="B2273" s="2" t="inlineStr">
        <is>
          <t>https://www.vinylequity.com/</t>
        </is>
      </c>
      <c r="C2273" s="2" t="inlineStr">
        <is>
          <t>Series A</t>
        </is>
      </c>
      <c r="D2273" s="2" t="inlineStr">
        <is>
          <t>June 9, 2026</t>
        </is>
      </c>
      <c r="E2273" s="2" t="inlineStr">
        <is>
          <t>Jump Capital</t>
        </is>
      </c>
      <c r="F2273" s="2" t="inlineStr">
        <is>
          <t>Fintech</t>
        </is>
      </c>
      <c r="G2273" s="2" t="inlineStr">
        <is>
          <t>https://www.vinylequity.com/careers</t>
        </is>
      </c>
      <c r="H2273" s="2" t="inlineStr">
        <is>
          <t>found</t>
        </is>
      </c>
      <c r="I2273" s="2" t="n">
        <v>0</v>
      </c>
      <c r="J2273" s="2" t="n">
        <v>0</v>
      </c>
      <c r="K2273" s="2" t="n">
        <v>0</v>
      </c>
      <c r="L2273" s="2" t="inlineStr">
        <is>
          <t>Vinyl Equity Raises $20M Series A</t>
        </is>
      </c>
      <c r="M2273" s="2" t="inlineStr">
        <is>
          <t>https://www.thesaasnews.com/news/vinyl-equity-raises-20m-series-a/</t>
        </is>
      </c>
      <c r="N2273" s="2" t="inlineStr"/>
    </row>
    <row r="2274">
      <c r="A2274" s="2" t="inlineStr">
        <is>
          <t>VisaDoc</t>
        </is>
      </c>
      <c r="B2274" s="2" t="inlineStr">
        <is>
          <t>https://visadoc.co.uk/</t>
        </is>
      </c>
      <c r="C2274" s="2" t="inlineStr"/>
      <c r="D2274" s="2" t="inlineStr">
        <is>
          <t>August 6, 2026</t>
        </is>
      </c>
      <c r="E2274" s="2" t="inlineStr">
        <is>
          <t>NPIF II – Mercia Equity Finance</t>
        </is>
      </c>
      <c r="F2274" s="2" t="inlineStr">
        <is>
          <t>Travel Tech</t>
        </is>
      </c>
      <c r="G2274" s="2" t="inlineStr"/>
      <c r="H2274" s="2" t="inlineStr">
        <is>
          <t>not_found</t>
        </is>
      </c>
      <c r="I2274" s="2" t="n">
        <v>0</v>
      </c>
      <c r="J2274" s="2" t="n">
        <v>0</v>
      </c>
      <c r="K2274" s="2" t="n">
        <v>0</v>
      </c>
      <c r="L2274" s="2" t="inlineStr">
        <is>
          <t>VisaDoc Secures Six-Figure Investment</t>
        </is>
      </c>
      <c r="M2274" s="2" t="inlineStr">
        <is>
          <t>https://www.thesaasnews.com/news/visadoc-raises-six-figure-amount-other/</t>
        </is>
      </c>
      <c r="N2274" s="2" t="inlineStr">
        <is>
          <t>careers page not found</t>
        </is>
      </c>
    </row>
    <row r="2275">
      <c r="A2275" s="2" t="inlineStr">
        <is>
          <t>Visiblie</t>
        </is>
      </c>
      <c r="B2275" s="2" t="inlineStr">
        <is>
          <t>https://visiblie.com/</t>
        </is>
      </c>
      <c r="C2275" s="2" t="inlineStr">
        <is>
          <t>Convertible Loan</t>
        </is>
      </c>
      <c r="D2275" s="2" t="inlineStr">
        <is>
          <t>July 2, 2026</t>
        </is>
      </c>
      <c r="E2275" s="2" t="inlineStr"/>
      <c r="F2275" s="2" t="inlineStr">
        <is>
          <t>AI Search Optimization</t>
        </is>
      </c>
      <c r="G2275" s="2" t="inlineStr"/>
      <c r="H2275" s="2" t="inlineStr">
        <is>
          <t>not_found</t>
        </is>
      </c>
      <c r="I2275" s="2" t="n">
        <v>0</v>
      </c>
      <c r="J2275" s="2" t="n">
        <v>0</v>
      </c>
      <c r="K2275" s="2" t="n">
        <v>0</v>
      </c>
      <c r="L2275" s="2" t="inlineStr">
        <is>
          <t>Visiblie Raises €500K Convertible Loan</t>
        </is>
      </c>
      <c r="M2275" s="2" t="inlineStr">
        <is>
          <t>https://www.thesaasnews.com/news/visiblie-raises-500k-convertible-loan/</t>
        </is>
      </c>
      <c r="N2275" s="2" t="inlineStr">
        <is>
          <t>careers page not found</t>
        </is>
      </c>
    </row>
    <row r="2276">
      <c r="A2276" s="2" t="inlineStr">
        <is>
          <t>Visitt</t>
        </is>
      </c>
      <c r="B2276" s="2" t="inlineStr">
        <is>
          <t>https://visitt.io/</t>
        </is>
      </c>
      <c r="C2276" s="2" t="inlineStr">
        <is>
          <t>Series B</t>
        </is>
      </c>
      <c r="D2276" s="2" t="inlineStr">
        <is>
          <t>January 2026</t>
        </is>
      </c>
      <c r="E2276" s="2" t="inlineStr">
        <is>
          <t>Susquehanna Growth Equity</t>
        </is>
      </c>
      <c r="F2276" s="2" t="inlineStr">
        <is>
          <t>AI Property Operations / Commercial Real Estate Software</t>
        </is>
      </c>
      <c r="G2276" s="2" t="inlineStr">
        <is>
          <t>https://visitt.io/careers</t>
        </is>
      </c>
      <c r="H2276" s="2" t="inlineStr">
        <is>
          <t>found</t>
        </is>
      </c>
      <c r="I2276" s="2" t="n">
        <v>2</v>
      </c>
      <c r="J2276" s="2" t="n">
        <v>0</v>
      </c>
      <c r="K2276" s="2" t="n">
        <v>0</v>
      </c>
      <c r="L2276" s="2" t="inlineStr">
        <is>
          <t>Visitt Secures $22 Million Series B</t>
        </is>
      </c>
      <c r="M2276" s="2" t="inlineStr">
        <is>
          <t>https://www.thesaasnews.com/news/visitt-secures-22-million-series-b/</t>
        </is>
      </c>
      <c r="N2276" s="2" t="inlineStr"/>
    </row>
    <row r="2277">
      <c r="A2277" s="2" t="inlineStr">
        <is>
          <t>Visoid</t>
        </is>
      </c>
      <c r="B2277" s="2" t="inlineStr">
        <is>
          <t>https://visoid.com/</t>
        </is>
      </c>
      <c r="C2277" s="2" t="inlineStr">
        <is>
          <t>Other</t>
        </is>
      </c>
      <c r="D2277" s="2" t="inlineStr">
        <is>
          <t>August 10, 2026</t>
        </is>
      </c>
      <c r="E2277" s="2" t="inlineStr">
        <is>
          <t>Skyfall Ventures</t>
        </is>
      </c>
      <c r="F2277" s="2" t="inlineStr">
        <is>
          <t>Constructiontech</t>
        </is>
      </c>
      <c r="G2277" s="2" t="inlineStr">
        <is>
          <t>https://visoid.homerun.co/?lang=en</t>
        </is>
      </c>
      <c r="H2277" s="2" t="inlineStr">
        <is>
          <t>found</t>
        </is>
      </c>
      <c r="I2277" s="2" t="n">
        <v>0</v>
      </c>
      <c r="J2277" s="2" t="n">
        <v>0</v>
      </c>
      <c r="K2277" s="2" t="n">
        <v>0</v>
      </c>
      <c r="L2277" s="2" t="inlineStr">
        <is>
          <t>Visoid Raises $2.5M</t>
        </is>
      </c>
      <c r="M2277" s="2" t="inlineStr">
        <is>
          <t>https://www.thesaasnews.com/news/visoid-raises-2-5m-in-funding/</t>
        </is>
      </c>
      <c r="N2277" s="2" t="inlineStr"/>
    </row>
    <row r="2278">
      <c r="A2278" s="2" t="inlineStr">
        <is>
          <t>Vivilo</t>
        </is>
      </c>
      <c r="B2278" s="2" t="inlineStr">
        <is>
          <t>https://jubatus.it/</t>
        </is>
      </c>
      <c r="C2278" s="2" t="inlineStr">
        <is>
          <t>Pre-seed</t>
        </is>
      </c>
      <c r="D2278" s="2" t="inlineStr">
        <is>
          <t>June 3, 2026</t>
        </is>
      </c>
      <c r="E2278" s="2" t="inlineStr"/>
      <c r="F2278" s="2" t="inlineStr">
        <is>
          <t>AI-powered event content</t>
        </is>
      </c>
      <c r="G2278" s="2" t="inlineStr"/>
      <c r="H2278" s="2" t="inlineStr">
        <is>
          <t>not_found</t>
        </is>
      </c>
      <c r="I2278" s="2" t="n">
        <v>0</v>
      </c>
      <c r="J2278" s="2" t="n">
        <v>0</v>
      </c>
      <c r="K2278" s="2" t="n">
        <v>0</v>
      </c>
      <c r="L2278" s="2" t="inlineStr">
        <is>
          <t>Vivilo Raises €628,000 Pre-seed</t>
        </is>
      </c>
      <c r="M2278" s="2" t="inlineStr">
        <is>
          <t>https://www.thesaasnews.com/news/vivilo-raises-628000-pre-seed/</t>
        </is>
      </c>
      <c r="N2278" s="2" t="inlineStr">
        <is>
          <t>careers page not found</t>
        </is>
      </c>
    </row>
    <row r="2279">
      <c r="A2279" s="2" t="inlineStr">
        <is>
          <t>Vivox</t>
        </is>
      </c>
      <c r="B2279" s="2" t="inlineStr">
        <is>
          <t>https://www.vivox.ai/</t>
        </is>
      </c>
      <c r="C2279" s="2" t="inlineStr">
        <is>
          <t>Unknown</t>
        </is>
      </c>
      <c r="D2279" s="2" t="inlineStr">
        <is>
          <t>March 2026</t>
        </is>
      </c>
      <c r="E2279" s="2" t="inlineStr"/>
      <c r="F2279" s="2" t="inlineStr">
        <is>
          <t>RegTech</t>
        </is>
      </c>
      <c r="G2279" s="2" t="inlineStr"/>
      <c r="H2279" s="2" t="inlineStr">
        <is>
          <t>not_found</t>
        </is>
      </c>
      <c r="I2279" s="2" t="n">
        <v>0</v>
      </c>
      <c r="J2279" s="2" t="n">
        <v>0</v>
      </c>
      <c r="K2279" s="2" t="n">
        <v>0</v>
      </c>
      <c r="L2279" s="2" t="inlineStr">
        <is>
          <t>Vivox AI Raises $1.5 Million in Funding</t>
        </is>
      </c>
      <c r="M2279" s="2" t="inlineStr">
        <is>
          <t>https://www.thesaasnews.com/news/vivox-ai-raises-1-5-million-in-funding/</t>
        </is>
      </c>
      <c r="N2279" s="2" t="inlineStr">
        <is>
          <t>careers page not found</t>
        </is>
      </c>
    </row>
    <row r="2280">
      <c r="A2280" s="2" t="inlineStr">
        <is>
          <t>Vixtra</t>
        </is>
      </c>
      <c r="B2280" s="2" t="inlineStr">
        <is>
          <t>https://vixtra.com/</t>
        </is>
      </c>
      <c r="C2280" s="2" t="inlineStr">
        <is>
          <t>Series A</t>
        </is>
      </c>
      <c r="D2280" s="2" t="inlineStr">
        <is>
          <t>June 23, 2026</t>
        </is>
      </c>
      <c r="E2280" s="2" t="inlineStr">
        <is>
          <t>Valor Capital</t>
        </is>
      </c>
      <c r="F2280" s="2" t="inlineStr">
        <is>
          <t>Fintech</t>
        </is>
      </c>
      <c r="G2280" s="2" t="inlineStr"/>
      <c r="H2280" s="2" t="inlineStr">
        <is>
          <t>not_found</t>
        </is>
      </c>
      <c r="I2280" s="2" t="n">
        <v>0</v>
      </c>
      <c r="J2280" s="2" t="n">
        <v>0</v>
      </c>
      <c r="K2280" s="2" t="n">
        <v>0</v>
      </c>
      <c r="L2280" s="2" t="inlineStr">
        <is>
          <t>Vixtra Raises $9.6M Series A</t>
        </is>
      </c>
      <c r="M2280" s="2" t="inlineStr">
        <is>
          <t>https://www.thesaasnews.com/news/vixtra-raises-9-6m-series-a/</t>
        </is>
      </c>
      <c r="N2280" s="2" t="inlineStr">
        <is>
          <t>careers page not found</t>
        </is>
      </c>
    </row>
    <row r="2281">
      <c r="A2281" s="2" t="inlineStr">
        <is>
          <t>VKL Research, Inc. (Miravoice)</t>
        </is>
      </c>
      <c r="B2281" s="2" t="inlineStr">
        <is>
          <t>https://www.miravoice.com/</t>
        </is>
      </c>
      <c r="C2281" s="2" t="inlineStr">
        <is>
          <t>Seed</t>
        </is>
      </c>
      <c r="D2281" s="2" t="inlineStr">
        <is>
          <t>April 2026</t>
        </is>
      </c>
      <c r="E2281" s="2" t="inlineStr">
        <is>
          <t>Unusual Ventures</t>
        </is>
      </c>
      <c r="F2281" s="2" t="inlineStr">
        <is>
          <t>Voice AI / Conversational AI-Market Research</t>
        </is>
      </c>
      <c r="G2281" s="2" t="inlineStr">
        <is>
          <t>https://miravoice.com/careers</t>
        </is>
      </c>
      <c r="H2281" s="2" t="inlineStr">
        <is>
          <t>found</t>
        </is>
      </c>
      <c r="I2281" s="2" t="n">
        <v>1</v>
      </c>
      <c r="J2281" s="2" t="n">
        <v>0</v>
      </c>
      <c r="K2281" s="2" t="n">
        <v>0</v>
      </c>
      <c r="L2281" s="2" t="inlineStr">
        <is>
          <t>Miravoice Secures $6.3M in Seed Funding</t>
        </is>
      </c>
      <c r="M2281" s="2" t="inlineStr">
        <is>
          <t>https://www.thesaasnews.com/news/miravoice-secures-6-3m-in-seed-funding/</t>
        </is>
      </c>
      <c r="N2281" s="2" t="inlineStr"/>
    </row>
    <row r="2282">
      <c r="A2282" s="2" t="inlineStr">
        <is>
          <t>VoiceLine</t>
        </is>
      </c>
      <c r="B2282" s="2" t="inlineStr">
        <is>
          <t>https://voiceline.ai/</t>
        </is>
      </c>
      <c r="C2282" s="2" t="inlineStr">
        <is>
          <t>Series A</t>
        </is>
      </c>
      <c r="D2282" s="2" t="inlineStr">
        <is>
          <t>February 2026</t>
        </is>
      </c>
      <c r="E2282" s="2" t="inlineStr">
        <is>
          <t>Alstin</t>
        </is>
      </c>
      <c r="F2282" s="2" t="inlineStr">
        <is>
          <t>Enterprise Voice AI / Frontline Workflow Automation</t>
        </is>
      </c>
      <c r="G2282" s="2" t="inlineStr">
        <is>
          <t>https://voiceline.jobs.personio.de/</t>
        </is>
      </c>
      <c r="H2282" s="2" t="inlineStr">
        <is>
          <t>found</t>
        </is>
      </c>
      <c r="I2282" s="2" t="n">
        <v>13</v>
      </c>
      <c r="J2282" s="2" t="n">
        <v>0</v>
      </c>
      <c r="K2282" s="2" t="n">
        <v>0</v>
      </c>
      <c r="L2282" s="2" t="inlineStr">
        <is>
          <t>VoiceLine Raises €10 Million in Series A</t>
        </is>
      </c>
      <c r="M2282" s="2" t="inlineStr">
        <is>
          <t>https://www.thesaasnews.com/news/voiceline-raises-10-million-in-series-a/</t>
        </is>
      </c>
      <c r="N2282" s="2" t="inlineStr"/>
    </row>
    <row r="2283">
      <c r="A2283" s="2" t="inlineStr">
        <is>
          <t>Volteum</t>
        </is>
      </c>
      <c r="B2283" s="2" t="inlineStr">
        <is>
          <t>https://volteum.io/</t>
        </is>
      </c>
      <c r="C2283" s="2" t="inlineStr">
        <is>
          <t>Seed</t>
        </is>
      </c>
      <c r="D2283" s="2" t="inlineStr">
        <is>
          <t>June 8, 2026</t>
        </is>
      </c>
      <c r="E2283" s="2" t="inlineStr">
        <is>
          <t>Movens Capital</t>
        </is>
      </c>
      <c r="F2283" s="2" t="inlineStr">
        <is>
          <t>Fleet Management Software</t>
        </is>
      </c>
      <c r="G2283" s="2" t="inlineStr">
        <is>
          <t>https://volteum.notion.site/Volteum-Careers-2c553def962a4c3fb761c0a58ed5dbb2</t>
        </is>
      </c>
      <c r="H2283" s="2" t="inlineStr">
        <is>
          <t>found</t>
        </is>
      </c>
      <c r="I2283" s="2" t="n">
        <v>0</v>
      </c>
      <c r="J2283" s="2" t="n">
        <v>0</v>
      </c>
      <c r="K2283" s="2" t="n">
        <v>0</v>
      </c>
      <c r="L2283" s="2" t="inlineStr">
        <is>
          <t>Volteum Raises €2.5M Seed</t>
        </is>
      </c>
      <c r="M2283" s="2" t="inlineStr">
        <is>
          <t>https://www.thesaasnews.com/news/volteum-raises-2-5m-seed/</t>
        </is>
      </c>
      <c r="N2283" s="2" t="inlineStr"/>
    </row>
    <row r="2284">
      <c r="A2284" s="2" t="inlineStr">
        <is>
          <t>Vor Systems</t>
        </is>
      </c>
      <c r="B2284" s="2" t="inlineStr">
        <is>
          <t>https://www.vorsystems.com/</t>
        </is>
      </c>
      <c r="C2284" s="2" t="inlineStr">
        <is>
          <t>Pre-Seed</t>
        </is>
      </c>
      <c r="D2284" s="2" t="inlineStr">
        <is>
          <t>March 2026</t>
        </is>
      </c>
      <c r="E2284" s="2" t="inlineStr">
        <is>
          <t>Gigascale</t>
        </is>
      </c>
      <c r="F2284" s="2" t="inlineStr">
        <is>
          <t>AI Energy Transaction Management</t>
        </is>
      </c>
      <c r="G2284" s="2" t="inlineStr">
        <is>
          <t>https://www.vorsystems.com/careers</t>
        </is>
      </c>
      <c r="H2284" s="2" t="inlineStr">
        <is>
          <t>found</t>
        </is>
      </c>
      <c r="I2284" s="2" t="n">
        <v>0</v>
      </c>
      <c r="J2284" s="2" t="n">
        <v>0</v>
      </c>
      <c r="K2284" s="2" t="n">
        <v>0</v>
      </c>
      <c r="L2284" s="2" t="inlineStr">
        <is>
          <t>Vor Systems Raises $3M Pre-Seed</t>
        </is>
      </c>
      <c r="M2284" s="2" t="inlineStr">
        <is>
          <t>https://www.thesaasnews.com/news/vor-systems-raises-3m-pre-seed/</t>
        </is>
      </c>
      <c r="N2284" s="2" t="inlineStr"/>
    </row>
    <row r="2285">
      <c r="A2285" s="2" t="inlineStr">
        <is>
          <t>Vorflux</t>
        </is>
      </c>
      <c r="B2285" s="2" t="inlineStr">
        <is>
          <t>https://vorflux.com/</t>
        </is>
      </c>
      <c r="C2285" s="2" t="inlineStr">
        <is>
          <t>Seed</t>
        </is>
      </c>
      <c r="D2285" s="2" t="inlineStr">
        <is>
          <t>July 17, 2026</t>
        </is>
      </c>
      <c r="E2285" s="2" t="inlineStr"/>
      <c r="F2285" s="2" t="inlineStr">
        <is>
          <t>AI Software Engineering</t>
        </is>
      </c>
      <c r="G2285" s="2" t="inlineStr">
        <is>
          <t>https://vorflux.com/careers</t>
        </is>
      </c>
      <c r="H2285" s="2" t="inlineStr">
        <is>
          <t>found</t>
        </is>
      </c>
      <c r="I2285" s="2" t="n">
        <v>0</v>
      </c>
      <c r="J2285" s="2" t="n">
        <v>0</v>
      </c>
      <c r="K2285" s="2" t="n">
        <v>0</v>
      </c>
      <c r="L2285" s="2" t="inlineStr">
        <is>
          <t>Vorflux Raises $15M Seed</t>
        </is>
      </c>
      <c r="M2285" s="2" t="inlineStr">
        <is>
          <t>https://www.thesaasnews.com/news/vorflux-raises-15m-seed/</t>
        </is>
      </c>
      <c r="N2285" s="2" t="inlineStr"/>
    </row>
    <row r="2286">
      <c r="A2286" s="2" t="inlineStr">
        <is>
          <t>Vori,</t>
        </is>
      </c>
      <c r="B2286" s="2" t="inlineStr">
        <is>
          <t>https://www.vori.com/</t>
        </is>
      </c>
      <c r="C2286" s="2" t="inlineStr">
        <is>
          <t>Series B</t>
        </is>
      </c>
      <c r="D2286" s="2" t="inlineStr">
        <is>
          <t>May 2026</t>
        </is>
      </c>
      <c r="E2286" s="2" t="inlineStr">
        <is>
          <t>Cherryrock</t>
        </is>
      </c>
      <c r="F2286" s="2" t="inlineStr">
        <is>
          <t>Grocery Retail Operations Software / AI Retail Tech</t>
        </is>
      </c>
      <c r="G2286" s="2" t="inlineStr">
        <is>
          <t>https://www.vori.com/careers</t>
        </is>
      </c>
      <c r="H2286" s="2" t="inlineStr">
        <is>
          <t>found</t>
        </is>
      </c>
      <c r="I2286" s="2" t="n">
        <v>0</v>
      </c>
      <c r="J2286" s="2" t="n">
        <v>0</v>
      </c>
      <c r="K2286" s="2" t="n">
        <v>0</v>
      </c>
      <c r="L2286" s="2" t="inlineStr">
        <is>
          <t>Vori Raises $22 Million in Series B</t>
        </is>
      </c>
      <c r="M2286" s="2" t="inlineStr">
        <is>
          <t>https://www.thesaasnews.com/news/vori-raises-22-million-in-series-b/</t>
        </is>
      </c>
      <c r="N2286" s="2" t="inlineStr"/>
    </row>
    <row r="2287">
      <c r="A2287" s="2" t="inlineStr">
        <is>
          <t>Voxmind</t>
        </is>
      </c>
      <c r="B2287" s="2" t="inlineStr">
        <is>
          <t>https://voxmind.ai/</t>
        </is>
      </c>
      <c r="C2287" s="2" t="inlineStr">
        <is>
          <t>Pre-seed</t>
        </is>
      </c>
      <c r="D2287" s="2" t="inlineStr">
        <is>
          <t>May 26, 2026</t>
        </is>
      </c>
      <c r="E2287" s="2" t="inlineStr">
        <is>
          <t>Ascension Ventures</t>
        </is>
      </c>
      <c r="F2287" s="2" t="inlineStr">
        <is>
          <t>Artificial Intelligence</t>
        </is>
      </c>
      <c r="G2287" s="2" t="inlineStr"/>
      <c r="H2287" s="2" t="inlineStr">
        <is>
          <t>not_found</t>
        </is>
      </c>
      <c r="I2287" s="2" t="n">
        <v>0</v>
      </c>
      <c r="J2287" s="2" t="n">
        <v>0</v>
      </c>
      <c r="K2287" s="2" t="n">
        <v>0</v>
      </c>
      <c r="L2287" s="2" t="inlineStr">
        <is>
          <t>Voxmind Raises £546,491 Pre-Seed</t>
        </is>
      </c>
      <c r="M2287" s="2" t="inlineStr">
        <is>
          <t>https://www.thesaasnews.com/news/voxmind-raises-546491-pre-seed/</t>
        </is>
      </c>
      <c r="N2287" s="2" t="inlineStr">
        <is>
          <t>careers page not found</t>
        </is>
      </c>
    </row>
    <row r="2288">
      <c r="A2288" s="2" t="inlineStr">
        <is>
          <t>Voxshell</t>
        </is>
      </c>
      <c r="B2288" s="2" t="inlineStr">
        <is>
          <t>https://voxshell.com/</t>
        </is>
      </c>
      <c r="C2288" s="2" t="inlineStr">
        <is>
          <t>Seed</t>
        </is>
      </c>
      <c r="D2288" s="2" t="inlineStr">
        <is>
          <t>July 21, 2026</t>
        </is>
      </c>
      <c r="E2288" s="2" t="inlineStr">
        <is>
          <t>DSW Ventures</t>
        </is>
      </c>
      <c r="F2288" s="2" t="inlineStr">
        <is>
          <t>Engineering Simulation Software</t>
        </is>
      </c>
      <c r="G2288" s="2" t="inlineStr"/>
      <c r="H2288" s="2" t="inlineStr">
        <is>
          <t>not_found</t>
        </is>
      </c>
      <c r="I2288" s="2" t="n">
        <v>0</v>
      </c>
      <c r="J2288" s="2" t="n">
        <v>0</v>
      </c>
      <c r="K2288" s="2" t="n">
        <v>0</v>
      </c>
      <c r="L2288" s="2" t="inlineStr">
        <is>
          <t>Voxshell Raises £800,000 Seed</t>
        </is>
      </c>
      <c r="M2288" s="2" t="inlineStr">
        <is>
          <t>https://www.thesaasnews.com/news/voxshell-raises-800000-seed/</t>
        </is>
      </c>
      <c r="N2288" s="2" t="inlineStr">
        <is>
          <t>careers page not found</t>
        </is>
      </c>
    </row>
    <row r="2289">
      <c r="A2289" s="2" t="inlineStr">
        <is>
          <t>VulnCheck, Inc.</t>
        </is>
      </c>
      <c r="B2289" s="2" t="inlineStr">
        <is>
          <t>https://www.vulncheck.com/</t>
        </is>
      </c>
      <c r="C2289" s="2" t="inlineStr">
        <is>
          <t>Series B</t>
        </is>
      </c>
      <c r="D2289" s="2" t="inlineStr">
        <is>
          <t>February 2026</t>
        </is>
      </c>
      <c r="E2289" s="2" t="inlineStr">
        <is>
          <t>Sorenson Capital</t>
        </is>
      </c>
      <c r="F2289" s="2" t="inlineStr">
        <is>
          <t>Exploit Intelligence / Cybersecurity Threat Detection</t>
        </is>
      </c>
      <c r="G2289" s="2" t="inlineStr">
        <is>
          <t>https://www.vulncheck.com/careers</t>
        </is>
      </c>
      <c r="H2289" s="2" t="inlineStr">
        <is>
          <t>found</t>
        </is>
      </c>
      <c r="I2289" s="2" t="n">
        <v>0</v>
      </c>
      <c r="J2289" s="2" t="n">
        <v>0</v>
      </c>
      <c r="K2289" s="2" t="n">
        <v>0</v>
      </c>
      <c r="L2289" s="2" t="inlineStr">
        <is>
          <t>VulnCheck Raises $25 Million Series B</t>
        </is>
      </c>
      <c r="M2289" s="2" t="inlineStr">
        <is>
          <t>https://www.thesaasnews.com/news/vulncheck-raises-25-million-series-b/</t>
        </is>
      </c>
      <c r="N2289" s="2" t="inlineStr"/>
    </row>
    <row r="2290">
      <c r="A2290" s="2" t="inlineStr">
        <is>
          <t>Waiv</t>
        </is>
      </c>
      <c r="B2290" s="2" t="inlineStr">
        <is>
          <t>https://wearewaiv.com/</t>
        </is>
      </c>
      <c r="C2290" s="2" t="inlineStr">
        <is>
          <t>Unknown</t>
        </is>
      </c>
      <c r="D2290" s="2" t="inlineStr">
        <is>
          <t>March 2026</t>
        </is>
      </c>
      <c r="E2290" s="2" t="inlineStr">
        <is>
          <t>OTB Ventures, Alpha Intelligence Capital</t>
        </is>
      </c>
      <c r="F2290" s="2" t="inlineStr">
        <is>
          <t>AI Precision Oncology Testing Platform</t>
        </is>
      </c>
      <c r="G2290" s="2" t="inlineStr">
        <is>
          <t>https://www.welcometothejungle.com/fr/companies-v1/waiv/jobs</t>
        </is>
      </c>
      <c r="H2290" s="2" t="inlineStr">
        <is>
          <t>error</t>
        </is>
      </c>
      <c r="I2290" s="2" t="n">
        <v>0</v>
      </c>
      <c r="J2290" s="2" t="n">
        <v>0</v>
      </c>
      <c r="K2290" s="2" t="n">
        <v>0</v>
      </c>
      <c r="L2290" s="2" t="inlineStr">
        <is>
          <t>Waiv Raises $33 Million in Funding</t>
        </is>
      </c>
      <c r="M2290" s="2" t="inlineStr">
        <is>
          <t>https://www.thesaasnews.com/news/waiv-raises-33-million-in-funding/</t>
        </is>
      </c>
      <c r="N2290" s="2" t="inlineStr">
        <is>
          <t>careers page returned non-200</t>
        </is>
      </c>
    </row>
    <row r="2291">
      <c r="A2291" s="2" t="inlineStr">
        <is>
          <t>WAKEI Inc.</t>
        </is>
      </c>
      <c r="B2291" s="2" t="inlineStr">
        <is>
          <t>https://wakei-inc.com/</t>
        </is>
      </c>
      <c r="C2291" s="2" t="inlineStr">
        <is>
          <t>Seed</t>
        </is>
      </c>
      <c r="D2291" s="2" t="inlineStr">
        <is>
          <t>June 30, 2026</t>
        </is>
      </c>
      <c r="E2291" s="2" t="inlineStr">
        <is>
          <t>Ho-Chwan Investment Co., Ltd., MicroAd, Inc.</t>
        </is>
      </c>
      <c r="F2291" s="2" t="inlineStr">
        <is>
          <t>Adtech</t>
        </is>
      </c>
      <c r="G2291" s="2" t="inlineStr"/>
      <c r="H2291" s="2" t="inlineStr">
        <is>
          <t>not_found</t>
        </is>
      </c>
      <c r="I2291" s="2" t="n">
        <v>0</v>
      </c>
      <c r="J2291" s="2" t="n">
        <v>0</v>
      </c>
      <c r="K2291" s="2" t="n">
        <v>0</v>
      </c>
      <c r="L2291" s="2" t="inlineStr">
        <is>
          <t>WAKEI Inc. Raises JPY 130M Seed</t>
        </is>
      </c>
      <c r="M2291" s="2" t="inlineStr">
        <is>
          <t>https://www.thesaasnews.com/news/wakei-inc-raises-jpy130m-seed/</t>
        </is>
      </c>
      <c r="N2291" s="2" t="inlineStr">
        <is>
          <t>careers page not found</t>
        </is>
      </c>
    </row>
    <row r="2292">
      <c r="A2292" s="2" t="inlineStr">
        <is>
          <t>Wakeline</t>
        </is>
      </c>
      <c r="B2292" s="2" t="inlineStr">
        <is>
          <t>https://wakeline.ai/</t>
        </is>
      </c>
      <c r="C2292" s="2" t="inlineStr">
        <is>
          <t>Pre-seed</t>
        </is>
      </c>
      <c r="D2292" s="2" t="inlineStr">
        <is>
          <t>June 24, 2026</t>
        </is>
      </c>
      <c r="E2292" s="2" t="inlineStr">
        <is>
          <t>TechVision Fonds</t>
        </is>
      </c>
      <c r="F2292" s="2" t="inlineStr">
        <is>
          <t>Artificial Intelligence</t>
        </is>
      </c>
      <c r="G2292" s="2" t="inlineStr"/>
      <c r="H2292" s="2" t="inlineStr">
        <is>
          <t>not_found</t>
        </is>
      </c>
      <c r="I2292" s="2" t="n">
        <v>0</v>
      </c>
      <c r="J2292" s="2" t="n">
        <v>0</v>
      </c>
      <c r="K2292" s="2" t="n">
        <v>0</v>
      </c>
      <c r="L2292" s="2" t="inlineStr">
        <is>
          <t>Wakeline Raises €2.1M Pre-seed</t>
        </is>
      </c>
      <c r="M2292" s="2" t="inlineStr">
        <is>
          <t>https://www.thesaasnews.com/news/wakeline-raises-2-1m-pre-seed/</t>
        </is>
      </c>
      <c r="N2292" s="2" t="inlineStr">
        <is>
          <t>careers page not found</t>
        </is>
      </c>
    </row>
    <row r="2293">
      <c r="A2293" s="2" t="inlineStr">
        <is>
          <t>Walaw</t>
        </is>
      </c>
      <c r="B2293" s="2" t="inlineStr">
        <is>
          <t>https://walaw.io/</t>
        </is>
      </c>
      <c r="C2293" s="2" t="inlineStr">
        <is>
          <t>Pre-seed</t>
        </is>
      </c>
      <c r="D2293" s="2" t="inlineStr">
        <is>
          <t>July 31, 2026</t>
        </is>
      </c>
      <c r="E2293" s="2" t="inlineStr">
        <is>
          <t>Telegraph Ventures</t>
        </is>
      </c>
      <c r="F2293" s="2" t="inlineStr">
        <is>
          <t>HealthTech / AI</t>
        </is>
      </c>
      <c r="G2293" s="2" t="inlineStr"/>
      <c r="H2293" s="2" t="inlineStr">
        <is>
          <t>not_found</t>
        </is>
      </c>
      <c r="I2293" s="2" t="n">
        <v>0</v>
      </c>
      <c r="J2293" s="2" t="n">
        <v>0</v>
      </c>
      <c r="K2293" s="2" t="n">
        <v>0</v>
      </c>
      <c r="L2293" s="2" t="inlineStr">
        <is>
          <t>Walaw Raises $1.5M Pre-seed</t>
        </is>
      </c>
      <c r="M2293" s="2" t="inlineStr">
        <is>
          <t>https://www.thesaasnews.com/news/walaw-raises-1-5m-pre-seed/</t>
        </is>
      </c>
      <c r="N2293" s="2" t="inlineStr">
        <is>
          <t>careers page not found</t>
        </is>
      </c>
    </row>
    <row r="2294">
      <c r="A2294" s="2" t="inlineStr">
        <is>
          <t>Waniwani</t>
        </is>
      </c>
      <c r="B2294" s="2" t="inlineStr">
        <is>
          <t>https://waniwani.ai/</t>
        </is>
      </c>
      <c r="C2294" s="2" t="inlineStr">
        <is>
          <t>Seed</t>
        </is>
      </c>
      <c r="D2294" s="2" t="inlineStr">
        <is>
          <t>June 15, 2026</t>
        </is>
      </c>
      <c r="E2294" s="2" t="inlineStr">
        <is>
          <t>Seedcamp</t>
        </is>
      </c>
      <c r="F2294" s="2" t="inlineStr">
        <is>
          <t>Fintech</t>
        </is>
      </c>
      <c r="G2294" s="2" t="inlineStr">
        <is>
          <t>https://www.waniwani.ai/join-us</t>
        </is>
      </c>
      <c r="H2294" s="2" t="inlineStr">
        <is>
          <t>found</t>
        </is>
      </c>
      <c r="I2294" s="2" t="n">
        <v>2</v>
      </c>
      <c r="J2294" s="2" t="n">
        <v>0</v>
      </c>
      <c r="K2294" s="2" t="n">
        <v>0</v>
      </c>
      <c r="L2294" s="2" t="inlineStr">
        <is>
          <t>Waniwani Raises $8M Seed</t>
        </is>
      </c>
      <c r="M2294" s="2" t="inlineStr">
        <is>
          <t>https://www.thesaasnews.com/news/waniwani-raises-8m-seed/</t>
        </is>
      </c>
      <c r="N2294" s="2" t="inlineStr"/>
    </row>
    <row r="2295">
      <c r="A2295" s="2" t="inlineStr">
        <is>
          <t>Warp</t>
        </is>
      </c>
      <c r="B2295" s="2" t="inlineStr">
        <is>
          <t>https://warp.co/</t>
        </is>
      </c>
      <c r="C2295" s="2" t="inlineStr">
        <is>
          <t>Series B</t>
        </is>
      </c>
      <c r="D2295" s="2" t="inlineStr">
        <is>
          <t>June 2026</t>
        </is>
      </c>
      <c r="E2295" s="2" t="inlineStr">
        <is>
          <t>Battery Ventures</t>
        </is>
      </c>
      <c r="F2295" s="2" t="inlineStr">
        <is>
          <t>HR/Payroll</t>
        </is>
      </c>
      <c r="G2295" s="2" t="inlineStr">
        <is>
          <t>https://www.warp.co/careers</t>
        </is>
      </c>
      <c r="H2295" s="2" t="inlineStr">
        <is>
          <t>found</t>
        </is>
      </c>
      <c r="I2295" s="2" t="n">
        <v>12</v>
      </c>
      <c r="J2295" s="2" t="n">
        <v>0</v>
      </c>
      <c r="K2295" s="2" t="n">
        <v>0</v>
      </c>
      <c r="L2295" s="2" t="inlineStr">
        <is>
          <t>Warp Raises $60M Series B</t>
        </is>
      </c>
      <c r="M2295" s="2" t="inlineStr">
        <is>
          <t>https://www.thesaasnews.com/news/warp-raises-60m-series-b/</t>
        </is>
      </c>
      <c r="N2295" s="2" t="inlineStr"/>
    </row>
    <row r="2296">
      <c r="A2296" s="2" t="inlineStr">
        <is>
          <t>Warren</t>
        </is>
      </c>
      <c r="B2296" s="2" t="inlineStr">
        <is>
          <t>https://warren.eu/</t>
        </is>
      </c>
      <c r="C2296" s="2" t="inlineStr">
        <is>
          <t>Seed</t>
        </is>
      </c>
      <c r="D2296" s="2" t="inlineStr">
        <is>
          <t>June 18, 2026</t>
        </is>
      </c>
      <c r="E2296" s="2" t="inlineStr">
        <is>
          <t>Motive Ventures</t>
        </is>
      </c>
      <c r="F2296" s="2" t="inlineStr">
        <is>
          <t>FinTech</t>
        </is>
      </c>
      <c r="G2296" s="2" t="inlineStr">
        <is>
          <t>https://www.warren.eu/about/jobs</t>
        </is>
      </c>
      <c r="H2296" s="2" t="inlineStr">
        <is>
          <t>found</t>
        </is>
      </c>
      <c r="I2296" s="2" t="n">
        <v>0</v>
      </c>
      <c r="J2296" s="2" t="n">
        <v>0</v>
      </c>
      <c r="K2296" s="2" t="n">
        <v>0</v>
      </c>
      <c r="L2296" s="2" t="inlineStr">
        <is>
          <t>Warren Raises €10M Seed</t>
        </is>
      </c>
      <c r="M2296" s="2" t="inlineStr">
        <is>
          <t>https://www.thesaasnews.com/news/warren-raises-10m-seed/</t>
        </is>
      </c>
      <c r="N2296" s="2" t="inlineStr"/>
    </row>
    <row r="2297">
      <c r="A2297" s="2" t="inlineStr">
        <is>
          <t>Wassist</t>
        </is>
      </c>
      <c r="B2297" s="2" t="inlineStr">
        <is>
          <t>https://wassist.app/</t>
        </is>
      </c>
      <c r="C2297" s="2" t="inlineStr">
        <is>
          <t>Pre-seed</t>
        </is>
      </c>
      <c r="D2297" s="2" t="inlineStr">
        <is>
          <t>June 8, 2026</t>
        </is>
      </c>
      <c r="E2297" s="2" t="inlineStr">
        <is>
          <t>Playfair</t>
        </is>
      </c>
      <c r="F2297" s="2" t="inlineStr">
        <is>
          <t>SaaS, AI, E-commerce, Conversational AI</t>
        </is>
      </c>
      <c r="G2297" s="2" t="inlineStr"/>
      <c r="H2297" s="2" t="inlineStr">
        <is>
          <t>not_found</t>
        </is>
      </c>
      <c r="I2297" s="2" t="n">
        <v>0</v>
      </c>
      <c r="J2297" s="2" t="n">
        <v>0</v>
      </c>
      <c r="K2297" s="2" t="n">
        <v>0</v>
      </c>
      <c r="L2297" s="2" t="inlineStr">
        <is>
          <t>Wassist Raises $1.1M Pre-seed</t>
        </is>
      </c>
      <c r="M2297" s="2" t="inlineStr">
        <is>
          <t>https://www.thesaasnews.com/news/wassist-raises-1-1m-pre-seed/</t>
        </is>
      </c>
      <c r="N2297" s="2" t="inlineStr">
        <is>
          <t>careers page not found</t>
        </is>
      </c>
    </row>
    <row r="2298">
      <c r="A2298" s="2" t="inlineStr">
        <is>
          <t>Way Security</t>
        </is>
      </c>
      <c r="B2298" s="2" t="inlineStr">
        <is>
          <t>https://www.way.security/</t>
        </is>
      </c>
      <c r="C2298" s="2" t="inlineStr">
        <is>
          <t>Seed</t>
        </is>
      </c>
      <c r="D2298" s="2" t="inlineStr">
        <is>
          <t>July 27, 2026</t>
        </is>
      </c>
      <c r="E2298" s="2" t="inlineStr">
        <is>
          <t>Insight Partners, Glilot Capital</t>
        </is>
      </c>
      <c r="F2298" s="2" t="inlineStr">
        <is>
          <t>Cybersecurity</t>
        </is>
      </c>
      <c r="G2298" s="2" t="inlineStr"/>
      <c r="H2298" s="2" t="inlineStr">
        <is>
          <t>not_found</t>
        </is>
      </c>
      <c r="I2298" s="2" t="n">
        <v>0</v>
      </c>
      <c r="J2298" s="2" t="n">
        <v>0</v>
      </c>
      <c r="K2298" s="2" t="n">
        <v>0</v>
      </c>
      <c r="L2298" s="2" t="inlineStr">
        <is>
          <t>Way Security Raises $20M Seed</t>
        </is>
      </c>
      <c r="M2298" s="2" t="inlineStr">
        <is>
          <t>https://www.thesaasnews.com/news/way-security-raises-20m-seed/</t>
        </is>
      </c>
      <c r="N2298" s="2" t="inlineStr">
        <is>
          <t>careers page not found</t>
        </is>
      </c>
    </row>
    <row r="2299">
      <c r="A2299" s="2" t="inlineStr">
        <is>
          <t>Wayve</t>
        </is>
      </c>
      <c r="B2299" s="2" t="inlineStr">
        <is>
          <t>https://wayve.ai/</t>
        </is>
      </c>
      <c r="C2299" s="2" t="inlineStr">
        <is>
          <t>Series D</t>
        </is>
      </c>
      <c r="D2299" s="2" t="inlineStr">
        <is>
          <t>February 2026</t>
        </is>
      </c>
      <c r="E2299" s="2" t="inlineStr"/>
      <c r="F2299" s="2" t="inlineStr">
        <is>
          <t>Autonomous Driving Software</t>
        </is>
      </c>
      <c r="G2299" s="2" t="inlineStr"/>
      <c r="H2299" s="2" t="inlineStr">
        <is>
          <t>not_found</t>
        </is>
      </c>
      <c r="I2299" s="2" t="n">
        <v>0</v>
      </c>
      <c r="J2299" s="2" t="n">
        <v>0</v>
      </c>
      <c r="K2299" s="2" t="n">
        <v>0</v>
      </c>
      <c r="L2299" s="2" t="inlineStr">
        <is>
          <t>Wayve Raises $1.2B Series D</t>
        </is>
      </c>
      <c r="M2299" s="2" t="inlineStr">
        <is>
          <t>https://www.thesaasnews.com/news/wayve-raises-1-2b-series-d/</t>
        </is>
      </c>
      <c r="N2299" s="2" t="inlineStr">
        <is>
          <t>careers page not found</t>
        </is>
      </c>
    </row>
    <row r="2300">
      <c r="A2300" s="2" t="inlineStr">
        <is>
          <t>Wayy.ai</t>
        </is>
      </c>
      <c r="B2300" s="2" t="inlineStr">
        <is>
          <t>https://wayy.ai/</t>
        </is>
      </c>
      <c r="C2300" s="2" t="inlineStr">
        <is>
          <t>Pre-seed</t>
        </is>
      </c>
      <c r="D2300" s="2" t="inlineStr">
        <is>
          <t>August 3, 2026</t>
        </is>
      </c>
      <c r="E2300" s="2" t="inlineStr">
        <is>
          <t>0 to 1 Ventures</t>
        </is>
      </c>
      <c r="F2300" s="2" t="inlineStr">
        <is>
          <t>AI/Sales Automation</t>
        </is>
      </c>
      <c r="G2300" s="2" t="inlineStr">
        <is>
          <t>https://try.wayy.ai/ai-agent-for-staffing-and-recruiting-agencies</t>
        </is>
      </c>
      <c r="H2300" s="2" t="inlineStr">
        <is>
          <t>found</t>
        </is>
      </c>
      <c r="I2300" s="2" t="n">
        <v>0</v>
      </c>
      <c r="J2300" s="2" t="n">
        <v>0</v>
      </c>
      <c r="K2300" s="2" t="n">
        <v>0</v>
      </c>
      <c r="L2300" s="2" t="inlineStr">
        <is>
          <t>Wayy.ai Raises $2M Pre-seed</t>
        </is>
      </c>
      <c r="M2300" s="2" t="inlineStr">
        <is>
          <t>https://www.thesaasnews.com/news/wayy-ai-raises-2m-pre-seed/</t>
        </is>
      </c>
      <c r="N2300" s="2" t="inlineStr"/>
    </row>
    <row r="2301">
      <c r="A2301" s="2" t="inlineStr">
        <is>
          <t>WEAID</t>
        </is>
      </c>
      <c r="B2301" s="2" t="inlineStr">
        <is>
          <t>https://weaid.im/</t>
        </is>
      </c>
      <c r="C2301" s="2" t="inlineStr">
        <is>
          <t>Pre-Series A</t>
        </is>
      </c>
      <c r="D2301" s="2" t="inlineStr">
        <is>
          <t>July 2026</t>
        </is>
      </c>
      <c r="E2301" s="2" t="inlineStr">
        <is>
          <t>New Paradigm Investment</t>
        </is>
      </c>
      <c r="F2301" s="2" t="inlineStr">
        <is>
          <t>Insurance Tech</t>
        </is>
      </c>
      <c r="G2301" s="2" t="inlineStr"/>
      <c r="H2301" s="2" t="inlineStr">
        <is>
          <t>not_found</t>
        </is>
      </c>
      <c r="I2301" s="2" t="n">
        <v>0</v>
      </c>
      <c r="J2301" s="2" t="n">
        <v>0</v>
      </c>
      <c r="K2301" s="2" t="n">
        <v>0</v>
      </c>
      <c r="L2301" s="2" t="inlineStr">
        <is>
          <t>WEAID Raises Pre-Series A</t>
        </is>
      </c>
      <c r="M2301" s="2" t="inlineStr">
        <is>
          <t>https://www.thesaasnews.com/news/weaid-raises-undisclosed-pre-series-a/</t>
        </is>
      </c>
      <c r="N2301" s="2" t="inlineStr">
        <is>
          <t>careers page not found</t>
        </is>
      </c>
    </row>
    <row r="2302">
      <c r="A2302" s="2" t="inlineStr">
        <is>
          <t>Wealth, Inc.</t>
        </is>
      </c>
      <c r="B2302" s="2" t="inlineStr">
        <is>
          <t>https://www.wealth.com/</t>
        </is>
      </c>
      <c r="C2302" s="2" t="inlineStr">
        <is>
          <t>Series B</t>
        </is>
      </c>
      <c r="D2302" s="2" t="inlineStr">
        <is>
          <t>April 2026</t>
        </is>
      </c>
      <c r="E2302" s="2" t="inlineStr"/>
      <c r="F2302" s="2" t="inlineStr"/>
      <c r="G2302" s="2" t="inlineStr">
        <is>
          <t>https://www.wealth.com/careers/</t>
        </is>
      </c>
      <c r="H2302" s="2" t="inlineStr">
        <is>
          <t>found</t>
        </is>
      </c>
      <c r="I2302" s="2" t="n">
        <v>0</v>
      </c>
      <c r="J2302" s="2" t="n">
        <v>0</v>
      </c>
      <c r="K2302" s="2" t="n">
        <v>0</v>
      </c>
      <c r="L2302" s="2" t="inlineStr">
        <is>
          <t>Wealth.com Raises $65 Million in Series B</t>
        </is>
      </c>
      <c r="M2302" s="2" t="inlineStr">
        <is>
          <t>https://www.thesaasnews.com/news/wealth-com-raises-65-million-in-series-b/</t>
        </is>
      </c>
      <c r="N2302" s="2" t="inlineStr"/>
    </row>
    <row r="2303">
      <c r="A2303" s="2" t="inlineStr">
        <is>
          <t>WealthReach</t>
        </is>
      </c>
      <c r="B2303" s="2" t="inlineStr">
        <is>
          <t>https://wealthreach.ai/</t>
        </is>
      </c>
      <c r="C2303" s="2" t="inlineStr">
        <is>
          <t>Seed</t>
        </is>
      </c>
      <c r="D2303" s="2" t="inlineStr">
        <is>
          <t>June 10, 2026</t>
        </is>
      </c>
      <c r="E2303" s="2" t="inlineStr">
        <is>
          <t>Cecure Corporation</t>
        </is>
      </c>
      <c r="F2303" s="2" t="inlineStr">
        <is>
          <t>Wealthtech</t>
        </is>
      </c>
      <c r="G2303" s="2" t="inlineStr"/>
      <c r="H2303" s="2" t="inlineStr">
        <is>
          <t>not_found</t>
        </is>
      </c>
      <c r="I2303" s="2" t="n">
        <v>0</v>
      </c>
      <c r="J2303" s="2" t="n">
        <v>0</v>
      </c>
      <c r="K2303" s="2" t="n">
        <v>0</v>
      </c>
      <c r="L2303" s="2" t="inlineStr">
        <is>
          <t>WealthReach Raises $1M Seed</t>
        </is>
      </c>
      <c r="M2303" s="2" t="inlineStr">
        <is>
          <t>https://www.thesaasnews.com/news/wealthreach-raises-1m-seed/</t>
        </is>
      </c>
      <c r="N2303" s="2" t="inlineStr">
        <is>
          <t>careers page not found</t>
        </is>
      </c>
    </row>
    <row r="2304">
      <c r="A2304" s="2" t="inlineStr">
        <is>
          <t>Weave</t>
        </is>
      </c>
      <c r="B2304" s="2" t="inlineStr">
        <is>
          <t>https://weaveos.com/</t>
        </is>
      </c>
      <c r="C2304" s="2" t="inlineStr">
        <is>
          <t>Series A</t>
        </is>
      </c>
      <c r="D2304" s="2" t="inlineStr">
        <is>
          <t>July 28, 2026</t>
        </is>
      </c>
      <c r="E2304" s="2" t="inlineStr">
        <is>
          <t>Standard Capital</t>
        </is>
      </c>
      <c r="F2304" s="2" t="inlineStr">
        <is>
          <t>Engineering Intelligence</t>
        </is>
      </c>
      <c r="G2304" s="2" t="inlineStr">
        <is>
          <t>https://jobs.ashbyhq.com/workweave</t>
        </is>
      </c>
      <c r="H2304" s="2" t="inlineStr">
        <is>
          <t>found</t>
        </is>
      </c>
      <c r="I2304" s="2" t="n">
        <v>0</v>
      </c>
      <c r="J2304" s="2" t="n">
        <v>0</v>
      </c>
      <c r="K2304" s="2" t="n">
        <v>0</v>
      </c>
      <c r="L2304" s="2" t="inlineStr">
        <is>
          <t>Weave Raises $13.5M Series A</t>
        </is>
      </c>
      <c r="M2304" s="2" t="inlineStr">
        <is>
          <t>https://www.thesaasnews.com/news/weave-raises-13-5m-series-a/</t>
        </is>
      </c>
      <c r="N2304" s="2" t="inlineStr"/>
    </row>
    <row r="2305">
      <c r="A2305" s="2" t="inlineStr">
        <is>
          <t>WebareSoft</t>
        </is>
      </c>
      <c r="B2305" s="2" t="inlineStr">
        <is>
          <t>https://webaresoft.com/</t>
        </is>
      </c>
      <c r="C2305" s="2" t="inlineStr">
        <is>
          <t>Pre-Series A</t>
        </is>
      </c>
      <c r="D2305" s="2" t="inlineStr">
        <is>
          <t>May 15, 2026</t>
        </is>
      </c>
      <c r="E2305" s="2" t="inlineStr">
        <is>
          <t>Horizon Investment</t>
        </is>
      </c>
      <c r="F2305" s="2" t="inlineStr">
        <is>
          <t>API Management and Security</t>
        </is>
      </c>
      <c r="G2305" s="2" t="inlineStr"/>
      <c r="H2305" s="2" t="inlineStr">
        <is>
          <t>not_found</t>
        </is>
      </c>
      <c r="I2305" s="2" t="n">
        <v>0</v>
      </c>
      <c r="J2305" s="2" t="n">
        <v>0</v>
      </c>
      <c r="K2305" s="2" t="n">
        <v>0</v>
      </c>
      <c r="L2305" s="2" t="inlineStr">
        <is>
          <t>WebareSoft Raises Pre-Series A Funding from Horizon Investment - WOWTALE</t>
        </is>
      </c>
      <c r="M2305" s="2" t="inlineStr">
        <is>
          <t>https://www.thesaasnews.com/news/webaresoft-raises-pre-series-a-funding-from-horizon-investment-wowtale/</t>
        </is>
      </c>
      <c r="N2305" s="2" t="inlineStr">
        <is>
          <t>careers page not found</t>
        </is>
      </c>
    </row>
    <row r="2306">
      <c r="A2306" s="2" t="inlineStr">
        <is>
          <t>Webidoo</t>
        </is>
      </c>
      <c r="B2306" s="2" t="inlineStr">
        <is>
          <t>https://webidoo.com/</t>
        </is>
      </c>
      <c r="C2306" s="2" t="inlineStr"/>
      <c r="D2306" s="2" t="inlineStr">
        <is>
          <t>May 14, 2026</t>
        </is>
      </c>
      <c r="E2306" s="2" t="inlineStr">
        <is>
          <t>IXC3 fund (Azimut Group)</t>
        </is>
      </c>
      <c r="F2306" s="2" t="inlineStr">
        <is>
          <t>AI/SaaS</t>
        </is>
      </c>
      <c r="G2306" s="2" t="inlineStr"/>
      <c r="H2306" s="2" t="inlineStr">
        <is>
          <t>not_found</t>
        </is>
      </c>
      <c r="I2306" s="2" t="n">
        <v>0</v>
      </c>
      <c r="J2306" s="2" t="n">
        <v>0</v>
      </c>
      <c r="K2306" s="2" t="n">
        <v>0</v>
      </c>
      <c r="L2306" s="2" t="inlineStr">
        <is>
          <t>Webidoo Raises $25M Other</t>
        </is>
      </c>
      <c r="M2306" s="2" t="inlineStr">
        <is>
          <t>https://www.thesaasnews.com/news/webidoo-raises-25m-other/</t>
        </is>
      </c>
      <c r="N2306" s="2" t="inlineStr">
        <is>
          <t>careers page not found</t>
        </is>
      </c>
    </row>
    <row r="2307">
      <c r="A2307" s="2" t="inlineStr">
        <is>
          <t>Webidoo S.p.A</t>
        </is>
      </c>
      <c r="B2307" s="2" t="inlineStr">
        <is>
          <t>https://webidoo.com/</t>
        </is>
      </c>
      <c r="C2307" s="2" t="inlineStr">
        <is>
          <t>Growth</t>
        </is>
      </c>
      <c r="D2307" s="2" t="inlineStr">
        <is>
          <t>May 2026</t>
        </is>
      </c>
      <c r="E2307" s="2" t="inlineStr">
        <is>
          <t>IXC3 (Azimut Group)</t>
        </is>
      </c>
      <c r="F2307" s="2" t="inlineStr">
        <is>
          <t>AI Business Operations Software / SMB Automation Platform</t>
        </is>
      </c>
      <c r="G2307" s="2" t="inlineStr"/>
      <c r="H2307" s="2" t="inlineStr">
        <is>
          <t>not_found</t>
        </is>
      </c>
      <c r="I2307" s="2" t="n">
        <v>0</v>
      </c>
      <c r="J2307" s="2" t="n">
        <v>0</v>
      </c>
      <c r="K2307" s="2" t="n">
        <v>0</v>
      </c>
      <c r="L2307" s="2" t="inlineStr">
        <is>
          <t>Webidoo Closes $25M Funding Round</t>
        </is>
      </c>
      <c r="M2307" s="2" t="inlineStr">
        <is>
          <t>https://www.thesaasnews.com/news/webidoo-closes-25m-funding-round/</t>
        </is>
      </c>
      <c r="N2307" s="2" t="inlineStr">
        <is>
          <t>careers page not found</t>
        </is>
      </c>
    </row>
    <row r="2308">
      <c r="A2308" s="2" t="inlineStr">
        <is>
          <t>Webout</t>
        </is>
      </c>
      <c r="B2308" s="2" t="inlineStr">
        <is>
          <t>https://www.webout.me/</t>
        </is>
      </c>
      <c r="C2308" s="2" t="inlineStr">
        <is>
          <t>Seed</t>
        </is>
      </c>
      <c r="D2308" s="2" t="inlineStr">
        <is>
          <t>May 27, 2026</t>
        </is>
      </c>
      <c r="E2308" s="2" t="inlineStr">
        <is>
          <t>Seed Starter SK</t>
        </is>
      </c>
      <c r="F2308" s="2" t="inlineStr">
        <is>
          <t>SaaS</t>
        </is>
      </c>
      <c r="G2308" s="2" t="inlineStr">
        <is>
          <t>https://www.webout.me/en/careers</t>
        </is>
      </c>
      <c r="H2308" s="2" t="inlineStr">
        <is>
          <t>found</t>
        </is>
      </c>
      <c r="I2308" s="2" t="n">
        <v>0</v>
      </c>
      <c r="J2308" s="2" t="n">
        <v>0</v>
      </c>
      <c r="K2308" s="2" t="n">
        <v>0</v>
      </c>
      <c r="L2308" s="2" t="inlineStr">
        <is>
          <t>Webout Raises €1.65 Million Seed Round</t>
        </is>
      </c>
      <c r="M2308" s="2" t="inlineStr">
        <is>
          <t>https://www.thesaasnews.com/news/webout-raises-1-65-million-seed-round/</t>
        </is>
      </c>
      <c r="N2308" s="2" t="inlineStr"/>
    </row>
    <row r="2309">
      <c r="A2309" s="2" t="inlineStr">
        <is>
          <t>WeLab</t>
        </is>
      </c>
      <c r="B2309" s="2" t="inlineStr">
        <is>
          <t>https://welab.co/</t>
        </is>
      </c>
      <c r="C2309" s="2" t="inlineStr">
        <is>
          <t>Series D</t>
        </is>
      </c>
      <c r="D2309" s="2" t="inlineStr">
        <is>
          <t>January 15, 2026</t>
        </is>
      </c>
      <c r="E2309" s="2" t="inlineStr"/>
      <c r="F2309" s="2" t="inlineStr">
        <is>
          <t>Fintech</t>
        </is>
      </c>
      <c r="G2309" s="2" t="inlineStr">
        <is>
          <t>https://www.welab.co/en/careers/</t>
        </is>
      </c>
      <c r="H2309" s="2" t="inlineStr">
        <is>
          <t>found</t>
        </is>
      </c>
      <c r="I2309" s="2" t="n">
        <v>0</v>
      </c>
      <c r="J2309" s="2" t="n">
        <v>0</v>
      </c>
      <c r="K2309" s="2" t="n">
        <v>0</v>
      </c>
      <c r="L2309" s="2" t="inlineStr">
        <is>
          <t>WeLab Raises $220M Series D</t>
        </is>
      </c>
      <c r="M2309" s="2" t="inlineStr">
        <is>
          <t>https://www.thesaasnews.com/news/welab-raises-220m-series-d/</t>
        </is>
      </c>
      <c r="N2309" s="2" t="inlineStr"/>
    </row>
    <row r="2310">
      <c r="A2310" s="2" t="inlineStr">
        <is>
          <t>Wellbees</t>
        </is>
      </c>
      <c r="B2310" s="2" t="inlineStr">
        <is>
          <t>https://wellbees.co/</t>
        </is>
      </c>
      <c r="C2310" s="2" t="inlineStr">
        <is>
          <t>Series A</t>
        </is>
      </c>
      <c r="D2310" s="2" t="inlineStr">
        <is>
          <t>June 22, 2026</t>
        </is>
      </c>
      <c r="E2310" s="2" t="inlineStr">
        <is>
          <t>Qatar Development Bank (QDB)</t>
        </is>
      </c>
      <c r="F2310" s="2" t="inlineStr">
        <is>
          <t>Employee Wellbeing Platform / HR Tech / Corporate Wellness Software</t>
        </is>
      </c>
      <c r="G2310" s="2" t="inlineStr">
        <is>
          <t>https://wellbees.co/follow-the-bee#join-colony</t>
        </is>
      </c>
      <c r="H2310" s="2" t="inlineStr">
        <is>
          <t>found</t>
        </is>
      </c>
      <c r="I2310" s="2" t="n">
        <v>0</v>
      </c>
      <c r="J2310" s="2" t="n">
        <v>0</v>
      </c>
      <c r="K2310" s="2" t="n">
        <v>0</v>
      </c>
      <c r="L2310" s="2" t="inlineStr">
        <is>
          <t>Wellbees Raises $3.6M Series A</t>
        </is>
      </c>
      <c r="M2310" s="2" t="inlineStr">
        <is>
          <t>https://www.thesaasnews.com/news/wellbees-raises-3-6m-series-a/</t>
        </is>
      </c>
      <c r="N2310" s="2" t="inlineStr"/>
    </row>
    <row r="2311">
      <c r="A2311" s="2" t="inlineStr">
        <is>
          <t>Wellinks</t>
        </is>
      </c>
      <c r="B2311" s="2" t="inlineStr">
        <is>
          <t>https://wellinks.com/</t>
        </is>
      </c>
      <c r="C2311" s="2" t="inlineStr">
        <is>
          <t>Series B</t>
        </is>
      </c>
      <c r="D2311" s="2" t="inlineStr">
        <is>
          <t>August 5, 2026</t>
        </is>
      </c>
      <c r="E2311" s="2" t="inlineStr">
        <is>
          <t>UMass Memorial Health</t>
        </is>
      </c>
      <c r="F2311" s="2" t="inlineStr">
        <is>
          <t>Digital Health</t>
        </is>
      </c>
      <c r="G2311" s="2" t="inlineStr">
        <is>
          <t>https://www.wellinks.com/about-us/careers</t>
        </is>
      </c>
      <c r="H2311" s="2" t="inlineStr">
        <is>
          <t>found</t>
        </is>
      </c>
      <c r="I2311" s="2" t="n">
        <v>0</v>
      </c>
      <c r="J2311" s="2" t="n">
        <v>0</v>
      </c>
      <c r="K2311" s="2" t="n">
        <v>0</v>
      </c>
      <c r="L2311" s="2" t="inlineStr">
        <is>
          <t>Wellinks Raises $10M Series B</t>
        </is>
      </c>
      <c r="M2311" s="2" t="inlineStr">
        <is>
          <t>https://www.thesaasnews.com/news/wellinks-raises-10m-series-b/</t>
        </is>
      </c>
      <c r="N2311" s="2" t="inlineStr"/>
    </row>
    <row r="2312">
      <c r="A2312" s="2" t="inlineStr">
        <is>
          <t>WellSaid</t>
        </is>
      </c>
      <c r="B2312" s="2" t="inlineStr">
        <is>
          <t>https://www.wellsaid.io/</t>
        </is>
      </c>
      <c r="C2312" s="2" t="inlineStr">
        <is>
          <t>Venture Debt</t>
        </is>
      </c>
      <c r="D2312" s="2" t="inlineStr">
        <is>
          <t>March 2026</t>
        </is>
      </c>
      <c r="E2312" s="2" t="inlineStr"/>
      <c r="F2312" s="2" t="inlineStr">
        <is>
          <t>Enterprise Voice AI Platform</t>
        </is>
      </c>
      <c r="G2312" s="2" t="inlineStr">
        <is>
          <t>https://job-boards.greenhouse.io/wellsaidlabs</t>
        </is>
      </c>
      <c r="H2312" s="2" t="inlineStr">
        <is>
          <t>found</t>
        </is>
      </c>
      <c r="I2312" s="2" t="n">
        <v>1</v>
      </c>
      <c r="J2312" s="2" t="n">
        <v>0</v>
      </c>
      <c r="K2312" s="2" t="n">
        <v>0</v>
      </c>
      <c r="L2312" s="2" t="inlineStr">
        <is>
          <t>WellSaid Secures Venture Debt Financing</t>
        </is>
      </c>
      <c r="M2312" s="2" t="inlineStr">
        <is>
          <t>https://www.thesaasnews.com/news/wellsaid-secures-venture-debt-financing/</t>
        </is>
      </c>
      <c r="N2312" s="2" t="inlineStr"/>
    </row>
    <row r="2313">
      <c r="A2313" s="2" t="inlineStr">
        <is>
          <t>WeRize</t>
        </is>
      </c>
      <c r="B2313" s="2" t="inlineStr">
        <is>
          <t>https://werize.com/</t>
        </is>
      </c>
      <c r="C2313" s="2" t="inlineStr">
        <is>
          <t>Pre-Series C</t>
        </is>
      </c>
      <c r="D2313" s="2" t="inlineStr">
        <is>
          <t>June 4, 2026</t>
        </is>
      </c>
      <c r="E2313" s="2" t="inlineStr">
        <is>
          <t>Sony Innovation Fund</t>
        </is>
      </c>
      <c r="F2313" s="2" t="inlineStr">
        <is>
          <t>Fintech</t>
        </is>
      </c>
      <c r="G2313" s="2" t="inlineStr">
        <is>
          <t>https://www.werize.com/category/dsa-career-growth/</t>
        </is>
      </c>
      <c r="H2313" s="2" t="inlineStr">
        <is>
          <t>found</t>
        </is>
      </c>
      <c r="I2313" s="2" t="n">
        <v>0</v>
      </c>
      <c r="J2313" s="2" t="n">
        <v>0</v>
      </c>
      <c r="K2313" s="2" t="n">
        <v>0</v>
      </c>
      <c r="L2313" s="2" t="inlineStr">
        <is>
          <t>WeRize Raises $7M in Funding</t>
        </is>
      </c>
      <c r="M2313" s="2" t="inlineStr">
        <is>
          <t>https://www.thesaasnews.com/news/werize-raises-7m-other/</t>
        </is>
      </c>
      <c r="N2313" s="2" t="inlineStr"/>
    </row>
    <row r="2314">
      <c r="A2314" s="2" t="inlineStr">
        <is>
          <t>wert Intelligence</t>
        </is>
      </c>
      <c r="B2314" s="2" t="inlineStr">
        <is>
          <t>https://wertcorp.com/</t>
        </is>
      </c>
      <c r="C2314" s="2" t="inlineStr">
        <is>
          <t>Series B</t>
        </is>
      </c>
      <c r="D2314" s="2" t="inlineStr">
        <is>
          <t>July 9, 2026</t>
        </is>
      </c>
      <c r="E2314" s="2" t="inlineStr">
        <is>
          <t>Altos Ventures</t>
        </is>
      </c>
      <c r="F2314" s="2" t="inlineStr">
        <is>
          <t>Intellectual Property Software</t>
        </is>
      </c>
      <c r="G2314" s="2" t="inlineStr">
        <is>
          <t>http://careers.wertcorp.com/</t>
        </is>
      </c>
      <c r="H2314" s="2" t="inlineStr">
        <is>
          <t>found</t>
        </is>
      </c>
      <c r="I2314" s="2" t="n">
        <v>0</v>
      </c>
      <c r="J2314" s="2" t="n">
        <v>0</v>
      </c>
      <c r="K2314" s="2" t="n">
        <v>0</v>
      </c>
      <c r="L2314" s="2" t="inlineStr">
        <is>
          <t>wert Intelligence Raises $10.88M Series B</t>
        </is>
      </c>
      <c r="M2314" s="2" t="inlineStr">
        <is>
          <t>https://www.thesaasnews.com/news/wert-intelligence-raises-10-88m-series-b/</t>
        </is>
      </c>
      <c r="N2314" s="2" t="inlineStr"/>
    </row>
    <row r="2315">
      <c r="A2315" s="2" t="inlineStr">
        <is>
          <t>Whale</t>
        </is>
      </c>
      <c r="B2315" s="2" t="inlineStr">
        <is>
          <t>https://whale.sg/</t>
        </is>
      </c>
      <c r="C2315" s="2" t="inlineStr">
        <is>
          <t>Series C3 Extension</t>
        </is>
      </c>
      <c r="D2315" s="2" t="inlineStr">
        <is>
          <t>July 16, 2026</t>
        </is>
      </c>
      <c r="E2315" s="2" t="inlineStr">
        <is>
          <t>CMB International, SMBC Asia Rising Fund</t>
        </is>
      </c>
      <c r="F2315" s="2" t="inlineStr">
        <is>
          <t>Enterprise AI</t>
        </is>
      </c>
      <c r="G2315" s="2" t="inlineStr">
        <is>
          <t>https://www.whale.sg/Joinus.html</t>
        </is>
      </c>
      <c r="H2315" s="2" t="inlineStr">
        <is>
          <t>found</t>
        </is>
      </c>
      <c r="I2315" s="2" t="n">
        <v>0</v>
      </c>
      <c r="J2315" s="2" t="n">
        <v>0</v>
      </c>
      <c r="K2315" s="2" t="n">
        <v>0</v>
      </c>
      <c r="L2315" s="2" t="inlineStr">
        <is>
          <t>Whale Raises $40M Series C3 Extension</t>
        </is>
      </c>
      <c r="M2315" s="2" t="inlineStr">
        <is>
          <t>https://www.thesaasnews.com/news/whale-raises-40m-series-c3-extension/</t>
        </is>
      </c>
      <c r="N2315" s="2" t="inlineStr"/>
    </row>
    <row r="2316">
      <c r="A2316" s="2" t="inlineStr">
        <is>
          <t>Whatnot</t>
        </is>
      </c>
      <c r="B2316" s="2" t="inlineStr">
        <is>
          <t>https://whatnot.com/</t>
        </is>
      </c>
      <c r="C2316" s="2" t="inlineStr">
        <is>
          <t>Series G</t>
        </is>
      </c>
      <c r="D2316" s="2" t="inlineStr">
        <is>
          <t>August 7, 2026</t>
        </is>
      </c>
      <c r="E2316" s="2" t="inlineStr">
        <is>
          <t>ICONIQ, Lightspeed Venture Partners, Avra</t>
        </is>
      </c>
      <c r="F2316" s="2" t="inlineStr">
        <is>
          <t>E-commerce</t>
        </is>
      </c>
      <c r="G2316" s="2" t="inlineStr">
        <is>
          <t>https://www.whatnot.com/careers</t>
        </is>
      </c>
      <c r="H2316" s="2" t="inlineStr">
        <is>
          <t>found</t>
        </is>
      </c>
      <c r="I2316" s="2" t="n">
        <v>0</v>
      </c>
      <c r="J2316" s="2" t="n">
        <v>0</v>
      </c>
      <c r="K2316" s="2" t="n">
        <v>0</v>
      </c>
      <c r="L2316" s="2" t="inlineStr">
        <is>
          <t>Whatnot Raises $545M Series G</t>
        </is>
      </c>
      <c r="M2316" s="2" t="inlineStr">
        <is>
          <t>https://www.thesaasnews.com/news/whatnot-raises-545m-series-g/</t>
        </is>
      </c>
      <c r="N2316" s="2" t="inlineStr"/>
    </row>
    <row r="2317">
      <c r="A2317" s="2" t="inlineStr">
        <is>
          <t>Whering</t>
        </is>
      </c>
      <c r="B2317" s="2" t="inlineStr">
        <is>
          <t>https://whering.co.uk/</t>
        </is>
      </c>
      <c r="C2317" s="2" t="inlineStr">
        <is>
          <t>Seed</t>
        </is>
      </c>
      <c r="D2317" s="2" t="inlineStr">
        <is>
          <t>July 7, 2026</t>
        </is>
      </c>
      <c r="E2317" s="2" t="inlineStr">
        <is>
          <t>eBay Ventures, Google AI Futures Fund</t>
        </is>
      </c>
      <c r="F2317" s="2" t="inlineStr">
        <is>
          <t>Fashion Technology</t>
        </is>
      </c>
      <c r="G2317" s="2" t="inlineStr">
        <is>
          <t>https://whering.co.uk/careers</t>
        </is>
      </c>
      <c r="H2317" s="2" t="inlineStr">
        <is>
          <t>found</t>
        </is>
      </c>
      <c r="I2317" s="2" t="n">
        <v>0</v>
      </c>
      <c r="J2317" s="2" t="n">
        <v>0</v>
      </c>
      <c r="K2317" s="2" t="n">
        <v>0</v>
      </c>
      <c r="L2317" s="2" t="inlineStr">
        <is>
          <t>Whering Raises $7M Seed</t>
        </is>
      </c>
      <c r="M2317" s="2" t="inlineStr">
        <is>
          <t>https://www.thesaasnews.com/news/whering-raises-7m-seed/</t>
        </is>
      </c>
      <c r="N2317" s="2" t="inlineStr"/>
    </row>
    <row r="2318">
      <c r="A2318" s="2" t="inlineStr">
        <is>
          <t>Whirl AI, Inc.</t>
        </is>
      </c>
      <c r="B2318" s="2" t="inlineStr">
        <is>
          <t>https://whirlai.com/</t>
        </is>
      </c>
      <c r="C2318" s="2" t="inlineStr">
        <is>
          <t>Seed</t>
        </is>
      </c>
      <c r="D2318" s="2" t="inlineStr">
        <is>
          <t>March 2026</t>
        </is>
      </c>
      <c r="E2318" s="2" t="inlineStr">
        <is>
          <t>ICONIQ</t>
        </is>
      </c>
      <c r="F2318" s="2" t="inlineStr">
        <is>
          <t>Enterprise AI / IT Modernization</t>
        </is>
      </c>
      <c r="G2318" s="2" t="inlineStr">
        <is>
          <t>https://www.whirlai.com/careers</t>
        </is>
      </c>
      <c r="H2318" s="2" t="inlineStr">
        <is>
          <t>found</t>
        </is>
      </c>
      <c r="I2318" s="2" t="n">
        <v>0</v>
      </c>
      <c r="J2318" s="2" t="n">
        <v>0</v>
      </c>
      <c r="K2318" s="2" t="n">
        <v>0</v>
      </c>
      <c r="L2318" s="2" t="inlineStr">
        <is>
          <t>Whirl AI Bags $8.9M Seed Round</t>
        </is>
      </c>
      <c r="M2318" s="2" t="inlineStr">
        <is>
          <t>https://www.thesaasnews.com/news/whirl-ai-bags-8-9m-seed-round/</t>
        </is>
      </c>
      <c r="N2318" s="2" t="inlineStr"/>
    </row>
    <row r="2319">
      <c r="A2319" s="2" t="inlineStr">
        <is>
          <t>White Circle</t>
        </is>
      </c>
      <c r="B2319" s="2" t="inlineStr">
        <is>
          <t>https://whitecircle.ai/</t>
        </is>
      </c>
      <c r="C2319" s="2" t="inlineStr">
        <is>
          <t>Seed</t>
        </is>
      </c>
      <c r="D2319" s="2" t="inlineStr">
        <is>
          <t>May 2026</t>
        </is>
      </c>
      <c r="E2319" s="2" t="inlineStr"/>
      <c r="F2319" s="2" t="inlineStr">
        <is>
          <t>AI Security / AI Governance Platform</t>
        </is>
      </c>
      <c r="G2319" s="2" t="inlineStr">
        <is>
          <t>https://whitecircle.com/careers</t>
        </is>
      </c>
      <c r="H2319" s="2" t="inlineStr">
        <is>
          <t>found</t>
        </is>
      </c>
      <c r="I2319" s="2" t="n">
        <v>0</v>
      </c>
      <c r="J2319" s="2" t="n">
        <v>0</v>
      </c>
      <c r="K2319" s="2" t="n">
        <v>0</v>
      </c>
      <c r="L2319" s="2" t="inlineStr">
        <is>
          <t>White Circle Raises $11M Seed Round</t>
        </is>
      </c>
      <c r="M2319" s="2" t="inlineStr">
        <is>
          <t>https://www.thesaasnews.com/news/white-circle-raises-11m-seed-round/</t>
        </is>
      </c>
      <c r="N2319" s="2" t="inlineStr"/>
    </row>
    <row r="2320">
      <c r="A2320" s="2" t="inlineStr">
        <is>
          <t>WhiteBridge</t>
        </is>
      </c>
      <c r="B2320" s="2" t="inlineStr">
        <is>
          <t>https://whitebridge.ai/</t>
        </is>
      </c>
      <c r="C2320" s="2" t="inlineStr">
        <is>
          <t>Seed</t>
        </is>
      </c>
      <c r="D2320" s="2" t="inlineStr">
        <is>
          <t>March 2026</t>
        </is>
      </c>
      <c r="E2320" s="2" t="inlineStr">
        <is>
          <t>FIRSTPICK VC</t>
        </is>
      </c>
      <c r="F2320" s="2" t="inlineStr">
        <is>
          <t>AI / Digital Identity Research / People Intelligence</t>
        </is>
      </c>
      <c r="G2320" s="2" t="inlineStr">
        <is>
          <t>https://whitebridge.ai/</t>
        </is>
      </c>
      <c r="H2320" s="2" t="inlineStr">
        <is>
          <t>found</t>
        </is>
      </c>
      <c r="I2320" s="2" t="n">
        <v>0</v>
      </c>
      <c r="J2320" s="2" t="n">
        <v>0</v>
      </c>
      <c r="K2320" s="2" t="n">
        <v>0</v>
      </c>
      <c r="L2320" s="2" t="inlineStr">
        <is>
          <t>WhiteBridge AI Raises €2.6 Million Seed Round</t>
        </is>
      </c>
      <c r="M2320" s="2" t="inlineStr">
        <is>
          <t>https://www.thesaasnews.com/news/whitebridge-ai-raises-2-6-million-seed-round/</t>
        </is>
      </c>
      <c r="N2320" s="2" t="inlineStr"/>
    </row>
    <row r="2321">
      <c r="A2321" s="2" t="inlineStr">
        <is>
          <t>Whiteshield</t>
        </is>
      </c>
      <c r="B2321" s="2" t="inlineStr">
        <is>
          <t>https://whiteshieldpartners.com/</t>
        </is>
      </c>
      <c r="C2321" s="2" t="inlineStr">
        <is>
          <t>Debt Financing</t>
        </is>
      </c>
      <c r="D2321" s="2" t="inlineStr">
        <is>
          <t>July 2, 2026</t>
        </is>
      </c>
      <c r="E2321" s="2" t="inlineStr">
        <is>
          <t>Ruya Partners</t>
        </is>
      </c>
      <c r="F2321" s="2" t="inlineStr">
        <is>
          <t>AI and Sovereign Intelligence</t>
        </is>
      </c>
      <c r="G2321" s="2" t="inlineStr"/>
      <c r="H2321" s="2" t="inlineStr">
        <is>
          <t>not_found</t>
        </is>
      </c>
      <c r="I2321" s="2" t="n">
        <v>0</v>
      </c>
      <c r="J2321" s="2" t="n">
        <v>0</v>
      </c>
      <c r="K2321" s="2" t="n">
        <v>0</v>
      </c>
      <c r="L2321" s="2" t="inlineStr">
        <is>
          <t>Whiteshield Raises $15M Debt Financing</t>
        </is>
      </c>
      <c r="M2321" s="2" t="inlineStr">
        <is>
          <t>https://www.thesaasnews.com/news/whiteshield-raises-15m-debt-financing/</t>
        </is>
      </c>
      <c r="N2321" s="2" t="inlineStr">
        <is>
          <t>careers page not found</t>
        </is>
      </c>
    </row>
    <row r="2322">
      <c r="A2322" s="2" t="inlineStr">
        <is>
          <t>Wholesum</t>
        </is>
      </c>
      <c r="B2322" s="2" t="inlineStr">
        <is>
          <t>https://www.wholesum.tech/</t>
        </is>
      </c>
      <c r="C2322" s="2" t="inlineStr">
        <is>
          <t>Pre-Seed (Extension)</t>
        </is>
      </c>
      <c r="D2322" s="2" t="inlineStr">
        <is>
          <t>April 2026</t>
        </is>
      </c>
      <c r="E2322" s="2" t="inlineStr"/>
      <c r="F2322" s="2" t="inlineStr">
        <is>
          <t>AI Text Analytics / Data Infrastructure</t>
        </is>
      </c>
      <c r="G2322" s="2" t="inlineStr">
        <is>
          <t>https://wholesum.tech/careers</t>
        </is>
      </c>
      <c r="H2322" s="2" t="inlineStr">
        <is>
          <t>found</t>
        </is>
      </c>
      <c r="I2322" s="2" t="n">
        <v>1</v>
      </c>
      <c r="J2322" s="2" t="n">
        <v>0</v>
      </c>
      <c r="K2322" s="2" t="n">
        <v>0</v>
      </c>
      <c r="L2322" s="2" t="inlineStr">
        <is>
          <t>WholeSum Adds $335K in Pre-Seed Funding</t>
        </is>
      </c>
      <c r="M2322" s="2" t="inlineStr">
        <is>
          <t>https://www.thesaasnews.com/news/wholesum-adds-335k-in-pre-seed-funding/</t>
        </is>
      </c>
      <c r="N2322" s="2" t="inlineStr"/>
    </row>
    <row r="2323">
      <c r="A2323" s="2" t="inlineStr">
        <is>
          <t>WhyBrilliant</t>
        </is>
      </c>
      <c r="B2323" s="2" t="inlineStr">
        <is>
          <t>https://whybrilliant.com/</t>
        </is>
      </c>
      <c r="C2323" s="2" t="inlineStr">
        <is>
          <t>Pre-Seed</t>
        </is>
      </c>
      <c r="D2323" s="2" t="inlineStr">
        <is>
          <t>June 16, 2026</t>
        </is>
      </c>
      <c r="E2323" s="2" t="inlineStr">
        <is>
          <t>Merantix</t>
        </is>
      </c>
      <c r="F2323" s="2" t="inlineStr"/>
      <c r="G2323" s="2" t="inlineStr">
        <is>
          <t>https://whybrilliant.com/jobs</t>
        </is>
      </c>
      <c r="H2323" s="2" t="inlineStr">
        <is>
          <t>found</t>
        </is>
      </c>
      <c r="I2323" s="2" t="n">
        <v>0</v>
      </c>
      <c r="J2323" s="2" t="n">
        <v>0</v>
      </c>
      <c r="K2323" s="2" t="n">
        <v>0</v>
      </c>
      <c r="L2323" s="2" t="inlineStr">
        <is>
          <t>WhyBrilliant Raises €1M Pre-Seed Funding</t>
        </is>
      </c>
      <c r="M2323" s="2" t="inlineStr">
        <is>
          <t>https://www.thesaasnews.com/news/whybrilliant-raises-eur1m-pre-seed-funding/</t>
        </is>
      </c>
      <c r="N2323" s="2" t="inlineStr"/>
    </row>
    <row r="2324">
      <c r="A2324" s="2" t="inlineStr">
        <is>
          <t>Wiffy</t>
        </is>
      </c>
      <c r="B2324" s="2" t="inlineStr">
        <is>
          <t>https://wiffy.ai/</t>
        </is>
      </c>
      <c r="C2324" s="2" t="inlineStr">
        <is>
          <t>Series A</t>
        </is>
      </c>
      <c r="D2324" s="2" t="inlineStr">
        <is>
          <t>July 25, 2026</t>
        </is>
      </c>
      <c r="E2324" s="2" t="inlineStr">
        <is>
          <t>Earth Fund</t>
        </is>
      </c>
      <c r="F2324" s="2" t="inlineStr">
        <is>
          <t>After-sales services platform</t>
        </is>
      </c>
      <c r="G2324" s="2" t="inlineStr">
        <is>
          <t>https://wiffy.ai/career</t>
        </is>
      </c>
      <c r="H2324" s="2" t="inlineStr">
        <is>
          <t>found</t>
        </is>
      </c>
      <c r="I2324" s="2" t="n">
        <v>0</v>
      </c>
      <c r="J2324" s="2" t="n">
        <v>0</v>
      </c>
      <c r="K2324" s="2" t="n">
        <v>0</v>
      </c>
      <c r="L2324" s="2" t="inlineStr">
        <is>
          <t>Wiffy Raises $3M Series A</t>
        </is>
      </c>
      <c r="M2324" s="2" t="inlineStr">
        <is>
          <t>https://www.thesaasnews.com/news/wiffy-raises-3m-series-a/</t>
        </is>
      </c>
      <c r="N2324" s="2" t="inlineStr"/>
    </row>
    <row r="2325">
      <c r="A2325" s="2" t="inlineStr">
        <is>
          <t>Wild Zebra</t>
        </is>
      </c>
      <c r="B2325" s="2" t="inlineStr">
        <is>
          <t>https://wildzebra.com/</t>
        </is>
      </c>
      <c r="C2325" s="2" t="inlineStr">
        <is>
          <t>Seed</t>
        </is>
      </c>
      <c r="D2325" s="2" t="inlineStr">
        <is>
          <t>August 6, 2026</t>
        </is>
      </c>
      <c r="E2325" s="2" t="inlineStr">
        <is>
          <t>Trilogy Equity Partners</t>
        </is>
      </c>
      <c r="F2325" s="2" t="inlineStr">
        <is>
          <t>EdTech</t>
        </is>
      </c>
      <c r="G2325" s="2" t="inlineStr">
        <is>
          <t>https://wildzebra.com/about</t>
        </is>
      </c>
      <c r="H2325" s="2" t="inlineStr">
        <is>
          <t>found</t>
        </is>
      </c>
      <c r="I2325" s="2" t="n">
        <v>0</v>
      </c>
      <c r="J2325" s="2" t="n">
        <v>0</v>
      </c>
      <c r="K2325" s="2" t="n">
        <v>0</v>
      </c>
      <c r="L2325" s="2" t="inlineStr">
        <is>
          <t>Wild Zebra Raises $6M Seed</t>
        </is>
      </c>
      <c r="M2325" s="2" t="inlineStr">
        <is>
          <t>https://www.thesaasnews.com/news/wild-zebra-raises-6m-seed/</t>
        </is>
      </c>
      <c r="N2325" s="2" t="inlineStr"/>
    </row>
    <row r="2326">
      <c r="A2326" s="2" t="inlineStr">
        <is>
          <t>Willog</t>
        </is>
      </c>
      <c r="B2326" s="2" t="inlineStr">
        <is>
          <t>https://willog.io/</t>
        </is>
      </c>
      <c r="C2326" s="2" t="inlineStr">
        <is>
          <t>Series B-2</t>
        </is>
      </c>
      <c r="D2326" s="2" t="inlineStr">
        <is>
          <t>May 2026</t>
        </is>
      </c>
      <c r="E2326" s="2" t="inlineStr"/>
      <c r="F2326" s="2" t="inlineStr">
        <is>
          <t>Supply Chain Intelligence /</t>
        </is>
      </c>
      <c r="G2326" s="2" t="inlineStr">
        <is>
          <t>https://willog.career.greetinghr.com/ko/home</t>
        </is>
      </c>
      <c r="H2326" s="2" t="inlineStr">
        <is>
          <t>found</t>
        </is>
      </c>
      <c r="I2326" s="2" t="n">
        <v>4</v>
      </c>
      <c r="J2326" s="2" t="n">
        <v>0</v>
      </c>
      <c r="K2326" s="2" t="n">
        <v>0</v>
      </c>
      <c r="L2326" s="2" t="inlineStr">
        <is>
          <t>Willog Secures Series B-2 Funding</t>
        </is>
      </c>
      <c r="M2326" s="2" t="inlineStr">
        <is>
          <t>https://www.thesaasnews.com/news/willog-secures-series-b-2-funding/</t>
        </is>
      </c>
      <c r="N2326" s="2" t="inlineStr"/>
    </row>
    <row r="2327">
      <c r="A2327" s="2" t="inlineStr">
        <is>
          <t>Willow</t>
        </is>
      </c>
      <c r="B2327" s="2" t="inlineStr">
        <is>
          <t>https://withwillow.ai/</t>
        </is>
      </c>
      <c r="C2327" s="2" t="inlineStr">
        <is>
          <t>Seed</t>
        </is>
      </c>
      <c r="D2327" s="2" t="inlineStr">
        <is>
          <t>June 4, 2026</t>
        </is>
      </c>
      <c r="E2327" s="2" t="inlineStr">
        <is>
          <t>Hetz Ventures</t>
        </is>
      </c>
      <c r="F2327" s="2" t="inlineStr">
        <is>
          <t>AI Governance and Security</t>
        </is>
      </c>
      <c r="G2327" s="2" t="inlineStr">
        <is>
          <t>https://withwillow.ai/careers</t>
        </is>
      </c>
      <c r="H2327" s="2" t="inlineStr">
        <is>
          <t>found</t>
        </is>
      </c>
      <c r="I2327" s="2" t="n">
        <v>1</v>
      </c>
      <c r="J2327" s="2" t="n">
        <v>0</v>
      </c>
      <c r="K2327" s="2" t="n">
        <v>0</v>
      </c>
      <c r="L2327" s="2" t="inlineStr">
        <is>
          <t>Willow Raises $7M Seed</t>
        </is>
      </c>
      <c r="M2327" s="2" t="inlineStr">
        <is>
          <t>https://www.thesaasnews.com/news/willow-raises-7m-seed/</t>
        </is>
      </c>
      <c r="N2327" s="2" t="inlineStr"/>
    </row>
    <row r="2328">
      <c r="A2328" s="2" t="inlineStr">
        <is>
          <t>Willow Voice</t>
        </is>
      </c>
      <c r="B2328" s="2" t="inlineStr">
        <is>
          <t>https://willowvoice.com/</t>
        </is>
      </c>
      <c r="C2328" s="2" t="inlineStr">
        <is>
          <t>Seed</t>
        </is>
      </c>
      <c r="D2328" s="2" t="inlineStr">
        <is>
          <t>August 2026</t>
        </is>
      </c>
      <c r="E2328" s="2" t="inlineStr">
        <is>
          <t>BoxGroup</t>
        </is>
      </c>
      <c r="F2328" s="2" t="inlineStr">
        <is>
          <t>AI Dictation</t>
        </is>
      </c>
      <c r="G2328" s="2" t="inlineStr">
        <is>
          <t>https://willowvoice.com/careers</t>
        </is>
      </c>
      <c r="H2328" s="2" t="inlineStr">
        <is>
          <t>found</t>
        </is>
      </c>
      <c r="I2328" s="2" t="n">
        <v>0</v>
      </c>
      <c r="J2328" s="2" t="n">
        <v>0</v>
      </c>
      <c r="K2328" s="2" t="n">
        <v>0</v>
      </c>
      <c r="L2328" s="2" t="inlineStr">
        <is>
          <t>Willow Voice Raises $4.2M Seed</t>
        </is>
      </c>
      <c r="M2328" s="2" t="inlineStr">
        <is>
          <t>https://www.thesaasnews.com/news/willow-voice-raises-4-2m-seed/</t>
        </is>
      </c>
      <c r="N2328" s="2" t="inlineStr"/>
    </row>
    <row r="2329">
      <c r="A2329" s="2" t="inlineStr">
        <is>
          <t>WindBorne Systems</t>
        </is>
      </c>
      <c r="B2329" s="2" t="inlineStr">
        <is>
          <t>https://windbornesystems.com/</t>
        </is>
      </c>
      <c r="C2329" s="2" t="inlineStr">
        <is>
          <t>Series B</t>
        </is>
      </c>
      <c r="D2329" s="2" t="inlineStr">
        <is>
          <t>August 2026</t>
        </is>
      </c>
      <c r="E2329" s="2" t="inlineStr">
        <is>
          <t>Khosla Ventures, Galvanize</t>
        </is>
      </c>
      <c r="F2329" s="2" t="inlineStr">
        <is>
          <t>AI Weather Intelligence</t>
        </is>
      </c>
      <c r="G2329" s="2" t="inlineStr">
        <is>
          <t>https://windbornesystems.com/careers</t>
        </is>
      </c>
      <c r="H2329" s="2" t="inlineStr">
        <is>
          <t>found</t>
        </is>
      </c>
      <c r="I2329" s="2" t="n">
        <v>0</v>
      </c>
      <c r="J2329" s="2" t="n">
        <v>0</v>
      </c>
      <c r="K2329" s="2" t="n">
        <v>0</v>
      </c>
      <c r="L2329" s="2" t="inlineStr">
        <is>
          <t>WindBorne Systems Raises $37M Series B</t>
        </is>
      </c>
      <c r="M2329" s="2" t="inlineStr">
        <is>
          <t>https://www.thesaasnews.com/news/windborne-systems-raises-37m-series-b/</t>
        </is>
      </c>
      <c r="N2329" s="2" t="inlineStr"/>
    </row>
    <row r="2330">
      <c r="A2330" s="2" t="inlineStr">
        <is>
          <t>Windmill, Inc.</t>
        </is>
      </c>
      <c r="B2330" s="2" t="inlineStr">
        <is>
          <t>https://www.windmill.dev/</t>
        </is>
      </c>
      <c r="C2330" s="2" t="inlineStr">
        <is>
          <t>Seed</t>
        </is>
      </c>
      <c r="D2330" s="2" t="inlineStr">
        <is>
          <t>April 2026</t>
        </is>
      </c>
      <c r="E2330" s="2" t="inlineStr">
        <is>
          <t>Inspired Capital</t>
        </is>
      </c>
      <c r="F2330" s="2" t="inlineStr">
        <is>
          <t>HR Tech / AI Workforce Analytics</t>
        </is>
      </c>
      <c r="G2330" s="2" t="inlineStr">
        <is>
          <t>https://www.windmill.dev/careers</t>
        </is>
      </c>
      <c r="H2330" s="2" t="inlineStr">
        <is>
          <t>found</t>
        </is>
      </c>
      <c r="I2330" s="2" t="n">
        <v>0</v>
      </c>
      <c r="J2330" s="2" t="n">
        <v>0</v>
      </c>
      <c r="K2330" s="2" t="n">
        <v>0</v>
      </c>
      <c r="L2330" s="2" t="inlineStr">
        <is>
          <t>Windmill Raises $12 Million in Funding</t>
        </is>
      </c>
      <c r="M2330" s="2" t="inlineStr">
        <is>
          <t>https://www.thesaasnews.com/news/windmill-raises-12-million-in-funding/</t>
        </is>
      </c>
      <c r="N2330" s="2" t="inlineStr"/>
    </row>
    <row r="2331">
      <c r="A2331" s="2" t="inlineStr">
        <is>
          <t>WINN.AI</t>
        </is>
      </c>
      <c r="B2331" s="2" t="inlineStr">
        <is>
          <t>https://winn.ai/</t>
        </is>
      </c>
      <c r="C2331" s="2" t="inlineStr">
        <is>
          <t>Series A</t>
        </is>
      </c>
      <c r="D2331" s="2" t="inlineStr">
        <is>
          <t>February 2026</t>
        </is>
      </c>
      <c r="E2331" s="2" t="inlineStr">
        <is>
          <t>Insight Partners,</t>
        </is>
      </c>
      <c r="F2331" s="2" t="inlineStr">
        <is>
          <t>Real-time sales AI / Revenue execution platform</t>
        </is>
      </c>
      <c r="G2331" s="2" t="inlineStr">
        <is>
          <t>https://winn.ai/join-linkedin-takeover/</t>
        </is>
      </c>
      <c r="H2331" s="2" t="inlineStr">
        <is>
          <t>found</t>
        </is>
      </c>
      <c r="I2331" s="2" t="n">
        <v>0</v>
      </c>
      <c r="J2331" s="2" t="n">
        <v>0</v>
      </c>
      <c r="K2331" s="2" t="n">
        <v>0</v>
      </c>
      <c r="L2331" s="2" t="inlineStr">
        <is>
          <t>WINN.AI Raises $18 Million Series A</t>
        </is>
      </c>
      <c r="M2331" s="2" t="inlineStr">
        <is>
          <t>https://www.thesaasnews.com/news/winn-ai-raises-18-million-series-a/</t>
        </is>
      </c>
      <c r="N2331" s="2" t="inlineStr"/>
    </row>
    <row r="2332">
      <c r="A2332" s="2" t="inlineStr">
        <is>
          <t>Wirestock, Inc.</t>
        </is>
      </c>
      <c r="B2332" s="2" t="inlineStr">
        <is>
          <t>https://wirestock.io/</t>
        </is>
      </c>
      <c r="C2332" s="2" t="inlineStr">
        <is>
          <t>Series A</t>
        </is>
      </c>
      <c r="D2332" s="2" t="inlineStr">
        <is>
          <t>May 2026</t>
        </is>
      </c>
      <c r="E2332" s="2" t="inlineStr">
        <is>
          <t>Nava Ventures</t>
        </is>
      </c>
      <c r="F2332" s="2" t="inlineStr">
        <is>
          <t>AI Data Infrastructure / Multimodal Data Platform</t>
        </is>
      </c>
      <c r="G2332" s="2" t="inlineStr">
        <is>
          <t>https://wirestock.io/#freelance-job</t>
        </is>
      </c>
      <c r="H2332" s="2" t="inlineStr">
        <is>
          <t>found</t>
        </is>
      </c>
      <c r="I2332" s="2" t="n">
        <v>0</v>
      </c>
      <c r="J2332" s="2" t="n">
        <v>0</v>
      </c>
      <c r="K2332" s="2" t="n">
        <v>0</v>
      </c>
      <c r="L2332" s="2" t="inlineStr">
        <is>
          <t>Wirestock Raises $23 Million Series A</t>
        </is>
      </c>
      <c r="M2332" s="2" t="inlineStr">
        <is>
          <t>https://www.thesaasnews.com/news/wirestock-raises-23-million-series-a/</t>
        </is>
      </c>
      <c r="N2332" s="2" t="inlineStr"/>
    </row>
    <row r="2333">
      <c r="A2333" s="2" t="inlineStr">
        <is>
          <t>Wispr</t>
        </is>
      </c>
      <c r="B2333" s="2" t="inlineStr">
        <is>
          <t>https://wisprflow.ai/</t>
        </is>
      </c>
      <c r="C2333" s="2" t="inlineStr">
        <is>
          <t>Series B</t>
        </is>
      </c>
      <c r="D2333" s="2" t="inlineStr">
        <is>
          <t>August 17, 2026</t>
        </is>
      </c>
      <c r="E2333" s="2" t="inlineStr">
        <is>
          <t>Menlo Ventures</t>
        </is>
      </c>
      <c r="F2333" s="2" t="inlineStr">
        <is>
          <t>AI/SaaS</t>
        </is>
      </c>
      <c r="G2333" s="2" t="inlineStr">
        <is>
          <t>https://wisprflow.ai/careers</t>
        </is>
      </c>
      <c r="H2333" s="2" t="inlineStr">
        <is>
          <t>found</t>
        </is>
      </c>
      <c r="I2333" s="2" t="n">
        <v>0</v>
      </c>
      <c r="J2333" s="2" t="n">
        <v>0</v>
      </c>
      <c r="K2333" s="2" t="n">
        <v>0</v>
      </c>
      <c r="L2333" s="2" t="inlineStr">
        <is>
          <t>Wispr Raises $280M Series B</t>
        </is>
      </c>
      <c r="M2333" s="2" t="inlineStr">
        <is>
          <t>https://www.thesaasnews.com/news/wispr-raises-280m-series-b/</t>
        </is>
      </c>
      <c r="N2333" s="2" t="inlineStr"/>
    </row>
    <row r="2334">
      <c r="A2334" s="2" t="inlineStr">
        <is>
          <t>Wittify</t>
        </is>
      </c>
      <c r="B2334" s="2" t="inlineStr">
        <is>
          <t>https://wittify.ai/</t>
        </is>
      </c>
      <c r="C2334" s="2" t="inlineStr">
        <is>
          <t>Pre-seed</t>
        </is>
      </c>
      <c r="D2334" s="2" t="inlineStr">
        <is>
          <t>July 2025</t>
        </is>
      </c>
      <c r="E2334" s="2" t="inlineStr"/>
      <c r="F2334" s="2" t="inlineStr">
        <is>
          <t>Artificial Intelligence</t>
        </is>
      </c>
      <c r="G2334" s="2" t="inlineStr"/>
      <c r="H2334" s="2" t="inlineStr">
        <is>
          <t>not_found</t>
        </is>
      </c>
      <c r="I2334" s="2" t="n">
        <v>0</v>
      </c>
      <c r="J2334" s="2" t="n">
        <v>0</v>
      </c>
      <c r="K2334" s="2" t="n">
        <v>0</v>
      </c>
      <c r="L2334" s="2" t="inlineStr">
        <is>
          <t>Wittify Raises $1.5M Pre-seed</t>
        </is>
      </c>
      <c r="M2334" s="2" t="inlineStr">
        <is>
          <t>https://www.thesaasnews.com/news/wittify-raises-1-5m-pre-seed/</t>
        </is>
      </c>
      <c r="N2334" s="2" t="inlineStr">
        <is>
          <t>careers page not found</t>
        </is>
      </c>
    </row>
    <row r="2335">
      <c r="A2335" s="2" t="inlineStr">
        <is>
          <t>Wonderdog</t>
        </is>
      </c>
      <c r="B2335" s="2" t="inlineStr">
        <is>
          <t>https://wonderdoghealth.com/</t>
        </is>
      </c>
      <c r="C2335" s="2" t="inlineStr">
        <is>
          <t>Pre-seed</t>
        </is>
      </c>
      <c r="D2335" s="2" t="inlineStr">
        <is>
          <t>July 8, 2026</t>
        </is>
      </c>
      <c r="E2335" s="2" t="inlineStr">
        <is>
          <t>WndrCo, Maveron</t>
        </is>
      </c>
      <c r="F2335" s="2" t="inlineStr">
        <is>
          <t>HealthTech</t>
        </is>
      </c>
      <c r="G2335" s="2" t="inlineStr">
        <is>
          <t>https://app.wonderdoghealth.com/start</t>
        </is>
      </c>
      <c r="H2335" s="2" t="inlineStr">
        <is>
          <t>found</t>
        </is>
      </c>
      <c r="I2335" s="2" t="n">
        <v>0</v>
      </c>
      <c r="J2335" s="2" t="n">
        <v>0</v>
      </c>
      <c r="K2335" s="2" t="n">
        <v>0</v>
      </c>
      <c r="L2335" s="2" t="inlineStr">
        <is>
          <t>Wonderdog Raises $5M Pre-seed</t>
        </is>
      </c>
      <c r="M2335" s="2" t="inlineStr">
        <is>
          <t>https://www.thesaasnews.com/news/wonderdog-raises-5m-pre-seed/</t>
        </is>
      </c>
      <c r="N2335" s="2" t="inlineStr"/>
    </row>
    <row r="2336">
      <c r="A2336" s="2" t="inlineStr">
        <is>
          <t>Wonderful AI, Inc.</t>
        </is>
      </c>
      <c r="B2336" s="2" t="inlineStr">
        <is>
          <t>https://wonderful.ai/</t>
        </is>
      </c>
      <c r="C2336" s="2" t="inlineStr">
        <is>
          <t>Series B</t>
        </is>
      </c>
      <c r="D2336" s="2" t="inlineStr">
        <is>
          <t>March 2026</t>
        </is>
      </c>
      <c r="E2336" s="2" t="inlineStr">
        <is>
          <t>Insight Partners</t>
        </is>
      </c>
      <c r="F2336" s="2" t="inlineStr">
        <is>
          <t>Enterprise AI Agent Platform</t>
        </is>
      </c>
      <c r="G2336" s="2" t="inlineStr">
        <is>
          <t>https://www.wonderful.ai/careers</t>
        </is>
      </c>
      <c r="H2336" s="2" t="inlineStr">
        <is>
          <t>found</t>
        </is>
      </c>
      <c r="I2336" s="2" t="n">
        <v>0</v>
      </c>
      <c r="J2336" s="2" t="n">
        <v>0</v>
      </c>
      <c r="K2336" s="2" t="n">
        <v>0</v>
      </c>
      <c r="L2336" s="2" t="inlineStr">
        <is>
          <t>Wonderful Raises $150 Million Series B</t>
        </is>
      </c>
      <c r="M2336" s="2" t="inlineStr">
        <is>
          <t>https://www.thesaasnews.com/news/wonderful-raises-150-million-series-b/</t>
        </is>
      </c>
      <c r="N2336" s="2" t="inlineStr"/>
    </row>
    <row r="2337">
      <c r="A2337" s="2" t="inlineStr">
        <is>
          <t>Wootzwork</t>
        </is>
      </c>
      <c r="B2337" s="2" t="inlineStr">
        <is>
          <t>https://www.wootz.work/</t>
        </is>
      </c>
      <c r="C2337" s="2" t="inlineStr">
        <is>
          <t>Series A</t>
        </is>
      </c>
      <c r="D2337" s="2" t="inlineStr">
        <is>
          <t>February 2026</t>
        </is>
      </c>
      <c r="E2337" s="2" t="inlineStr">
        <is>
          <t>Z47</t>
        </is>
      </c>
      <c r="F2337" s="2" t="inlineStr">
        <is>
          <t>Manufacturing Execution / Supply Chain Orchestration / Industrial AI</t>
        </is>
      </c>
      <c r="G2337" s="2" t="inlineStr">
        <is>
          <t>https://www.wootz.work/careers</t>
        </is>
      </c>
      <c r="H2337" s="2" t="inlineStr">
        <is>
          <t>found</t>
        </is>
      </c>
      <c r="I2337" s="2" t="n">
        <v>0</v>
      </c>
      <c r="J2337" s="2" t="n">
        <v>0</v>
      </c>
      <c r="K2337" s="2" t="n">
        <v>0</v>
      </c>
      <c r="L2337" s="2" t="inlineStr">
        <is>
          <t>Wootzwork Raises $6 Million in Series A</t>
        </is>
      </c>
      <c r="M2337" s="2" t="inlineStr">
        <is>
          <t>https://www.thesaasnews.com/news/wootzwork-raises-6-million-in-series-a/</t>
        </is>
      </c>
      <c r="N2337" s="2" t="inlineStr"/>
    </row>
    <row r="2338">
      <c r="A2338" s="2" t="inlineStr">
        <is>
          <t>Wopta Assicurazioni</t>
        </is>
      </c>
      <c r="B2338" s="2" t="inlineStr">
        <is>
          <t>https://wopta.it/</t>
        </is>
      </c>
      <c r="C2338" s="2" t="inlineStr"/>
      <c r="D2338" s="2" t="inlineStr">
        <is>
          <t>May 8, 2026</t>
        </is>
      </c>
      <c r="E2338" s="2" t="inlineStr">
        <is>
          <t>Make Your Credit</t>
        </is>
      </c>
      <c r="F2338" s="2" t="inlineStr">
        <is>
          <t>InsurTech</t>
        </is>
      </c>
      <c r="G2338" s="2" t="inlineStr">
        <is>
          <t>https://www.wopta.it/careers</t>
        </is>
      </c>
      <c r="H2338" s="2" t="inlineStr">
        <is>
          <t>found</t>
        </is>
      </c>
      <c r="I2338" s="2" t="n">
        <v>0</v>
      </c>
      <c r="J2338" s="2" t="n">
        <v>0</v>
      </c>
      <c r="K2338" s="2" t="n">
        <v>0</v>
      </c>
      <c r="L2338" s="2" t="inlineStr">
        <is>
          <t>Wopta Assicurazioni Raises €5M Other</t>
        </is>
      </c>
      <c r="M2338" s="2" t="inlineStr">
        <is>
          <t>https://www.thesaasnews.com/news/wopta-assicurazioni-raises-5m-other/</t>
        </is>
      </c>
      <c r="N2338" s="2" t="inlineStr"/>
    </row>
    <row r="2339">
      <c r="A2339" s="2" t="inlineStr">
        <is>
          <t>Wordsmith</t>
        </is>
      </c>
      <c r="B2339" s="2" t="inlineStr">
        <is>
          <t>https://wordsmith.ai/</t>
        </is>
      </c>
      <c r="C2339" s="2" t="inlineStr">
        <is>
          <t>Series B</t>
        </is>
      </c>
      <c r="D2339" s="2" t="inlineStr">
        <is>
          <t>June 3, 2026</t>
        </is>
      </c>
      <c r="E2339" s="2" t="inlineStr">
        <is>
          <t>Highland Europe, Index Ventures</t>
        </is>
      </c>
      <c r="F2339" s="2" t="inlineStr">
        <is>
          <t>Legal AI</t>
        </is>
      </c>
      <c r="G2339" s="2" t="inlineStr">
        <is>
          <t>https://www.wordsmith.ai/careers</t>
        </is>
      </c>
      <c r="H2339" s="2" t="inlineStr">
        <is>
          <t>found</t>
        </is>
      </c>
      <c r="I2339" s="2" t="n">
        <v>0</v>
      </c>
      <c r="J2339" s="2" t="n">
        <v>0</v>
      </c>
      <c r="K2339" s="2" t="n">
        <v>0</v>
      </c>
      <c r="L2339" s="2" t="inlineStr">
        <is>
          <t>Wordsmith Raises $70M Series B</t>
        </is>
      </c>
      <c r="M2339" s="2" t="inlineStr">
        <is>
          <t>https://www.thesaasnews.com/news/wordsmith-raises-70m-series-b/</t>
        </is>
      </c>
      <c r="N2339" s="2" t="inlineStr"/>
    </row>
    <row r="2340">
      <c r="A2340" s="2" t="inlineStr">
        <is>
          <t>Wordsmith AI</t>
        </is>
      </c>
      <c r="B2340" s="2" t="inlineStr">
        <is>
          <t>https://wordsmith.ai/</t>
        </is>
      </c>
      <c r="C2340" s="2" t="inlineStr">
        <is>
          <t>Series B Extension</t>
        </is>
      </c>
      <c r="D2340" s="2" t="inlineStr">
        <is>
          <t>August 5, 2026</t>
        </is>
      </c>
      <c r="E2340" s="2" t="inlineStr">
        <is>
          <t>Intact Private Capital</t>
        </is>
      </c>
      <c r="F2340" s="2" t="inlineStr">
        <is>
          <t>Legal Tech / AI</t>
        </is>
      </c>
      <c r="G2340" s="2" t="inlineStr">
        <is>
          <t>https://www.wordsmith.ai/careers</t>
        </is>
      </c>
      <c r="H2340" s="2" t="inlineStr">
        <is>
          <t>found</t>
        </is>
      </c>
      <c r="I2340" s="2" t="n">
        <v>0</v>
      </c>
      <c r="J2340" s="2" t="n">
        <v>0</v>
      </c>
      <c r="K2340" s="2" t="n">
        <v>0</v>
      </c>
      <c r="L2340" s="2" t="inlineStr">
        <is>
          <t>Wordsmith AI Raises $14M Series B Extension</t>
        </is>
      </c>
      <c r="M2340" s="2" t="inlineStr">
        <is>
          <t>https://www.thesaasnews.com/news/wordsmith-ai-raises-14m-series-b-extension/</t>
        </is>
      </c>
      <c r="N2340" s="2" t="inlineStr"/>
    </row>
    <row r="2341">
      <c r="A2341" s="2" t="inlineStr">
        <is>
          <t>WorkFlex</t>
        </is>
      </c>
      <c r="B2341" s="2" t="inlineStr">
        <is>
          <t>https://www.workflex.com/</t>
        </is>
      </c>
      <c r="C2341" s="2" t="inlineStr">
        <is>
          <t>Growth Investment</t>
        </is>
      </c>
      <c r="D2341" s="2" t="inlineStr">
        <is>
          <t>March 2026</t>
        </is>
      </c>
      <c r="E2341" s="2" t="inlineStr">
        <is>
          <t>Spectrum Equity</t>
        </is>
      </c>
      <c r="F2341" s="2" t="inlineStr">
        <is>
          <t>Cross-Border Compliance / Workforce Mobility Platform</t>
        </is>
      </c>
      <c r="G2341" s="2" t="inlineStr">
        <is>
          <t>https://careers.workflex.com</t>
        </is>
      </c>
      <c r="H2341" s="2" t="inlineStr">
        <is>
          <t>found</t>
        </is>
      </c>
      <c r="I2341" s="2" t="n">
        <v>8</v>
      </c>
      <c r="J2341" s="2" t="n">
        <v>0</v>
      </c>
      <c r="K2341" s="2" t="n">
        <v>0</v>
      </c>
      <c r="L2341" s="2" t="inlineStr">
        <is>
          <t>WorkFlex Secures Growth Investment</t>
        </is>
      </c>
      <c r="M2341" s="2" t="inlineStr">
        <is>
          <t>https://www.thesaasnews.com/news/workflex-secures-growth-investment/</t>
        </is>
      </c>
      <c r="N2341" s="2" t="inlineStr"/>
    </row>
    <row r="2342">
      <c r="A2342" s="2" t="inlineStr">
        <is>
          <t>Worki</t>
        </is>
      </c>
      <c r="B2342" s="2" t="inlineStr">
        <is>
          <t>https://www.worki.ai/</t>
        </is>
      </c>
      <c r="C2342" s="2" t="inlineStr">
        <is>
          <t>Pre-Seed</t>
        </is>
      </c>
      <c r="D2342" s="2" t="inlineStr">
        <is>
          <t>April 2026</t>
        </is>
      </c>
      <c r="E2342" s="2" t="inlineStr">
        <is>
          <t>Redesign Health,</t>
        </is>
      </c>
      <c r="F2342" s="2" t="inlineStr">
        <is>
          <t>Healthcare AI / Workforce Management</t>
        </is>
      </c>
      <c r="G2342" s="2" t="inlineStr">
        <is>
          <t>https://ca.worki.ai/</t>
        </is>
      </c>
      <c r="H2342" s="2" t="inlineStr">
        <is>
          <t>found</t>
        </is>
      </c>
      <c r="I2342" s="2" t="n">
        <v>0</v>
      </c>
      <c r="J2342" s="2" t="n">
        <v>0</v>
      </c>
      <c r="K2342" s="2" t="n">
        <v>0</v>
      </c>
      <c r="L2342" s="2" t="inlineStr">
        <is>
          <t>Worki Raises $2.75M Pre-Seed</t>
        </is>
      </c>
      <c r="M2342" s="2" t="inlineStr">
        <is>
          <t>https://www.thesaasnews.com/news/worki-raises-2-75m-pre-seed/</t>
        </is>
      </c>
      <c r="N2342" s="2" t="inlineStr"/>
    </row>
    <row r="2343">
      <c r="A2343" s="2" t="inlineStr">
        <is>
          <t>WorkOnGrid</t>
        </is>
      </c>
      <c r="B2343" s="2" t="inlineStr">
        <is>
          <t>https://workongrid.com/</t>
        </is>
      </c>
      <c r="C2343" s="2" t="inlineStr"/>
      <c r="D2343" s="2" t="inlineStr">
        <is>
          <t>April 7, 2026</t>
        </is>
      </c>
      <c r="E2343" s="2" t="inlineStr">
        <is>
          <t>Transition VC</t>
        </is>
      </c>
      <c r="F2343" s="2" t="inlineStr">
        <is>
          <t>Utility Software</t>
        </is>
      </c>
      <c r="G2343" s="2" t="inlineStr">
        <is>
          <t>https://www.workongrid.com/careers</t>
        </is>
      </c>
      <c r="H2343" s="2" t="inlineStr">
        <is>
          <t>found</t>
        </is>
      </c>
      <c r="I2343" s="2" t="n">
        <v>0</v>
      </c>
      <c r="J2343" s="2" t="n">
        <v>0</v>
      </c>
      <c r="K2343" s="2" t="n">
        <v>0</v>
      </c>
      <c r="L2343" s="2" t="inlineStr">
        <is>
          <t>WorkOnGrid Raises INR 22.5Cr in Funding</t>
        </is>
      </c>
      <c r="M2343" s="2" t="inlineStr">
        <is>
          <t>https://www.thesaasnews.com/news/workongrid-raises-22-5cr-other/</t>
        </is>
      </c>
      <c r="N2343" s="2" t="inlineStr"/>
    </row>
    <row r="2344">
      <c r="A2344" s="2" t="inlineStr">
        <is>
          <t>Workroom Automation</t>
        </is>
      </c>
      <c r="B2344" s="2" t="inlineStr">
        <is>
          <t>https://onworkroom.com/</t>
        </is>
      </c>
      <c r="C2344" s="2" t="inlineStr">
        <is>
          <t>Seed</t>
        </is>
      </c>
      <c r="D2344" s="2" t="inlineStr">
        <is>
          <t>March 2026</t>
        </is>
      </c>
      <c r="E2344" s="2" t="inlineStr">
        <is>
          <t>Equirus InnovateX Fund</t>
        </is>
      </c>
      <c r="F2344" s="2" t="inlineStr">
        <is>
          <t>Manufacturing AI / Industrial Automation</t>
        </is>
      </c>
      <c r="G2344" s="2" t="inlineStr"/>
      <c r="H2344" s="2" t="inlineStr">
        <is>
          <t>not_found</t>
        </is>
      </c>
      <c r="I2344" s="2" t="n">
        <v>0</v>
      </c>
      <c r="J2344" s="2" t="n">
        <v>0</v>
      </c>
      <c r="K2344" s="2" t="n">
        <v>0</v>
      </c>
      <c r="L2344" s="2" t="inlineStr">
        <is>
          <t>Workroom Automation Raises ₹6.2 Crore Seed Round</t>
        </is>
      </c>
      <c r="M2344" s="2" t="inlineStr">
        <is>
          <t>https://www.thesaasnews.com/news/workroom-automation-raises-6-2-crore-seed-round/</t>
        </is>
      </c>
      <c r="N2344" s="2" t="inlineStr">
        <is>
          <t>careers page not found</t>
        </is>
      </c>
    </row>
    <row r="2345">
      <c r="A2345" s="2" t="inlineStr">
        <is>
          <t>World Labs</t>
        </is>
      </c>
      <c r="B2345" s="2" t="inlineStr">
        <is>
          <t>https://worldlabs.ai/</t>
        </is>
      </c>
      <c r="C2345" s="2" t="inlineStr">
        <is>
          <t>Series B</t>
        </is>
      </c>
      <c r="D2345" s="2" t="inlineStr">
        <is>
          <t>February 18, 2026</t>
        </is>
      </c>
      <c r="E2345" s="2" t="inlineStr">
        <is>
          <t>Autodesk</t>
        </is>
      </c>
      <c r="F2345" s="2" t="inlineStr">
        <is>
          <t>Spatial AI</t>
        </is>
      </c>
      <c r="G2345" s="2" t="inlineStr">
        <is>
          <t>https://job-boards.greenhouse.io/worldlabs</t>
        </is>
      </c>
      <c r="H2345" s="2" t="inlineStr">
        <is>
          <t>found</t>
        </is>
      </c>
      <c r="I2345" s="2" t="n">
        <v>8</v>
      </c>
      <c r="J2345" s="2" t="n">
        <v>0</v>
      </c>
      <c r="K2345" s="2" t="n">
        <v>0</v>
      </c>
      <c r="L2345" s="2" t="inlineStr">
        <is>
          <t>World Labs Raises $1B Series B</t>
        </is>
      </c>
      <c r="M2345" s="2" t="inlineStr">
        <is>
          <t>https://www.thesaasnews.com/news/world-labs-raises-1b-series-b/</t>
        </is>
      </c>
      <c r="N2345" s="2" t="inlineStr"/>
    </row>
    <row r="2346">
      <c r="A2346" s="2" t="inlineStr">
        <is>
          <t>Worldmodeldata</t>
        </is>
      </c>
      <c r="B2346" s="2" t="inlineStr">
        <is>
          <t>https://worldmodeldata.com/</t>
        </is>
      </c>
      <c r="C2346" s="2" t="inlineStr">
        <is>
          <t>Seed</t>
        </is>
      </c>
      <c r="D2346" s="2" t="inlineStr">
        <is>
          <t>July 6, 2026</t>
        </is>
      </c>
      <c r="E2346" s="2" t="inlineStr">
        <is>
          <t>Iona Star Capital</t>
        </is>
      </c>
      <c r="F2346" s="2" t="inlineStr">
        <is>
          <t>AI Training Data Platform / Data Infrastructure</t>
        </is>
      </c>
      <c r="G2346" s="2" t="inlineStr">
        <is>
          <t>https://worldmodeldata.com/#about</t>
        </is>
      </c>
      <c r="H2346" s="2" t="inlineStr">
        <is>
          <t>found</t>
        </is>
      </c>
      <c r="I2346" s="2" t="n">
        <v>0</v>
      </c>
      <c r="J2346" s="2" t="n">
        <v>0</v>
      </c>
      <c r="K2346" s="2" t="n">
        <v>0</v>
      </c>
      <c r="L2346" s="2" t="inlineStr">
        <is>
          <t>Worldmodeldata Raises £7M Seed Round</t>
        </is>
      </c>
      <c r="M2346" s="2" t="inlineStr">
        <is>
          <t>https://www.thesaasnews.com/news/worldmodeldata-raises-7m-seed-round/</t>
        </is>
      </c>
      <c r="N2346" s="2" t="inlineStr"/>
    </row>
    <row r="2347">
      <c r="A2347" s="2" t="inlineStr">
        <is>
          <t>Worldscape</t>
        </is>
      </c>
      <c r="B2347" s="2" t="inlineStr">
        <is>
          <t>https://worldscape.ai/</t>
        </is>
      </c>
      <c r="C2347" s="2" t="inlineStr">
        <is>
          <t>Seed Extension</t>
        </is>
      </c>
      <c r="D2347" s="2" t="inlineStr">
        <is>
          <t>August 5, 2026</t>
        </is>
      </c>
      <c r="E2347" s="2" t="inlineStr">
        <is>
          <t>Scout Ventures</t>
        </is>
      </c>
      <c r="F2347" s="2" t="inlineStr">
        <is>
          <t>AI/Decision Intelligence</t>
        </is>
      </c>
      <c r="G2347" s="2" t="inlineStr">
        <is>
          <t>https://worldscape.ai/company/careers</t>
        </is>
      </c>
      <c r="H2347" s="2" t="inlineStr">
        <is>
          <t>found</t>
        </is>
      </c>
      <c r="I2347" s="2" t="n">
        <v>1</v>
      </c>
      <c r="J2347" s="2" t="n">
        <v>0</v>
      </c>
      <c r="K2347" s="2" t="n">
        <v>0</v>
      </c>
      <c r="L2347" s="2" t="inlineStr">
        <is>
          <t>Worldscape Raises $10M Seed Extension</t>
        </is>
      </c>
      <c r="M2347" s="2" t="inlineStr">
        <is>
          <t>https://www.thesaasnews.com/news/worldscape-raises-10m-seed-extension/</t>
        </is>
      </c>
      <c r="N2347" s="2" t="inlineStr"/>
    </row>
    <row r="2348">
      <c r="A2348" s="2" t="inlineStr">
        <is>
          <t>Worldscape.ai</t>
        </is>
      </c>
      <c r="B2348" s="2" t="inlineStr">
        <is>
          <t>https://worldscape.ai/</t>
        </is>
      </c>
      <c r="C2348" s="2" t="inlineStr">
        <is>
          <t>Seed</t>
        </is>
      </c>
      <c r="D2348" s="2" t="inlineStr">
        <is>
          <t>March 2026</t>
        </is>
      </c>
      <c r="E2348" s="2" t="inlineStr">
        <is>
          <t>Scout Ventures</t>
        </is>
      </c>
      <c r="F2348" s="2" t="inlineStr"/>
      <c r="G2348" s="2" t="inlineStr">
        <is>
          <t>https://worldscape.ai/company/careers</t>
        </is>
      </c>
      <c r="H2348" s="2" t="inlineStr">
        <is>
          <t>found</t>
        </is>
      </c>
      <c r="I2348" s="2" t="n">
        <v>1</v>
      </c>
      <c r="J2348" s="2" t="n">
        <v>0</v>
      </c>
      <c r="K2348" s="2" t="n">
        <v>0</v>
      </c>
      <c r="L2348" s="2" t="inlineStr">
        <is>
          <t>Worldscape.ai Secures Seed Funding</t>
        </is>
      </c>
      <c r="M2348" s="2" t="inlineStr">
        <is>
          <t>https://www.thesaasnews.com/news/worldscape-ai-secures-seed-funding/</t>
        </is>
      </c>
      <c r="N2348" s="2" t="inlineStr"/>
    </row>
    <row r="2349">
      <c r="A2349" s="2" t="inlineStr">
        <is>
          <t>Worth AI, Inc.</t>
        </is>
      </c>
      <c r="B2349" s="2" t="inlineStr">
        <is>
          <t>https://www.worthai.com/</t>
        </is>
      </c>
      <c r="C2349" s="2" t="inlineStr">
        <is>
          <t>Series A</t>
        </is>
      </c>
      <c r="D2349" s="2" t="inlineStr">
        <is>
          <t>March 2026</t>
        </is>
      </c>
      <c r="E2349" s="2" t="inlineStr">
        <is>
          <t>Fulcrum Equity Partners</t>
        </is>
      </c>
      <c r="F2349" s="2" t="inlineStr"/>
      <c r="G2349" s="2" t="inlineStr">
        <is>
          <t>https://apply.workable.com/worthai/</t>
        </is>
      </c>
      <c r="H2349" s="2" t="inlineStr">
        <is>
          <t>found</t>
        </is>
      </c>
      <c r="I2349" s="2" t="n">
        <v>0</v>
      </c>
      <c r="J2349" s="2" t="n">
        <v>0</v>
      </c>
      <c r="K2349" s="2" t="n">
        <v>0</v>
      </c>
      <c r="L2349" s="2" t="inlineStr">
        <is>
          <t>Worth Bags $30 Million in Series A</t>
        </is>
      </c>
      <c r="M2349" s="2" t="inlineStr">
        <is>
          <t>https://www.thesaasnews.com/news/worth-bags-30-million-in-series-a/</t>
        </is>
      </c>
      <c r="N2349" s="2" t="inlineStr"/>
    </row>
    <row r="2350">
      <c r="A2350" s="2" t="inlineStr">
        <is>
          <t>Wultra</t>
        </is>
      </c>
      <c r="B2350" s="2" t="inlineStr">
        <is>
          <t>https://wultra.com/</t>
        </is>
      </c>
      <c r="C2350" s="2" t="inlineStr">
        <is>
          <t>Series A</t>
        </is>
      </c>
      <c r="D2350" s="2" t="inlineStr">
        <is>
          <t>June 29, 2026</t>
        </is>
      </c>
      <c r="E2350" s="2" t="inlineStr">
        <is>
          <t>Seventure Partners</t>
        </is>
      </c>
      <c r="F2350" s="2" t="inlineStr">
        <is>
          <t>Cybersecurity</t>
        </is>
      </c>
      <c r="G2350" s="2" t="inlineStr">
        <is>
          <t>https://www.wultra.com/careers</t>
        </is>
      </c>
      <c r="H2350" s="2" t="inlineStr">
        <is>
          <t>found</t>
        </is>
      </c>
      <c r="I2350" s="2" t="n">
        <v>8</v>
      </c>
      <c r="J2350" s="2" t="n">
        <v>0</v>
      </c>
      <c r="K2350" s="2" t="n">
        <v>0</v>
      </c>
      <c r="L2350" s="2" t="inlineStr">
        <is>
          <t>Wultra Raises €6.8M Series A</t>
        </is>
      </c>
      <c r="M2350" s="2" t="inlineStr">
        <is>
          <t>https://www.thesaasnews.com/news/wultra-raises-6-8m-series-a/</t>
        </is>
      </c>
      <c r="N2350" s="2" t="inlineStr"/>
    </row>
    <row r="2351">
      <c r="A2351" s="2" t="inlineStr">
        <is>
          <t>X Mile Co., Ltd.</t>
        </is>
      </c>
      <c r="B2351" s="2" t="inlineStr">
        <is>
          <t>https://www.xmile.co.jp/</t>
        </is>
      </c>
      <c r="C2351" s="2" t="inlineStr">
        <is>
          <t>Series C</t>
        </is>
      </c>
      <c r="D2351" s="2" t="inlineStr">
        <is>
          <t>August 4, 2026</t>
        </is>
      </c>
      <c r="E2351" s="2" t="inlineStr">
        <is>
          <t>Vertex Growth</t>
        </is>
      </c>
      <c r="F2351" s="2" t="inlineStr">
        <is>
          <t>SaaS, HR Tech, AI</t>
        </is>
      </c>
      <c r="G2351" s="2" t="inlineStr">
        <is>
          <t>https://www.xmile.co.jp/careers</t>
        </is>
      </c>
      <c r="H2351" s="2" t="inlineStr">
        <is>
          <t>found</t>
        </is>
      </c>
      <c r="I2351" s="2" t="n">
        <v>0</v>
      </c>
      <c r="J2351" s="2" t="n">
        <v>0</v>
      </c>
      <c r="K2351" s="2" t="n">
        <v>0</v>
      </c>
      <c r="L2351" s="2" t="inlineStr">
        <is>
          <t>X Mile Co., Ltd. Raises ¥3.17B Series C</t>
        </is>
      </c>
      <c r="M2351" s="2" t="inlineStr">
        <is>
          <t>https://www.thesaasnews.com/news/x-mile-co-ltd-raises-3-17b-series-c/</t>
        </is>
      </c>
      <c r="N2351" s="2" t="inlineStr"/>
    </row>
    <row r="2352">
      <c r="A2352" s="2" t="inlineStr">
        <is>
          <t>XBE</t>
        </is>
      </c>
      <c r="B2352" s="2" t="inlineStr">
        <is>
          <t>https://www.x-b-e.com/</t>
        </is>
      </c>
      <c r="C2352" s="2" t="inlineStr">
        <is>
          <t>Growth Capital</t>
        </is>
      </c>
      <c r="D2352" s="2" t="inlineStr">
        <is>
          <t>August 19, 2026</t>
        </is>
      </c>
      <c r="E2352" s="2" t="inlineStr">
        <is>
          <t>PSG</t>
        </is>
      </c>
      <c r="F2352" s="2" t="inlineStr">
        <is>
          <t>Construction Logistics Software</t>
        </is>
      </c>
      <c r="G2352" s="2" t="inlineStr">
        <is>
          <t>https://www.x-b-e.com/hiring/</t>
        </is>
      </c>
      <c r="H2352" s="2" t="inlineStr">
        <is>
          <t>found</t>
        </is>
      </c>
      <c r="I2352" s="2" t="n">
        <v>0</v>
      </c>
      <c r="J2352" s="2" t="n">
        <v>0</v>
      </c>
      <c r="K2352" s="2" t="n">
        <v>0</v>
      </c>
      <c r="L2352" s="2" t="inlineStr">
        <is>
          <t>XBE Announces Growth Investment from PSG</t>
        </is>
      </c>
      <c r="M2352" s="2" t="inlineStr">
        <is>
          <t>https://www.thesaasnews.com/news/xbe-announces-growth-investment-from-psg/</t>
        </is>
      </c>
      <c r="N2352" s="2" t="inlineStr"/>
    </row>
    <row r="2353">
      <c r="A2353" s="2" t="inlineStr">
        <is>
          <t>XBOW</t>
        </is>
      </c>
      <c r="B2353" s="2" t="inlineStr">
        <is>
          <t>https://xbow.com/</t>
        </is>
      </c>
      <c r="C2353" s="2" t="inlineStr">
        <is>
          <t>Series C Extension</t>
        </is>
      </c>
      <c r="D2353" s="2" t="inlineStr">
        <is>
          <t>May 2026</t>
        </is>
      </c>
      <c r="E2353" s="2" t="inlineStr"/>
      <c r="F2353" s="2" t="inlineStr">
        <is>
          <t>Autonomous Offensive Security Platform</t>
        </is>
      </c>
      <c r="G2353" s="2" t="inlineStr">
        <is>
          <t>https://jobs.ashbyhq.com/xbowcareers</t>
        </is>
      </c>
      <c r="H2353" s="2" t="inlineStr">
        <is>
          <t>found</t>
        </is>
      </c>
      <c r="I2353" s="2" t="n">
        <v>0</v>
      </c>
      <c r="J2353" s="2" t="n">
        <v>0</v>
      </c>
      <c r="K2353" s="2" t="n">
        <v>0</v>
      </c>
      <c r="L2353" s="2" t="inlineStr">
        <is>
          <t>XBOW Secures Additional $35M in Series C</t>
        </is>
      </c>
      <c r="M2353" s="2" t="inlineStr">
        <is>
          <t>https://www.thesaasnews.com/news/xbow-secures-additional-35m-in-series-c/</t>
        </is>
      </c>
      <c r="N2353" s="2" t="inlineStr"/>
    </row>
    <row r="2354">
      <c r="A2354" s="2" t="inlineStr">
        <is>
          <t>XBOW USA Inc.</t>
        </is>
      </c>
      <c r="B2354" s="2" t="inlineStr">
        <is>
          <t>https://xbow.com/</t>
        </is>
      </c>
      <c r="C2354" s="2" t="inlineStr">
        <is>
          <t>Series C</t>
        </is>
      </c>
      <c r="D2354" s="2" t="inlineStr">
        <is>
          <t>March 2026</t>
        </is>
      </c>
      <c r="E2354" s="2" t="inlineStr">
        <is>
          <t>DFJ Growth,</t>
        </is>
      </c>
      <c r="F2354" s="2" t="inlineStr">
        <is>
          <t>Autonomous Offensive Security</t>
        </is>
      </c>
      <c r="G2354" s="2" t="inlineStr">
        <is>
          <t>https://jobs.ashbyhq.com/xbowcareers</t>
        </is>
      </c>
      <c r="H2354" s="2" t="inlineStr">
        <is>
          <t>found</t>
        </is>
      </c>
      <c r="I2354" s="2" t="n">
        <v>0</v>
      </c>
      <c r="J2354" s="2" t="n">
        <v>0</v>
      </c>
      <c r="K2354" s="2" t="n">
        <v>0</v>
      </c>
      <c r="L2354" s="2" t="inlineStr">
        <is>
          <t>XBOW Raises $120 Million Series C</t>
        </is>
      </c>
      <c r="M2354" s="2" t="inlineStr">
        <is>
          <t>https://www.thesaasnews.com/news/xbow-raises-120-million-series-c/</t>
        </is>
      </c>
      <c r="N2354" s="2" t="inlineStr"/>
    </row>
    <row r="2355">
      <c r="A2355" s="2" t="inlineStr">
        <is>
          <t>XCaliber</t>
        </is>
      </c>
      <c r="B2355" s="2" t="inlineStr">
        <is>
          <t>https://www.xcaliberhealth.ai/</t>
        </is>
      </c>
      <c r="C2355" s="2" t="inlineStr">
        <is>
          <t>Seed</t>
        </is>
      </c>
      <c r="D2355" s="2" t="inlineStr">
        <is>
          <t>May 2026</t>
        </is>
      </c>
      <c r="E2355" s="2" t="inlineStr">
        <is>
          <t>ManchesterStory</t>
        </is>
      </c>
      <c r="F2355" s="2" t="inlineStr">
        <is>
          <t>Healthcare AI Platform / Agentic Workflow Automation Software</t>
        </is>
      </c>
      <c r="G2355" s="2" t="inlineStr">
        <is>
          <t>https://www.xcaliberhealth.ai/careers</t>
        </is>
      </c>
      <c r="H2355" s="2" t="inlineStr">
        <is>
          <t>found</t>
        </is>
      </c>
      <c r="I2355" s="2" t="n">
        <v>0</v>
      </c>
      <c r="J2355" s="2" t="n">
        <v>0</v>
      </c>
      <c r="K2355" s="2" t="n">
        <v>0</v>
      </c>
      <c r="L2355" s="2" t="inlineStr">
        <is>
          <t>XCaliber Health Raises $6.5M Seed Round</t>
        </is>
      </c>
      <c r="M2355" s="2" t="inlineStr">
        <is>
          <t>https://www.thesaasnews.com/news/xcaliber-health-raises-6-5m-seed-round/</t>
        </is>
      </c>
      <c r="N2355" s="2" t="inlineStr"/>
    </row>
    <row r="2356">
      <c r="A2356" s="2" t="inlineStr">
        <is>
          <t>Xcena</t>
        </is>
      </c>
      <c r="B2356" s="2" t="inlineStr">
        <is>
          <t>https://xcena.com/</t>
        </is>
      </c>
      <c r="C2356" s="2" t="inlineStr">
        <is>
          <t>Series B</t>
        </is>
      </c>
      <c r="D2356" s="2" t="inlineStr">
        <is>
          <t>May 29, 2026</t>
        </is>
      </c>
      <c r="E2356" s="2" t="inlineStr">
        <is>
          <t>Atinum Investment, IMM Investment</t>
        </is>
      </c>
      <c r="F2356" s="2" t="inlineStr">
        <is>
          <t>Enterprise Software</t>
        </is>
      </c>
      <c r="G2356" s="2" t="inlineStr">
        <is>
          <t>https://xcena.com/careers</t>
        </is>
      </c>
      <c r="H2356" s="2" t="inlineStr">
        <is>
          <t>found</t>
        </is>
      </c>
      <c r="I2356" s="2" t="n">
        <v>0</v>
      </c>
      <c r="J2356" s="2" t="n">
        <v>0</v>
      </c>
      <c r="K2356" s="2" t="n">
        <v>0</v>
      </c>
      <c r="L2356" s="2" t="inlineStr">
        <is>
          <t>Xcena Raises $135M Series B</t>
        </is>
      </c>
      <c r="M2356" s="2" t="inlineStr">
        <is>
          <t>https://www.thesaasnews.com/news/xcena-raises-135m-series-b/</t>
        </is>
      </c>
      <c r="N2356" s="2" t="inlineStr"/>
    </row>
    <row r="2357">
      <c r="A2357" s="2" t="inlineStr">
        <is>
          <t>xCures</t>
        </is>
      </c>
      <c r="B2357" s="2" t="inlineStr">
        <is>
          <t>https://xcures.com/</t>
        </is>
      </c>
      <c r="C2357" s="2" t="inlineStr">
        <is>
          <t>Series B</t>
        </is>
      </c>
      <c r="D2357" s="2" t="inlineStr">
        <is>
          <t>June 2026</t>
        </is>
      </c>
      <c r="E2357" s="2" t="inlineStr">
        <is>
          <t>Innovius Capital</t>
        </is>
      </c>
      <c r="F2357" s="2" t="inlineStr">
        <is>
          <t>Healthcare Data Analytics</t>
        </is>
      </c>
      <c r="G2357" s="2" t="inlineStr">
        <is>
          <t>https://xcures.com/careers/</t>
        </is>
      </c>
      <c r="H2357" s="2" t="inlineStr">
        <is>
          <t>found</t>
        </is>
      </c>
      <c r="I2357" s="2" t="n">
        <v>0</v>
      </c>
      <c r="J2357" s="2" t="n">
        <v>0</v>
      </c>
      <c r="K2357" s="2" t="n">
        <v>0</v>
      </c>
      <c r="L2357" s="2" t="inlineStr">
        <is>
          <t>xCures Raises $46M Series B</t>
        </is>
      </c>
      <c r="M2357" s="2" t="inlineStr">
        <is>
          <t>https://www.thesaasnews.com/news/xcures-raises-46m-series-b/</t>
        </is>
      </c>
      <c r="N2357" s="2" t="inlineStr"/>
    </row>
    <row r="2358">
      <c r="A2358" s="2" t="inlineStr">
        <is>
          <t>XDOF</t>
        </is>
      </c>
      <c r="B2358" s="2" t="inlineStr">
        <is>
          <t>https://xdof.ai/</t>
        </is>
      </c>
      <c r="C2358" s="2" t="inlineStr"/>
      <c r="D2358" s="2" t="inlineStr">
        <is>
          <t>June 17, 2026</t>
        </is>
      </c>
      <c r="E2358" s="2" t="inlineStr"/>
      <c r="F2358" s="2" t="inlineStr">
        <is>
          <t>Artificial Intelligence</t>
        </is>
      </c>
      <c r="G2358" s="2" t="inlineStr">
        <is>
          <t>https://www.xdof.ai/careers</t>
        </is>
      </c>
      <c r="H2358" s="2" t="inlineStr">
        <is>
          <t>found</t>
        </is>
      </c>
      <c r="I2358" s="2" t="n">
        <v>13</v>
      </c>
      <c r="J2358" s="2" t="n">
        <v>0</v>
      </c>
      <c r="K2358" s="2" t="n">
        <v>0</v>
      </c>
      <c r="L2358" s="2" t="inlineStr">
        <is>
          <t>XDOF Raises $70M in Funding</t>
        </is>
      </c>
      <c r="M2358" s="2" t="inlineStr">
        <is>
          <t>https://www.thesaasnews.com/news/xdof-raises-70m-other/</t>
        </is>
      </c>
      <c r="N2358" s="2" t="inlineStr"/>
    </row>
    <row r="2359">
      <c r="A2359" s="2" t="inlineStr">
        <is>
          <t>Xentra</t>
        </is>
      </c>
      <c r="B2359" s="2" t="inlineStr">
        <is>
          <t>https://xentra.co.uk/</t>
        </is>
      </c>
      <c r="C2359" s="2" t="inlineStr"/>
      <c r="D2359" s="2" t="inlineStr">
        <is>
          <t>July 20, 2026</t>
        </is>
      </c>
      <c r="E2359" s="2" t="inlineStr"/>
      <c r="F2359" s="2" t="inlineStr">
        <is>
          <t>Cybersecurity</t>
        </is>
      </c>
      <c r="G2359" s="2" t="inlineStr"/>
      <c r="H2359" s="2" t="inlineStr">
        <is>
          <t>not_found</t>
        </is>
      </c>
      <c r="I2359" s="2" t="n">
        <v>0</v>
      </c>
      <c r="J2359" s="2" t="n">
        <v>0</v>
      </c>
      <c r="K2359" s="2" t="n">
        <v>0</v>
      </c>
      <c r="L2359" s="2" t="inlineStr">
        <is>
          <t>Xentra Raises €3.18M Investment</t>
        </is>
      </c>
      <c r="M2359" s="2" t="inlineStr">
        <is>
          <t>https://www.thesaasnews.com/news/xentra-raises-3-18m-investment/</t>
        </is>
      </c>
      <c r="N2359" s="2" t="inlineStr">
        <is>
          <t>careers page not found</t>
        </is>
      </c>
    </row>
    <row r="2360">
      <c r="A2360" s="2" t="inlineStr">
        <is>
          <t>Xoople</t>
        </is>
      </c>
      <c r="B2360" s="2" t="inlineStr">
        <is>
          <t>https://www.xoople.com/</t>
        </is>
      </c>
      <c r="C2360" s="2" t="inlineStr">
        <is>
          <t>Series B</t>
        </is>
      </c>
      <c r="D2360" s="2" t="inlineStr">
        <is>
          <t>April 2026</t>
        </is>
      </c>
      <c r="E2360" s="2" t="inlineStr"/>
      <c r="F2360" s="2" t="inlineStr">
        <is>
          <t>Data Infrastructure / Earth Intelligence / AI Data Platform</t>
        </is>
      </c>
      <c r="G2360" s="2" t="inlineStr"/>
      <c r="H2360" s="2" t="inlineStr">
        <is>
          <t>not_found</t>
        </is>
      </c>
      <c r="I2360" s="2" t="n">
        <v>0</v>
      </c>
      <c r="J2360" s="2" t="n">
        <v>0</v>
      </c>
      <c r="K2360" s="2" t="n">
        <v>0</v>
      </c>
      <c r="L2360" s="2" t="inlineStr">
        <is>
          <t>Xoople Raises $130 Million Series B</t>
        </is>
      </c>
      <c r="M2360" s="2" t="inlineStr">
        <is>
          <t>https://www.thesaasnews.com/news/xoople-raises-130-million-series-b/</t>
        </is>
      </c>
      <c r="N2360" s="2" t="inlineStr">
        <is>
          <t>careers page not found</t>
        </is>
      </c>
    </row>
    <row r="2361">
      <c r="A2361" s="2" t="inlineStr">
        <is>
          <t>Xpander</t>
        </is>
      </c>
      <c r="B2361" s="2" t="inlineStr">
        <is>
          <t>https://xpander.ai/</t>
        </is>
      </c>
      <c r="C2361" s="2" t="inlineStr">
        <is>
          <t>Seed</t>
        </is>
      </c>
      <c r="D2361" s="2" t="inlineStr">
        <is>
          <t>August 17, 2026</t>
        </is>
      </c>
      <c r="E2361" s="2" t="inlineStr">
        <is>
          <t>Pico Venture Partners</t>
        </is>
      </c>
      <c r="F2361" s="2" t="inlineStr">
        <is>
          <t>Enterprise AI Infrastructure</t>
        </is>
      </c>
      <c r="G2361" s="2" t="inlineStr">
        <is>
          <t>https://xpander.ai/careers</t>
        </is>
      </c>
      <c r="H2361" s="2" t="inlineStr">
        <is>
          <t>found</t>
        </is>
      </c>
      <c r="I2361" s="2" t="n">
        <v>0</v>
      </c>
      <c r="J2361" s="2" t="n">
        <v>0</v>
      </c>
      <c r="K2361" s="2" t="n">
        <v>0</v>
      </c>
      <c r="L2361" s="2" t="inlineStr">
        <is>
          <t>Xpander Raises $7.5M Seed</t>
        </is>
      </c>
      <c r="M2361" s="2" t="inlineStr">
        <is>
          <t>https://www.thesaasnews.com/news/xpander-raises-7-5m-seed/</t>
        </is>
      </c>
      <c r="N2361" s="2" t="inlineStr"/>
    </row>
    <row r="2362">
      <c r="A2362" s="2" t="inlineStr">
        <is>
          <t>Xplifi</t>
        </is>
      </c>
      <c r="B2362" s="2" t="inlineStr">
        <is>
          <t>https://www.xplifi.com/</t>
        </is>
      </c>
      <c r="C2362" s="2" t="inlineStr">
        <is>
          <t>Growth</t>
        </is>
      </c>
      <c r="D2362" s="2" t="inlineStr">
        <is>
          <t>February 2026</t>
        </is>
      </c>
      <c r="E2362" s="2" t="inlineStr">
        <is>
          <t>Undisclosed</t>
        </is>
      </c>
      <c r="F2362" s="2" t="inlineStr">
        <is>
          <t>Lead-as-a-Service (LaaS) / AI Sales Platform</t>
        </is>
      </c>
      <c r="G2362" s="2" t="inlineStr"/>
      <c r="H2362" s="2" t="inlineStr">
        <is>
          <t>not_found</t>
        </is>
      </c>
      <c r="I2362" s="2" t="n">
        <v>0</v>
      </c>
      <c r="J2362" s="2" t="n">
        <v>0</v>
      </c>
      <c r="K2362" s="2" t="n">
        <v>0</v>
      </c>
      <c r="L2362" s="2" t="inlineStr">
        <is>
          <t>Xplifi Raises Growth Investment</t>
        </is>
      </c>
      <c r="M2362" s="2" t="inlineStr">
        <is>
          <t>https://www.thesaasnews.com/news/xplifi-raises-growth-investment/</t>
        </is>
      </c>
      <c r="N2362" s="2" t="inlineStr">
        <is>
          <t>careers page not found</t>
        </is>
      </c>
    </row>
    <row r="2363">
      <c r="A2363" s="2" t="inlineStr">
        <is>
          <t>XSquare</t>
        </is>
      </c>
      <c r="B2363" s="2" t="inlineStr">
        <is>
          <t>https://xsquare.biz/</t>
        </is>
      </c>
      <c r="C2363" s="2" t="inlineStr">
        <is>
          <t>Pre-seed</t>
        </is>
      </c>
      <c r="D2363" s="2" t="inlineStr">
        <is>
          <t>August 20, 2026</t>
        </is>
      </c>
      <c r="E2363" s="2" t="inlineStr">
        <is>
          <t>Raed Ventures</t>
        </is>
      </c>
      <c r="F2363" s="2" t="inlineStr">
        <is>
          <t>Fintech</t>
        </is>
      </c>
      <c r="G2363" s="2" t="inlineStr"/>
      <c r="H2363" s="2" t="inlineStr">
        <is>
          <t>not_found</t>
        </is>
      </c>
      <c r="I2363" s="2" t="n">
        <v>0</v>
      </c>
      <c r="J2363" s="2" t="n">
        <v>0</v>
      </c>
      <c r="K2363" s="2" t="n">
        <v>0</v>
      </c>
      <c r="L2363" s="2" t="inlineStr">
        <is>
          <t>XSquare Raises Undisclosed Pre-seed</t>
        </is>
      </c>
      <c r="M2363" s="2" t="inlineStr">
        <is>
          <t>https://www.thesaasnews.com/news/xsquare-raises-undisclosed-pre-seed/</t>
        </is>
      </c>
      <c r="N2363" s="2" t="inlineStr">
        <is>
          <t>careers page not found</t>
        </is>
      </c>
    </row>
    <row r="2364">
      <c r="A2364" s="2" t="inlineStr">
        <is>
          <t>xWatts</t>
        </is>
      </c>
      <c r="B2364" s="2" t="inlineStr">
        <is>
          <t>https://www.xwatts.co/</t>
        </is>
      </c>
      <c r="C2364" s="2" t="inlineStr">
        <is>
          <t>Seed</t>
        </is>
      </c>
      <c r="D2364" s="2" t="inlineStr">
        <is>
          <t>February 2026</t>
        </is>
      </c>
      <c r="E2364" s="2" t="inlineStr">
        <is>
          <t>Cambridge Enterprise Ventures</t>
        </is>
      </c>
      <c r="F2364" s="2" t="inlineStr">
        <is>
          <t>AI Energy Management / Smart Building Platform</t>
        </is>
      </c>
      <c r="G2364" s="2" t="inlineStr"/>
      <c r="H2364" s="2" t="inlineStr">
        <is>
          <t>not_found</t>
        </is>
      </c>
      <c r="I2364" s="2" t="n">
        <v>0</v>
      </c>
      <c r="J2364" s="2" t="n">
        <v>0</v>
      </c>
      <c r="K2364" s="2" t="n">
        <v>0</v>
      </c>
      <c r="L2364" s="2" t="inlineStr">
        <is>
          <t>xWatts Raises £1.6M in Seed Funding</t>
        </is>
      </c>
      <c r="M2364" s="2" t="inlineStr">
        <is>
          <t>https://www.thesaasnews.com/news/xwatts-raises-1-6m-in-seed-funding/</t>
        </is>
      </c>
      <c r="N2364" s="2" t="inlineStr">
        <is>
          <t>careers page not found</t>
        </is>
      </c>
    </row>
    <row r="2365">
      <c r="A2365" s="2" t="inlineStr">
        <is>
          <t>Xylo</t>
        </is>
      </c>
      <c r="B2365" s="2" t="inlineStr">
        <is>
          <t>https://buildxylo.ai/</t>
        </is>
      </c>
      <c r="C2365" s="2" t="inlineStr">
        <is>
          <t>Pre-seed</t>
        </is>
      </c>
      <c r="D2365" s="2" t="inlineStr">
        <is>
          <t>July 1, 2026</t>
        </is>
      </c>
      <c r="E2365" s="2" t="inlineStr">
        <is>
          <t>CapitalT</t>
        </is>
      </c>
      <c r="F2365" s="2" t="inlineStr">
        <is>
          <t>GovTech</t>
        </is>
      </c>
      <c r="G2365" s="2" t="inlineStr"/>
      <c r="H2365" s="2" t="inlineStr">
        <is>
          <t>not_found</t>
        </is>
      </c>
      <c r="I2365" s="2" t="n">
        <v>0</v>
      </c>
      <c r="J2365" s="2" t="n">
        <v>0</v>
      </c>
      <c r="K2365" s="2" t="n">
        <v>0</v>
      </c>
      <c r="L2365" s="2" t="inlineStr">
        <is>
          <t>Xylo Raises £2.8M Pre-seed</t>
        </is>
      </c>
      <c r="M2365" s="2" t="inlineStr">
        <is>
          <t>https://www.thesaasnews.com/news/xylo-raises-2-8m-pre-seed/</t>
        </is>
      </c>
      <c r="N2365" s="2" t="inlineStr">
        <is>
          <t>careers page not found</t>
        </is>
      </c>
    </row>
    <row r="2366">
      <c r="A2366" s="2" t="inlineStr">
        <is>
          <t>Xylolabs</t>
        </is>
      </c>
      <c r="B2366" s="2" t="inlineStr">
        <is>
          <t>https://xylolabs.com/</t>
        </is>
      </c>
      <c r="C2366" s="2" t="inlineStr">
        <is>
          <t>Seed</t>
        </is>
      </c>
      <c r="D2366" s="2" t="inlineStr">
        <is>
          <t>July 31, 2026</t>
        </is>
      </c>
      <c r="E2366" s="2" t="inlineStr">
        <is>
          <t>MYSC</t>
        </is>
      </c>
      <c r="F2366" s="2" t="inlineStr">
        <is>
          <t>Industrial AI</t>
        </is>
      </c>
      <c r="G2366" s="2" t="inlineStr">
        <is>
          <t>https://xylolabs.com/careers/</t>
        </is>
      </c>
      <c r="H2366" s="2" t="inlineStr">
        <is>
          <t>found</t>
        </is>
      </c>
      <c r="I2366" s="2" t="n">
        <v>0</v>
      </c>
      <c r="J2366" s="2" t="n">
        <v>0</v>
      </c>
      <c r="K2366" s="2" t="n">
        <v>0</v>
      </c>
      <c r="L2366" s="2" t="inlineStr">
        <is>
          <t>Xylolabs Raises $133K Seed</t>
        </is>
      </c>
      <c r="M2366" s="2" t="inlineStr">
        <is>
          <t>https://www.thesaasnews.com/news/xylo-labs-raises-133k-seed/</t>
        </is>
      </c>
      <c r="N2366" s="2" t="inlineStr"/>
    </row>
    <row r="2367">
      <c r="A2367" s="2" t="inlineStr">
        <is>
          <t>YardOps</t>
        </is>
      </c>
      <c r="B2367" s="2" t="inlineStr">
        <is>
          <t>https://yardops.com/</t>
        </is>
      </c>
      <c r="C2367" s="2" t="inlineStr">
        <is>
          <t>Seed</t>
        </is>
      </c>
      <c r="D2367" s="2" t="inlineStr">
        <is>
          <t>August 2, 2026</t>
        </is>
      </c>
      <c r="E2367" s="2" t="inlineStr"/>
      <c r="F2367" s="2" t="inlineStr">
        <is>
          <t>Logistics Tech</t>
        </is>
      </c>
      <c r="G2367" s="2" t="inlineStr"/>
      <c r="H2367" s="2" t="inlineStr">
        <is>
          <t>not_found</t>
        </is>
      </c>
      <c r="I2367" s="2" t="n">
        <v>0</v>
      </c>
      <c r="J2367" s="2" t="n">
        <v>0</v>
      </c>
      <c r="K2367" s="2" t="n">
        <v>0</v>
      </c>
      <c r="L2367" s="2" t="inlineStr">
        <is>
          <t>YardOps Raises £500,000 Seed</t>
        </is>
      </c>
      <c r="M2367" s="2" t="inlineStr">
        <is>
          <t>https://www.thesaasnews.com/news/yardops-raises-500000-seed/</t>
        </is>
      </c>
      <c r="N2367" s="2" t="inlineStr">
        <is>
          <t>careers page not found</t>
        </is>
      </c>
    </row>
    <row r="2368">
      <c r="A2368" s="2" t="inlineStr">
        <is>
          <t>Yellow</t>
        </is>
      </c>
      <c r="B2368" s="2" t="inlineStr">
        <is>
          <t>https://yellow.africa/</t>
        </is>
      </c>
      <c r="C2368" s="2" t="inlineStr">
        <is>
          <t>Series C</t>
        </is>
      </c>
      <c r="D2368" s="2" t="inlineStr">
        <is>
          <t>August 19, 2026</t>
        </is>
      </c>
      <c r="E2368" s="2" t="inlineStr">
        <is>
          <t>Convergence Partners</t>
        </is>
      </c>
      <c r="F2368" s="2" t="inlineStr">
        <is>
          <t>Fintech</t>
        </is>
      </c>
      <c r="G2368" s="2" t="inlineStr"/>
      <c r="H2368" s="2" t="inlineStr">
        <is>
          <t>not_found</t>
        </is>
      </c>
      <c r="I2368" s="2" t="n">
        <v>0</v>
      </c>
      <c r="J2368" s="2" t="n">
        <v>0</v>
      </c>
      <c r="K2368" s="2" t="n">
        <v>0</v>
      </c>
      <c r="L2368" s="2" t="inlineStr">
        <is>
          <t>Yellow Raises Series C</t>
        </is>
      </c>
      <c r="M2368" s="2" t="inlineStr">
        <is>
          <t>https://www.thesaasnews.com/news/convergence-partners-leads-series-c-in-african-fintech-yellow-africa-global-funds/</t>
        </is>
      </c>
      <c r="N2368" s="2" t="inlineStr">
        <is>
          <t>careers page not found</t>
        </is>
      </c>
    </row>
    <row r="2369">
      <c r="A2369" s="2" t="inlineStr">
        <is>
          <t>Yellow Blue</t>
        </is>
      </c>
      <c r="B2369" s="2" t="inlineStr">
        <is>
          <t>https://yellowblue1.com/</t>
        </is>
      </c>
      <c r="C2369" s="2" t="inlineStr">
        <is>
          <t>Seed</t>
        </is>
      </c>
      <c r="D2369" s="2" t="inlineStr">
        <is>
          <t>April 2026</t>
        </is>
      </c>
      <c r="E2369" s="2" t="inlineStr">
        <is>
          <t>mint</t>
        </is>
      </c>
      <c r="F2369" s="2" t="inlineStr">
        <is>
          <t>AI / Translation Technology</t>
        </is>
      </c>
      <c r="G2369" s="2" t="inlineStr"/>
      <c r="H2369" s="2" t="inlineStr">
        <is>
          <t>not_found</t>
        </is>
      </c>
      <c r="I2369" s="2" t="n">
        <v>0</v>
      </c>
      <c r="J2369" s="2" t="n">
        <v>0</v>
      </c>
      <c r="K2369" s="2" t="n">
        <v>0</v>
      </c>
      <c r="L2369" s="2" t="inlineStr">
        <is>
          <t>Yellow Blue Raises ¥70M Seed Round</t>
        </is>
      </c>
      <c r="M2369" s="2" t="inlineStr">
        <is>
          <t>https://www.thesaasnews.com/news/yellow-blue-raises-70m-seed-round/</t>
        </is>
      </c>
      <c r="N2369" s="2" t="inlineStr">
        <is>
          <t>careers page not found</t>
        </is>
      </c>
    </row>
    <row r="2370">
      <c r="A2370" s="2" t="inlineStr">
        <is>
          <t>Yellow Card</t>
        </is>
      </c>
      <c r="B2370" s="2" t="inlineStr">
        <is>
          <t>https://yellowcard.io/</t>
        </is>
      </c>
      <c r="C2370" s="2" t="inlineStr"/>
      <c r="D2370" s="2" t="inlineStr">
        <is>
          <t>August 4, 2026</t>
        </is>
      </c>
      <c r="E2370" s="2" t="inlineStr"/>
      <c r="F2370" s="2" t="inlineStr">
        <is>
          <t>Fintech</t>
        </is>
      </c>
      <c r="G2370" s="2" t="inlineStr">
        <is>
          <t>https://yellowcard.bamboohr.com/careers</t>
        </is>
      </c>
      <c r="H2370" s="2" t="inlineStr">
        <is>
          <t>found</t>
        </is>
      </c>
      <c r="I2370" s="2" t="n">
        <v>0</v>
      </c>
      <c r="J2370" s="2" t="n">
        <v>0</v>
      </c>
      <c r="K2370" s="2" t="n">
        <v>0</v>
      </c>
      <c r="L2370" s="2" t="inlineStr">
        <is>
          <t>Yellow Card Raises $40M in Funding</t>
        </is>
      </c>
      <c r="M2370" s="2" t="inlineStr">
        <is>
          <t>https://www.thesaasnews.com/news/yellow-card-raises-40m-unknown/</t>
        </is>
      </c>
      <c r="N2370" s="2" t="inlineStr"/>
    </row>
    <row r="2371">
      <c r="A2371" s="2" t="inlineStr">
        <is>
          <t>Yolando</t>
        </is>
      </c>
      <c r="B2371" s="2" t="inlineStr">
        <is>
          <t>https://yolando.com/</t>
        </is>
      </c>
      <c r="C2371" s="2" t="inlineStr">
        <is>
          <t>Unknown</t>
        </is>
      </c>
      <c r="D2371" s="2" t="inlineStr">
        <is>
          <t>January 2026</t>
        </is>
      </c>
      <c r="E2371" s="2" t="inlineStr"/>
      <c r="F2371" s="2" t="inlineStr">
        <is>
          <t>AI Marketing / Competitive Intelligence / GEO</t>
        </is>
      </c>
      <c r="G2371" s="2" t="inlineStr">
        <is>
          <t>https://yolando.com/careers</t>
        </is>
      </c>
      <c r="H2371" s="2" t="inlineStr">
        <is>
          <t>found</t>
        </is>
      </c>
      <c r="I2371" s="2" t="n">
        <v>0</v>
      </c>
      <c r="J2371" s="2" t="n">
        <v>0</v>
      </c>
      <c r="K2371" s="2" t="n">
        <v>0</v>
      </c>
      <c r="L2371" s="2" t="inlineStr">
        <is>
          <t>Yolando Raises $8.5 Million in Funding</t>
        </is>
      </c>
      <c r="M2371" s="2" t="inlineStr">
        <is>
          <t>https://www.thesaasnews.com/news/yolando-raises-8-5-million-in-funding/</t>
        </is>
      </c>
      <c r="N2371" s="2" t="inlineStr"/>
    </row>
    <row r="2372">
      <c r="A2372" s="2" t="inlineStr">
        <is>
          <t>YoLearn.ai</t>
        </is>
      </c>
      <c r="B2372" s="2" t="inlineStr">
        <is>
          <t>https://yolearn.ai/</t>
        </is>
      </c>
      <c r="C2372" s="2" t="inlineStr">
        <is>
          <t>Pre-seed</t>
        </is>
      </c>
      <c r="D2372" s="2" t="inlineStr">
        <is>
          <t>June 30, 2026</t>
        </is>
      </c>
      <c r="E2372" s="2" t="inlineStr">
        <is>
          <t>DataAlpha.ai, White Swan Global</t>
        </is>
      </c>
      <c r="F2372" s="2" t="inlineStr">
        <is>
          <t>Edtech</t>
        </is>
      </c>
      <c r="G2372" s="2" t="inlineStr">
        <is>
          <t>https://www.yolearn.ai/about/careers</t>
        </is>
      </c>
      <c r="H2372" s="2" t="inlineStr">
        <is>
          <t>found</t>
        </is>
      </c>
      <c r="I2372" s="2" t="n">
        <v>0</v>
      </c>
      <c r="J2372" s="2" t="n">
        <v>0</v>
      </c>
      <c r="K2372" s="2" t="n">
        <v>0</v>
      </c>
      <c r="L2372" s="2" t="inlineStr">
        <is>
          <t>YoLearn.ai Raises $500,000 Pre-seed</t>
        </is>
      </c>
      <c r="M2372" s="2" t="inlineStr">
        <is>
          <t>https://www.thesaasnews.com/news/yolearn-ai-raises-500000-pre-seed/</t>
        </is>
      </c>
      <c r="N2372" s="2" t="inlineStr"/>
    </row>
    <row r="2373">
      <c r="A2373" s="2" t="inlineStr">
        <is>
          <t>Yope</t>
        </is>
      </c>
      <c r="B2373" s="2" t="inlineStr">
        <is>
          <t>https://yope.app/</t>
        </is>
      </c>
      <c r="C2373" s="2" t="inlineStr">
        <is>
          <t>Other</t>
        </is>
      </c>
      <c r="D2373" s="2" t="inlineStr">
        <is>
          <t>July 22, 2026</t>
        </is>
      </c>
      <c r="E2373" s="2" t="inlineStr">
        <is>
          <t>Northzone</t>
        </is>
      </c>
      <c r="F2373" s="2" t="inlineStr">
        <is>
          <t>Social Media</t>
        </is>
      </c>
      <c r="G2373" s="2" t="inlineStr">
        <is>
          <t>https://yope.app/careers</t>
        </is>
      </c>
      <c r="H2373" s="2" t="inlineStr">
        <is>
          <t>found</t>
        </is>
      </c>
      <c r="I2373" s="2" t="n">
        <v>0</v>
      </c>
      <c r="J2373" s="2" t="n">
        <v>0</v>
      </c>
      <c r="K2373" s="2" t="n">
        <v>0</v>
      </c>
      <c r="L2373" s="2" t="inlineStr">
        <is>
          <t>Yope Raises $12.3M in Funding</t>
        </is>
      </c>
      <c r="M2373" s="2" t="inlineStr">
        <is>
          <t>https://www.thesaasnews.com/news/yope-raises-12-3m-other/</t>
        </is>
      </c>
      <c r="N2373" s="2" t="inlineStr"/>
    </row>
    <row r="2374">
      <c r="A2374" s="2" t="inlineStr">
        <is>
          <t>YouLabs</t>
        </is>
      </c>
      <c r="B2374" s="2" t="inlineStr">
        <is>
          <t>https://youlabs.co/</t>
        </is>
      </c>
      <c r="C2374" s="2" t="inlineStr">
        <is>
          <t>Seed</t>
        </is>
      </c>
      <c r="D2374" s="2" t="inlineStr">
        <is>
          <t>June 13, 2026</t>
        </is>
      </c>
      <c r="E2374" s="2" t="inlineStr">
        <is>
          <t>Crane Venture Partners</t>
        </is>
      </c>
      <c r="F2374" s="2" t="inlineStr">
        <is>
          <t>Healthcare</t>
        </is>
      </c>
      <c r="G2374" s="2" t="inlineStr"/>
      <c r="H2374" s="2" t="inlineStr">
        <is>
          <t>not_found</t>
        </is>
      </c>
      <c r="I2374" s="2" t="n">
        <v>0</v>
      </c>
      <c r="J2374" s="2" t="n">
        <v>0</v>
      </c>
      <c r="K2374" s="2" t="n">
        <v>0</v>
      </c>
      <c r="L2374" s="2" t="inlineStr">
        <is>
          <t>YouLabs Raises $2.6M Seed</t>
        </is>
      </c>
      <c r="M2374" s="2" t="inlineStr">
        <is>
          <t>https://www.thesaasnews.com/news/youlabs-raises-2-6m-seed/</t>
        </is>
      </c>
      <c r="N2374" s="2" t="inlineStr">
        <is>
          <t>careers page not found</t>
        </is>
      </c>
    </row>
    <row r="2375">
      <c r="A2375" s="2" t="inlineStr">
        <is>
          <t>Youtility</t>
        </is>
      </c>
      <c r="B2375" s="2" t="inlineStr">
        <is>
          <t>https://www.youtility.co.uk/</t>
        </is>
      </c>
      <c r="C2375" s="2" t="inlineStr">
        <is>
          <t>Seed (Second Close)</t>
        </is>
      </c>
      <c r="D2375" s="2" t="inlineStr">
        <is>
          <t>April 2026</t>
        </is>
      </c>
      <c r="E2375" s="2" t="inlineStr"/>
      <c r="F2375" s="2" t="inlineStr">
        <is>
          <t>Behavioral AI / Decision Science Platform</t>
        </is>
      </c>
      <c r="G2375" s="2" t="inlineStr"/>
      <c r="H2375" s="2" t="inlineStr">
        <is>
          <t>not_found</t>
        </is>
      </c>
      <c r="I2375" s="2" t="n">
        <v>0</v>
      </c>
      <c r="J2375" s="2" t="n">
        <v>0</v>
      </c>
      <c r="K2375" s="2" t="n">
        <v>0</v>
      </c>
      <c r="L2375" s="2" t="inlineStr">
        <is>
          <t>Youtility Decision Science Raises Seed Funding</t>
        </is>
      </c>
      <c r="M2375" s="2" t="inlineStr">
        <is>
          <t>https://www.thesaasnews.com/news/youtility-decision-science-raises-seed-funding/</t>
        </is>
      </c>
      <c r="N2375" s="2" t="inlineStr">
        <is>
          <t>careers page not found</t>
        </is>
      </c>
    </row>
    <row r="2376">
      <c r="A2376" s="2" t="inlineStr">
        <is>
          <t>Yozo.ai</t>
        </is>
      </c>
      <c r="B2376" s="2" t="inlineStr">
        <is>
          <t>https://yozo.ai/</t>
        </is>
      </c>
      <c r="C2376" s="2" t="inlineStr">
        <is>
          <t>Pre-seed</t>
        </is>
      </c>
      <c r="D2376" s="2" t="inlineStr">
        <is>
          <t>January 2026</t>
        </is>
      </c>
      <c r="E2376" s="2" t="inlineStr">
        <is>
          <t>Access Bridge Ventures,</t>
        </is>
      </c>
      <c r="F2376" s="2" t="inlineStr">
        <is>
          <t>AI / E-commerce / Marketing Automation</t>
        </is>
      </c>
      <c r="G2376" s="2" t="inlineStr"/>
      <c r="H2376" s="2" t="inlineStr">
        <is>
          <t>not_found</t>
        </is>
      </c>
      <c r="I2376" s="2" t="n">
        <v>0</v>
      </c>
      <c r="J2376" s="2" t="n">
        <v>0</v>
      </c>
      <c r="K2376" s="2" t="n">
        <v>0</v>
      </c>
      <c r="L2376" s="2" t="inlineStr">
        <is>
          <t>Yozo.ai Raises $1.7 Million in Funding</t>
        </is>
      </c>
      <c r="M2376" s="2" t="inlineStr">
        <is>
          <t>https://www.thesaasnews.com/news/yozo-ai-raises-1-7-million-in-funding/</t>
        </is>
      </c>
      <c r="N2376" s="2" t="inlineStr">
        <is>
          <t>careers page not found</t>
        </is>
      </c>
    </row>
    <row r="2377">
      <c r="A2377" s="2" t="inlineStr">
        <is>
          <t>Yuno</t>
        </is>
      </c>
      <c r="B2377" s="2" t="inlineStr">
        <is>
          <t>https://y.uno/</t>
        </is>
      </c>
      <c r="C2377" s="2" t="inlineStr">
        <is>
          <t>Series B</t>
        </is>
      </c>
      <c r="D2377" s="2" t="inlineStr">
        <is>
          <t>August 12, 2026</t>
        </is>
      </c>
      <c r="E2377" s="2" t="inlineStr">
        <is>
          <t>Global PayTech Ventures</t>
        </is>
      </c>
      <c r="F2377" s="2" t="inlineStr">
        <is>
          <t>FinTech</t>
        </is>
      </c>
      <c r="G2377" s="2" t="inlineStr">
        <is>
          <t>https://y.uno/en/careers</t>
        </is>
      </c>
      <c r="H2377" s="2" t="inlineStr">
        <is>
          <t>found</t>
        </is>
      </c>
      <c r="I2377" s="2" t="n">
        <v>37</v>
      </c>
      <c r="J2377" s="2" t="n">
        <v>0</v>
      </c>
      <c r="K2377" s="2" t="n">
        <v>0</v>
      </c>
      <c r="L2377" s="2" t="inlineStr">
        <is>
          <t>Yuno Raises $45M Series B</t>
        </is>
      </c>
      <c r="M2377" s="2" t="inlineStr">
        <is>
          <t>https://www.thesaasnews.com/news/yuno-raises-45m-series-b/</t>
        </is>
      </c>
      <c r="N2377" s="2" t="inlineStr"/>
    </row>
    <row r="2378">
      <c r="A2378" s="2" t="inlineStr">
        <is>
          <t>Zalos</t>
        </is>
      </c>
      <c r="B2378" s="2" t="inlineStr">
        <is>
          <t>https://www.zalos.ai/</t>
        </is>
      </c>
      <c r="C2378" s="2" t="inlineStr">
        <is>
          <t>Seed</t>
        </is>
      </c>
      <c r="D2378" s="2" t="inlineStr">
        <is>
          <t>March 2026</t>
        </is>
      </c>
      <c r="E2378" s="2" t="inlineStr">
        <is>
          <t>14 Peaks</t>
        </is>
      </c>
      <c r="F2378" s="2" t="inlineStr">
        <is>
          <t>Finance Automation / AI Agents</t>
        </is>
      </c>
      <c r="G2378" s="2" t="inlineStr">
        <is>
          <t>https://www.zalos.ai/careers</t>
        </is>
      </c>
      <c r="H2378" s="2" t="inlineStr">
        <is>
          <t>found</t>
        </is>
      </c>
      <c r="I2378" s="2" t="n">
        <v>1</v>
      </c>
      <c r="J2378" s="2" t="n">
        <v>0</v>
      </c>
      <c r="K2378" s="2" t="n">
        <v>0</v>
      </c>
      <c r="L2378" s="2" t="inlineStr">
        <is>
          <t>Zalos Raises $3.6 Million in Seed Round</t>
        </is>
      </c>
      <c r="M2378" s="2" t="inlineStr">
        <is>
          <t>https://www.thesaasnews.com/news/zalos-raises-3-6-million-in-seed-round/</t>
        </is>
      </c>
      <c r="N2378" s="2" t="inlineStr"/>
    </row>
    <row r="2379">
      <c r="A2379" s="2" t="inlineStr">
        <is>
          <t>Zamp, Inc.</t>
        </is>
      </c>
      <c r="B2379" s="2" t="inlineStr">
        <is>
          <t>https://zamp.com/</t>
        </is>
      </c>
      <c r="C2379" s="2" t="inlineStr">
        <is>
          <t>Unknown</t>
        </is>
      </c>
      <c r="D2379" s="2" t="inlineStr">
        <is>
          <t>April 2026</t>
        </is>
      </c>
      <c r="E2379" s="2" t="inlineStr">
        <is>
          <t>Acrew</t>
        </is>
      </c>
      <c r="F2379" s="2" t="inlineStr">
        <is>
          <t>AI-powered Tax Compliance / Sales Tax Operating System</t>
        </is>
      </c>
      <c r="G2379" s="2" t="inlineStr">
        <is>
          <t>https://zamp.com/careers</t>
        </is>
      </c>
      <c r="H2379" s="2" t="inlineStr">
        <is>
          <t>found</t>
        </is>
      </c>
      <c r="I2379" s="2" t="n">
        <v>0</v>
      </c>
      <c r="J2379" s="2" t="n">
        <v>0</v>
      </c>
      <c r="K2379" s="2" t="n">
        <v>0</v>
      </c>
      <c r="L2379" s="2" t="inlineStr">
        <is>
          <t>Zamp Bags $30M in Total Funding</t>
        </is>
      </c>
      <c r="M2379" s="2" t="inlineStr">
        <is>
          <t>https://www.thesaasnews.com/news/zamp-bags-30m-in-total-funding/</t>
        </is>
      </c>
      <c r="N2379" s="2" t="inlineStr"/>
    </row>
    <row r="2380">
      <c r="A2380" s="2" t="inlineStr">
        <is>
          <t>Zapdos</t>
        </is>
      </c>
      <c r="B2380" s="2" t="inlineStr">
        <is>
          <t>https://zapdoslabs.com/</t>
        </is>
      </c>
      <c r="C2380" s="2" t="inlineStr">
        <is>
          <t>Pre-Seed</t>
        </is>
      </c>
      <c r="D2380" s="2" t="inlineStr">
        <is>
          <t>May 2026</t>
        </is>
      </c>
      <c r="E2380" s="2" t="inlineStr"/>
      <c r="F2380" s="2" t="inlineStr">
        <is>
          <t>AI Video Monitoring / Industrial Safety AI</t>
        </is>
      </c>
      <c r="G2380" s="2" t="inlineStr"/>
      <c r="H2380" s="2" t="inlineStr">
        <is>
          <t>not_found</t>
        </is>
      </c>
      <c r="I2380" s="2" t="n">
        <v>0</v>
      </c>
      <c r="J2380" s="2" t="n">
        <v>0</v>
      </c>
      <c r="K2380" s="2" t="n">
        <v>0</v>
      </c>
      <c r="L2380" s="2" t="inlineStr">
        <is>
          <t>Zapdos Labs Raises $500K Pre-Seed Round</t>
        </is>
      </c>
      <c r="M2380" s="2" t="inlineStr">
        <is>
          <t>https://www.thesaasnews.com/news/zapdos-labs-raises-500k-pre-seed-round/</t>
        </is>
      </c>
      <c r="N2380" s="2" t="inlineStr">
        <is>
          <t>careers page not found</t>
        </is>
      </c>
    </row>
    <row r="2381">
      <c r="A2381" s="2" t="inlineStr">
        <is>
          <t>Zapia</t>
        </is>
      </c>
      <c r="B2381" s="2" t="inlineStr">
        <is>
          <t>https://www.zapia.com/</t>
        </is>
      </c>
      <c r="C2381" s="2" t="inlineStr">
        <is>
          <t>Seed Round</t>
        </is>
      </c>
      <c r="D2381" s="2" t="inlineStr">
        <is>
          <t>March 2026</t>
        </is>
      </c>
      <c r="E2381" s="2" t="inlineStr">
        <is>
          <t>Prosus</t>
        </is>
      </c>
      <c r="F2381" s="2" t="inlineStr">
        <is>
          <t>AI Assistant / Productivity Automation</t>
        </is>
      </c>
      <c r="G2381" s="2" t="inlineStr"/>
      <c r="H2381" s="2" t="inlineStr">
        <is>
          <t>not_found</t>
        </is>
      </c>
      <c r="I2381" s="2" t="n">
        <v>0</v>
      </c>
      <c r="J2381" s="2" t="n">
        <v>0</v>
      </c>
      <c r="K2381" s="2" t="n">
        <v>0</v>
      </c>
      <c r="L2381" s="2" t="inlineStr">
        <is>
          <t>Zapia Secures $7 Million in Funding</t>
        </is>
      </c>
      <c r="M2381" s="2" t="inlineStr">
        <is>
          <t>https://www.thesaasnews.com/news/zapia-secures-7-million-in-funding/</t>
        </is>
      </c>
      <c r="N2381" s="2" t="inlineStr">
        <is>
          <t>careers page not found</t>
        </is>
      </c>
    </row>
    <row r="2382">
      <c r="A2382" s="2" t="inlineStr">
        <is>
          <t>Zaro</t>
        </is>
      </c>
      <c r="B2382" s="2" t="inlineStr">
        <is>
          <t>https://zaro.ai/</t>
        </is>
      </c>
      <c r="C2382" s="2" t="inlineStr">
        <is>
          <t>Pre-seed</t>
        </is>
      </c>
      <c r="D2382" s="2" t="inlineStr">
        <is>
          <t>June 9, 2026</t>
        </is>
      </c>
      <c r="E2382" s="2" t="inlineStr">
        <is>
          <t>Cherry Ventures</t>
        </is>
      </c>
      <c r="F2382" s="2" t="inlineStr">
        <is>
          <t>Enterprise AI</t>
        </is>
      </c>
      <c r="G2382" s="2" t="inlineStr"/>
      <c r="H2382" s="2" t="inlineStr">
        <is>
          <t>not_found</t>
        </is>
      </c>
      <c r="I2382" s="2" t="n">
        <v>0</v>
      </c>
      <c r="J2382" s="2" t="n">
        <v>0</v>
      </c>
      <c r="K2382" s="2" t="n">
        <v>0</v>
      </c>
      <c r="L2382" s="2" t="inlineStr">
        <is>
          <t>Zaro Raises $5.1M Pre-seed</t>
        </is>
      </c>
      <c r="M2382" s="2" t="inlineStr">
        <is>
          <t>https://www.thesaasnews.com/news/zaro-raises-5-1m-pre-seed/</t>
        </is>
      </c>
      <c r="N2382" s="2" t="inlineStr">
        <is>
          <t>careers page not found</t>
        </is>
      </c>
    </row>
    <row r="2383">
      <c r="A2383" s="2" t="inlineStr">
        <is>
          <t>ZeamiCyberSecurity Co., Ltd.</t>
        </is>
      </c>
      <c r="B2383" s="2" t="inlineStr">
        <is>
          <t>https://zeami-cs.com/</t>
        </is>
      </c>
      <c r="C2383" s="2" t="inlineStr">
        <is>
          <t>Pre-Series A</t>
        </is>
      </c>
      <c r="D2383" s="2" t="inlineStr">
        <is>
          <t>July 13, 2026</t>
        </is>
      </c>
      <c r="E2383" s="2" t="inlineStr">
        <is>
          <t>A-Start Co., Ltd.</t>
        </is>
      </c>
      <c r="F2383" s="2" t="inlineStr">
        <is>
          <t>Cybersecurity</t>
        </is>
      </c>
      <c r="G2383" s="2" t="inlineStr"/>
      <c r="H2383" s="2" t="inlineStr">
        <is>
          <t>not_found</t>
        </is>
      </c>
      <c r="I2383" s="2" t="n">
        <v>0</v>
      </c>
      <c r="J2383" s="2" t="n">
        <v>0</v>
      </c>
      <c r="K2383" s="2" t="n">
        <v>0</v>
      </c>
      <c r="L2383" s="2" t="inlineStr">
        <is>
          <t>ZeamiCyberSecurity Raises ¥50,000,000 Pre-Series A</t>
        </is>
      </c>
      <c r="M2383" s="2" t="inlineStr">
        <is>
          <t>https://www.thesaasnews.com/news/zeamicybersecurity-raises-50000000-pre-series-a/</t>
        </is>
      </c>
      <c r="N2383" s="2" t="inlineStr">
        <is>
          <t>careers page not found</t>
        </is>
      </c>
    </row>
    <row r="2384">
      <c r="A2384" s="2" t="inlineStr">
        <is>
          <t>Zelara</t>
        </is>
      </c>
      <c r="B2384" s="2" t="inlineStr">
        <is>
          <t>https://zelara.ai/</t>
        </is>
      </c>
      <c r="C2384" s="2" t="inlineStr">
        <is>
          <t>Pre-seed</t>
        </is>
      </c>
      <c r="D2384" s="2" t="inlineStr">
        <is>
          <t>July 1, 2026</t>
        </is>
      </c>
      <c r="E2384" s="2" t="inlineStr">
        <is>
          <t>NAP</t>
        </is>
      </c>
      <c r="F2384" s="2" t="inlineStr">
        <is>
          <t>Marketing Technology</t>
        </is>
      </c>
      <c r="G2384" s="2" t="inlineStr"/>
      <c r="H2384" s="2" t="inlineStr">
        <is>
          <t>not_found</t>
        </is>
      </c>
      <c r="I2384" s="2" t="n">
        <v>0</v>
      </c>
      <c r="J2384" s="2" t="n">
        <v>0</v>
      </c>
      <c r="K2384" s="2" t="n">
        <v>0</v>
      </c>
      <c r="L2384" s="2" t="inlineStr">
        <is>
          <t>Zelara Raises €3M Pre-seed</t>
        </is>
      </c>
      <c r="M2384" s="2" t="inlineStr">
        <is>
          <t>https://www.thesaasnews.com/news/zelara-raises-3m-pre-seed/</t>
        </is>
      </c>
      <c r="N2384" s="2" t="inlineStr">
        <is>
          <t>careers page not found</t>
        </is>
      </c>
    </row>
    <row r="2385">
      <c r="A2385" s="2" t="inlineStr">
        <is>
          <t>Zell UG</t>
        </is>
      </c>
      <c r="B2385" s="2" t="inlineStr">
        <is>
          <t>https://getzell.com/</t>
        </is>
      </c>
      <c r="C2385" s="2" t="inlineStr">
        <is>
          <t>Pre-Seed</t>
        </is>
      </c>
      <c r="D2385" s="2" t="inlineStr">
        <is>
          <t>April 2026</t>
        </is>
      </c>
      <c r="E2385" s="2" t="inlineStr">
        <is>
          <t>P3 Ventures,</t>
        </is>
      </c>
      <c r="F2385" s="2" t="inlineStr">
        <is>
          <t>Sales AI / CRM Automation / Sales Enablement</t>
        </is>
      </c>
      <c r="G2385" s="2" t="inlineStr"/>
      <c r="H2385" s="2" t="inlineStr">
        <is>
          <t>not_found</t>
        </is>
      </c>
      <c r="I2385" s="2" t="n">
        <v>0</v>
      </c>
      <c r="J2385" s="2" t="n">
        <v>0</v>
      </c>
      <c r="K2385" s="2" t="n">
        <v>0</v>
      </c>
      <c r="L2385" s="2" t="inlineStr">
        <is>
          <t>Zell Raises €500K in Funding</t>
        </is>
      </c>
      <c r="M2385" s="2" t="inlineStr">
        <is>
          <t>https://www.thesaasnews.com/news/zell-raises-500k-in-funding/</t>
        </is>
      </c>
      <c r="N2385" s="2" t="inlineStr">
        <is>
          <t>careers page not found</t>
        </is>
      </c>
    </row>
    <row r="2386">
      <c r="A2386" s="2" t="inlineStr">
        <is>
          <t>Zenalyst</t>
        </is>
      </c>
      <c r="B2386" s="2" t="inlineStr">
        <is>
          <t>https://zenalyst.ai/</t>
        </is>
      </c>
      <c r="C2386" s="2" t="inlineStr">
        <is>
          <t>Pre-seed</t>
        </is>
      </c>
      <c r="D2386" s="2" t="inlineStr">
        <is>
          <t>August 19, 2026</t>
        </is>
      </c>
      <c r="E2386" s="2" t="inlineStr"/>
      <c r="F2386" s="2" t="inlineStr">
        <is>
          <t>Enterprise AI</t>
        </is>
      </c>
      <c r="G2386" s="2" t="inlineStr">
        <is>
          <t>https://zenalyst.ai/careers</t>
        </is>
      </c>
      <c r="H2386" s="2" t="inlineStr">
        <is>
          <t>found</t>
        </is>
      </c>
      <c r="I2386" s="2" t="n">
        <v>0</v>
      </c>
      <c r="J2386" s="2" t="n">
        <v>0</v>
      </c>
      <c r="K2386" s="2" t="n">
        <v>0</v>
      </c>
      <c r="L2386" s="2" t="inlineStr">
        <is>
          <t>Zenalyst Raises ₹3Cr Pre-seed</t>
        </is>
      </c>
      <c r="M2386" s="2" t="inlineStr">
        <is>
          <t>https://www.thesaasnews.com/news/zenalyst-raises-3cr-pre-seed/</t>
        </is>
      </c>
      <c r="N2386" s="2" t="inlineStr"/>
    </row>
    <row r="2387">
      <c r="A2387" s="2" t="inlineStr">
        <is>
          <t>Zenity</t>
        </is>
      </c>
      <c r="B2387" s="2" t="inlineStr">
        <is>
          <t>https://zenity.io/</t>
        </is>
      </c>
      <c r="C2387" s="2" t="inlineStr">
        <is>
          <t>Series C</t>
        </is>
      </c>
      <c r="D2387" s="2" t="inlineStr">
        <is>
          <t>August 2026</t>
        </is>
      </c>
      <c r="E2387" s="2" t="inlineStr">
        <is>
          <t>Norwest</t>
        </is>
      </c>
      <c r="F2387" s="2" t="inlineStr">
        <is>
          <t>AI Security and Governance</t>
        </is>
      </c>
      <c r="G2387" s="2" t="inlineStr">
        <is>
          <t>https://zenity.io/careers</t>
        </is>
      </c>
      <c r="H2387" s="2" t="inlineStr">
        <is>
          <t>found</t>
        </is>
      </c>
      <c r="I2387" s="2" t="n">
        <v>0</v>
      </c>
      <c r="J2387" s="2" t="n">
        <v>0</v>
      </c>
      <c r="K2387" s="2" t="n">
        <v>0</v>
      </c>
      <c r="L2387" s="2" t="inlineStr">
        <is>
          <t>Zenity Raises $125M Series C</t>
        </is>
      </c>
      <c r="M2387" s="2" t="inlineStr">
        <is>
          <t>https://www.thesaasnews.com/news/zenity-raises-125m-series-c/</t>
        </is>
      </c>
      <c r="N2387" s="2" t="inlineStr"/>
    </row>
    <row r="2388">
      <c r="A2388" s="2" t="inlineStr">
        <is>
          <t>Zenskar</t>
        </is>
      </c>
      <c r="B2388" s="2" t="inlineStr">
        <is>
          <t>https://zenskar.com/</t>
        </is>
      </c>
      <c r="C2388" s="2" t="inlineStr">
        <is>
          <t>Series A</t>
        </is>
      </c>
      <c r="D2388" s="2" t="inlineStr">
        <is>
          <t>April 2026</t>
        </is>
      </c>
      <c r="E2388" s="2" t="inlineStr">
        <is>
          <t>Susquehanna Venture Capital, Bessemer Venture Partners, Shine Capital, Rho</t>
        </is>
      </c>
      <c r="F2388" s="2" t="inlineStr">
        <is>
          <t>Billing and Revenue Automation (AI-native, B2B Fintech)</t>
        </is>
      </c>
      <c r="G2388" s="2" t="inlineStr">
        <is>
          <t>https://zenskar.notion.site/Careers-Zenskar-972567c970234aa59302730ceaef001a</t>
        </is>
      </c>
      <c r="H2388" s="2" t="inlineStr">
        <is>
          <t>found</t>
        </is>
      </c>
      <c r="I2388" s="2" t="n">
        <v>0</v>
      </c>
      <c r="J2388" s="2" t="n">
        <v>0</v>
      </c>
      <c r="K2388" s="2" t="n">
        <v>0</v>
      </c>
      <c r="L2388" s="2" t="inlineStr">
        <is>
          <t>Zenskar Raises $15 Million Series A</t>
        </is>
      </c>
      <c r="M2388" s="2" t="inlineStr">
        <is>
          <t>https://www.thesaasnews.com/news/zenskar-raises-15m-series-a/</t>
        </is>
      </c>
      <c r="N2388" s="2" t="inlineStr"/>
    </row>
    <row r="2389">
      <c r="A2389" s="2" t="inlineStr">
        <is>
          <t>Zenyard</t>
        </is>
      </c>
      <c r="B2389" s="2" t="inlineStr">
        <is>
          <t>https://zenyard.ai/</t>
        </is>
      </c>
      <c r="C2389" s="2" t="inlineStr">
        <is>
          <t>Pre-Seed</t>
        </is>
      </c>
      <c r="D2389" s="2" t="inlineStr">
        <is>
          <t>February 2026</t>
        </is>
      </c>
      <c r="E2389" s="2" t="inlineStr">
        <is>
          <t>Mindset Ventures</t>
        </is>
      </c>
      <c r="F2389" s="2" t="inlineStr">
        <is>
          <t>Cybersecurity / AI Reverse Engineering</t>
        </is>
      </c>
      <c r="G2389" s="2" t="inlineStr">
        <is>
          <t>https://www.zenyard.ai/careers</t>
        </is>
      </c>
      <c r="H2389" s="2" t="inlineStr">
        <is>
          <t>found</t>
        </is>
      </c>
      <c r="I2389" s="2" t="n">
        <v>2</v>
      </c>
      <c r="J2389" s="2" t="n">
        <v>0</v>
      </c>
      <c r="K2389" s="2" t="n">
        <v>0</v>
      </c>
      <c r="L2389" s="2" t="inlineStr">
        <is>
          <t>Zenyard Secures Pre-Seed Funding</t>
        </is>
      </c>
      <c r="M2389" s="2" t="inlineStr">
        <is>
          <t>https://www.thesaasnews.com/news/zenyard-secures-pre-seed-funding/</t>
        </is>
      </c>
      <c r="N2389" s="2" t="inlineStr"/>
    </row>
    <row r="2390">
      <c r="A2390" s="2" t="inlineStr">
        <is>
          <t>ZeroDrift</t>
        </is>
      </c>
      <c r="B2390" s="2" t="inlineStr">
        <is>
          <t>https://zerodrift.ai/</t>
        </is>
      </c>
      <c r="C2390" s="2" t="inlineStr">
        <is>
          <t>Seed</t>
        </is>
      </c>
      <c r="D2390" s="2" t="inlineStr">
        <is>
          <t>June 2, 2026</t>
        </is>
      </c>
      <c r="E2390" s="2" t="inlineStr"/>
      <c r="F2390" s="2" t="inlineStr">
        <is>
          <t>AI Compliance</t>
        </is>
      </c>
      <c r="G2390" s="2" t="inlineStr">
        <is>
          <t>https://zerodrift.com/</t>
        </is>
      </c>
      <c r="H2390" s="2" t="inlineStr">
        <is>
          <t>found</t>
        </is>
      </c>
      <c r="I2390" s="2" t="n">
        <v>2</v>
      </c>
      <c r="J2390" s="2" t="n">
        <v>0</v>
      </c>
      <c r="K2390" s="2" t="n">
        <v>0</v>
      </c>
      <c r="L2390" s="2" t="inlineStr">
        <is>
          <t>ZeroDrift Raises $10M Seed</t>
        </is>
      </c>
      <c r="M2390" s="2" t="inlineStr">
        <is>
          <t>https://www.thesaasnews.com/news/zerodrift-raises-10m-seed/</t>
        </is>
      </c>
      <c r="N2390" s="2" t="inlineStr"/>
    </row>
    <row r="2391">
      <c r="A2391" s="2" t="inlineStr">
        <is>
          <t>Zerolook</t>
        </is>
      </c>
      <c r="B2391" s="2" t="inlineStr">
        <is>
          <t>https://zerolook.ai/</t>
        </is>
      </c>
      <c r="C2391" s="2" t="inlineStr">
        <is>
          <t>Pre-seed</t>
        </is>
      </c>
      <c r="D2391" s="2" t="inlineStr">
        <is>
          <t>August 11, 2026</t>
        </is>
      </c>
      <c r="E2391" s="2" t="inlineStr">
        <is>
          <t>Playfair</t>
        </is>
      </c>
      <c r="F2391" s="2" t="inlineStr">
        <is>
          <t>Traveltech</t>
        </is>
      </c>
      <c r="G2391" s="2" t="inlineStr">
        <is>
          <t>https://join.com/companies/zerolookai</t>
        </is>
      </c>
      <c r="H2391" s="2" t="inlineStr">
        <is>
          <t>found</t>
        </is>
      </c>
      <c r="I2391" s="2" t="n">
        <v>2</v>
      </c>
      <c r="J2391" s="2" t="n">
        <v>0</v>
      </c>
      <c r="K2391" s="2" t="n">
        <v>0</v>
      </c>
      <c r="L2391" s="2" t="inlineStr">
        <is>
          <t>Zerolook Raises €1.6M Pre-seed</t>
        </is>
      </c>
      <c r="M2391" s="2" t="inlineStr">
        <is>
          <t>https://www.thesaasnews.com/news/zerolook-raises-1-6m-pre-seed/</t>
        </is>
      </c>
      <c r="N2391" s="2" t="inlineStr"/>
    </row>
    <row r="2392">
      <c r="A2392" s="2" t="inlineStr">
        <is>
          <t>Zerops s.r.o.</t>
        </is>
      </c>
      <c r="B2392" s="2" t="inlineStr">
        <is>
          <t>https://zerops.io/</t>
        </is>
      </c>
      <c r="C2392" s="2" t="inlineStr">
        <is>
          <t>Seed</t>
        </is>
      </c>
      <c r="D2392" s="2" t="inlineStr">
        <is>
          <t>May 2026</t>
        </is>
      </c>
      <c r="E2392" s="2" t="inlineStr">
        <is>
          <t>Gi21 Capital</t>
        </is>
      </c>
      <c r="F2392" s="2" t="inlineStr">
        <is>
          <t>Cloud Infrastructure / Platform-as-a-Service / AI DevOps</t>
        </is>
      </c>
      <c r="G2392" s="2" t="inlineStr">
        <is>
          <t>https://zerops.io/careers</t>
        </is>
      </c>
      <c r="H2392" s="2" t="inlineStr">
        <is>
          <t>found</t>
        </is>
      </c>
      <c r="I2392" s="2" t="n">
        <v>0</v>
      </c>
      <c r="J2392" s="2" t="n">
        <v>0</v>
      </c>
      <c r="K2392" s="2" t="n">
        <v>0</v>
      </c>
      <c r="L2392" s="2" t="inlineStr">
        <is>
          <t>Zerops Raises $2M Seed Round</t>
        </is>
      </c>
      <c r="M2392" s="2" t="inlineStr">
        <is>
          <t>https://www.thesaasnews.com/news/zerops-raises-2m-seed-round/</t>
        </is>
      </c>
      <c r="N2392" s="2" t="inlineStr"/>
    </row>
    <row r="2393">
      <c r="A2393" s="2" t="inlineStr">
        <is>
          <t>Zeta AI, Inc. (Viktor)</t>
        </is>
      </c>
      <c r="B2393" s="2" t="inlineStr">
        <is>
          <t>https://viktor.com/</t>
        </is>
      </c>
      <c r="C2393" s="2" t="inlineStr">
        <is>
          <t>Series A</t>
        </is>
      </c>
      <c r="D2393" s="2" t="inlineStr">
        <is>
          <t>May 2026</t>
        </is>
      </c>
      <c r="E2393" s="2" t="inlineStr">
        <is>
          <t>Accel</t>
        </is>
      </c>
      <c r="F2393" s="2" t="inlineStr">
        <is>
          <t>AI Workplace Automation / Collaboration Software</t>
        </is>
      </c>
      <c r="G2393" s="2" t="inlineStr">
        <is>
          <t>https://jobs.ashbyhq.com/viktor</t>
        </is>
      </c>
      <c r="H2393" s="2" t="inlineStr">
        <is>
          <t>found</t>
        </is>
      </c>
      <c r="I2393" s="2" t="n">
        <v>0</v>
      </c>
      <c r="J2393" s="2" t="n">
        <v>0</v>
      </c>
      <c r="K2393" s="2" t="n">
        <v>0</v>
      </c>
      <c r="L2393" s="2" t="inlineStr">
        <is>
          <t>Viktor Raises $75 Million Series A</t>
        </is>
      </c>
      <c r="M2393" s="2" t="inlineStr">
        <is>
          <t>https://www.thesaasnews.com/news/viktor-raises-75-million-series-a/</t>
        </is>
      </c>
      <c r="N2393" s="2" t="inlineStr"/>
    </row>
    <row r="2394">
      <c r="A2394" s="2" t="inlineStr">
        <is>
          <t>Zevero, Ltd.</t>
        </is>
      </c>
      <c r="B2394" s="2" t="inlineStr">
        <is>
          <t>https://www.zevero.earth/</t>
        </is>
      </c>
      <c r="C2394" s="2" t="inlineStr">
        <is>
          <t>Unknown</t>
        </is>
      </c>
      <c r="D2394" s="2" t="inlineStr">
        <is>
          <t>March 2026</t>
        </is>
      </c>
      <c r="E2394" s="2" t="inlineStr"/>
      <c r="F2394" s="2" t="inlineStr">
        <is>
          <t>Carbon Management / ESG Software</t>
        </is>
      </c>
      <c r="G2394" s="2" t="inlineStr">
        <is>
          <t>https://zeveroearth.notion.site/Zevero-Job-Board-c23ecf1cfc814fde93f5661a269fa299</t>
        </is>
      </c>
      <c r="H2394" s="2" t="inlineStr">
        <is>
          <t>found</t>
        </is>
      </c>
      <c r="I2394" s="2" t="n">
        <v>0</v>
      </c>
      <c r="J2394" s="2" t="n">
        <v>0</v>
      </c>
      <c r="K2394" s="2" t="n">
        <v>0</v>
      </c>
      <c r="L2394" s="2" t="inlineStr">
        <is>
          <t>Zevero Secures $7 Million in Funding</t>
        </is>
      </c>
      <c r="M2394" s="2" t="inlineStr">
        <is>
          <t>https://www.thesaasnews.com/news/zevero-secures-7-million-in-funding/</t>
        </is>
      </c>
      <c r="N2394" s="2" t="inlineStr"/>
    </row>
    <row r="2395">
      <c r="A2395" s="2" t="inlineStr">
        <is>
          <t>Zocks</t>
        </is>
      </c>
      <c r="B2395" s="2" t="inlineStr">
        <is>
          <t>https://www.zocks.io/</t>
        </is>
      </c>
      <c r="C2395" s="2" t="inlineStr">
        <is>
          <t>Series B</t>
        </is>
      </c>
      <c r="D2395" s="2" t="inlineStr">
        <is>
          <t>January 2026</t>
        </is>
      </c>
      <c r="E2395" s="2" t="inlineStr">
        <is>
          <t>Lightspeed Venture Partners, QED Investors</t>
        </is>
      </c>
      <c r="F2395" s="2" t="inlineStr">
        <is>
          <t>AI / Workflow Automation</t>
        </is>
      </c>
      <c r="G2395" s="2" t="inlineStr">
        <is>
          <t>https://careers.zocks.io/</t>
        </is>
      </c>
      <c r="H2395" s="2" t="inlineStr">
        <is>
          <t>found</t>
        </is>
      </c>
      <c r="I2395" s="2" t="n">
        <v>22</v>
      </c>
      <c r="J2395" s="2" t="n">
        <v>0</v>
      </c>
      <c r="K2395" s="2" t="n">
        <v>0</v>
      </c>
      <c r="L2395" s="2" t="inlineStr">
        <is>
          <t>Zocks Raises $45 Million in Series B</t>
        </is>
      </c>
      <c r="M2395" s="2" t="inlineStr">
        <is>
          <t>https://www.thesaasnews.com/news/zocks-raises-45-million-in-series-b/</t>
        </is>
      </c>
      <c r="N2395" s="2" t="inlineStr"/>
    </row>
    <row r="2396">
      <c r="A2396" s="2" t="inlineStr">
        <is>
          <t>Zuvees</t>
        </is>
      </c>
      <c r="B2396" s="2" t="inlineStr">
        <is>
          <t>https://zuvees.ae/</t>
        </is>
      </c>
      <c r="C2396" s="2" t="inlineStr">
        <is>
          <t>Series A</t>
        </is>
      </c>
      <c r="D2396" s="2" t="inlineStr">
        <is>
          <t>June 3, 2026</t>
        </is>
      </c>
      <c r="E2396" s="2" t="inlineStr">
        <is>
          <t>IvyCap Ventures</t>
        </is>
      </c>
      <c r="F2396" s="2" t="inlineStr">
        <is>
          <t>E-commerce and Gifting</t>
        </is>
      </c>
      <c r="G2396" s="2" t="inlineStr"/>
      <c r="H2396" s="2" t="inlineStr">
        <is>
          <t>not_found</t>
        </is>
      </c>
      <c r="I2396" s="2" t="n">
        <v>0</v>
      </c>
      <c r="J2396" s="2" t="n">
        <v>0</v>
      </c>
      <c r="K2396" s="2" t="n">
        <v>0</v>
      </c>
      <c r="L2396" s="2" t="inlineStr">
        <is>
          <t>Zuvees Raises ₹30Cr Series A</t>
        </is>
      </c>
      <c r="M2396" s="2" t="inlineStr">
        <is>
          <t>https://www.thesaasnews.com/news/zuvees-raises-30cr-series-a/</t>
        </is>
      </c>
      <c r="N2396" s="2" t="inlineStr">
        <is>
          <t>careers page not found</t>
        </is>
      </c>
    </row>
    <row r="2397">
      <c r="A2397" s="2" t="inlineStr">
        <is>
          <t>ZyG</t>
        </is>
      </c>
      <c r="B2397" s="2" t="inlineStr">
        <is>
          <t>https://www.zyg.com/</t>
        </is>
      </c>
      <c r="C2397" s="2" t="inlineStr">
        <is>
          <t>Seed</t>
        </is>
      </c>
      <c r="D2397" s="2" t="inlineStr">
        <is>
          <t>March 2026</t>
        </is>
      </c>
      <c r="E2397" s="2" t="inlineStr">
        <is>
          <t>Bessemer Venture Partners, Viola Ventures, Lightspeed Venture Partners</t>
        </is>
      </c>
      <c r="F2397" s="2" t="inlineStr">
        <is>
          <t>eCommerce AI / Agentic Operating System</t>
        </is>
      </c>
      <c r="G2397" s="2" t="inlineStr">
        <is>
          <t>https://www.zyg.com/careers</t>
        </is>
      </c>
      <c r="H2397" s="2" t="inlineStr">
        <is>
          <t>found</t>
        </is>
      </c>
      <c r="I2397" s="2" t="n">
        <v>0</v>
      </c>
      <c r="J2397" s="2" t="n">
        <v>0</v>
      </c>
      <c r="K2397" s="2" t="n">
        <v>0</v>
      </c>
      <c r="L2397" s="2" t="inlineStr">
        <is>
          <t>ZyG Secures $58 Million in Seed Round</t>
        </is>
      </c>
      <c r="M2397" s="2" t="inlineStr">
        <is>
          <t>https://www.thesaasnews.com/news/zyg-secures-58-million-in-seed-round/</t>
        </is>
      </c>
      <c r="N2397" s="2" t="inlineStr"/>
    </row>
    <row r="2398">
      <c r="A2398" s="2" t="inlineStr">
        <is>
          <t>Zynt</t>
        </is>
      </c>
      <c r="B2398" s="2" t="inlineStr">
        <is>
          <t>https://getzynt.com/</t>
        </is>
      </c>
      <c r="C2398" s="2" t="inlineStr">
        <is>
          <t>Pre-seed</t>
        </is>
      </c>
      <c r="D2398" s="2" t="inlineStr">
        <is>
          <t>April 2026</t>
        </is>
      </c>
      <c r="E2398" s="2" t="inlineStr"/>
      <c r="F2398" s="2" t="inlineStr">
        <is>
          <t>SalesTech</t>
        </is>
      </c>
      <c r="G2398" s="2" t="inlineStr">
        <is>
          <t>https://getzynt.com/careers</t>
        </is>
      </c>
      <c r="H2398" s="2" t="inlineStr">
        <is>
          <t>found</t>
        </is>
      </c>
      <c r="I2398" s="2" t="n">
        <v>2</v>
      </c>
      <c r="J2398" s="2" t="n">
        <v>0</v>
      </c>
      <c r="K2398" s="2" t="n">
        <v>0</v>
      </c>
      <c r="L2398" s="2" t="inlineStr">
        <is>
          <t>Zynt Raises $500K in Funding</t>
        </is>
      </c>
      <c r="M2398" s="2" t="inlineStr">
        <is>
          <t>https://www.thesaasnews.com/news/zynt-raises-500k-in-funding/</t>
        </is>
      </c>
      <c r="N2398" s="2" t="inlineStr"/>
    </row>
    <row r="2399">
      <c r="A2399" s="2" t="inlineStr">
        <is>
          <t>zypl.ai</t>
        </is>
      </c>
      <c r="B2399" s="2" t="inlineStr">
        <is>
          <t>https://zypl.ai/</t>
        </is>
      </c>
      <c r="C2399" s="2" t="inlineStr">
        <is>
          <t>Bridge</t>
        </is>
      </c>
      <c r="D2399" s="2" t="inlineStr">
        <is>
          <t>March 2026</t>
        </is>
      </c>
      <c r="E2399" s="2" t="inlineStr">
        <is>
          <t>Carbide Ventures</t>
        </is>
      </c>
      <c r="F2399" s="2" t="inlineStr">
        <is>
          <t>AI / FinTech / Financial Services</t>
        </is>
      </c>
      <c r="G2399" s="2" t="inlineStr"/>
      <c r="H2399" s="2" t="inlineStr">
        <is>
          <t>not_found</t>
        </is>
      </c>
      <c r="I2399" s="2" t="n">
        <v>0</v>
      </c>
      <c r="J2399" s="2" t="n">
        <v>0</v>
      </c>
      <c r="K2399" s="2" t="n">
        <v>0</v>
      </c>
      <c r="L2399" s="2" t="inlineStr">
        <is>
          <t>zypl.ai Bags $5.5M Bridge Round</t>
        </is>
      </c>
      <c r="M2399" s="2" t="inlineStr">
        <is>
          <t>https://www.thesaasnews.com/news/zypl-ai-bags-5-5m-bridge-round/</t>
        </is>
      </c>
      <c r="N2399" s="2" t="inlineStr">
        <is>
          <t>careers page not found</t>
        </is>
      </c>
    </row>
    <row r="2400">
      <c r="A2400" s="2" t="inlineStr">
        <is>
          <t>Ábaco</t>
        </is>
      </c>
      <c r="B2400" s="2" t="inlineStr">
        <is>
          <t>https://abacocapital.co/</t>
        </is>
      </c>
      <c r="C2400" s="2" t="inlineStr">
        <is>
          <t>Other</t>
        </is>
      </c>
      <c r="D2400" s="2" t="inlineStr">
        <is>
          <t>July 22, 2026</t>
        </is>
      </c>
      <c r="E2400" s="2" t="inlineStr">
        <is>
          <t>Accial Capital</t>
        </is>
      </c>
      <c r="F2400" s="2" t="inlineStr">
        <is>
          <t>Fintech</t>
        </is>
      </c>
      <c r="G2400" s="2" t="inlineStr">
        <is>
          <t>https://abacocapital.co/careers?hsLang=en</t>
        </is>
      </c>
      <c r="H2400" s="2" t="inlineStr">
        <is>
          <t>found</t>
        </is>
      </c>
      <c r="I2400" s="2" t="n">
        <v>0</v>
      </c>
      <c r="J2400" s="2" t="n">
        <v>0</v>
      </c>
      <c r="K2400" s="2" t="n">
        <v>0</v>
      </c>
      <c r="L2400" s="2" t="inlineStr">
        <is>
          <t>Ábaco Raises $53M in Funding</t>
        </is>
      </c>
      <c r="M2400" s="2" t="inlineStr">
        <is>
          <t>https://www.thesaasnews.com/news/abaco-raises-53m-other/</t>
        </is>
      </c>
      <c r="N2400" s="2" t="inlineStr"/>
    </row>
  </sheetData>
  <autoFilter ref="A1:N24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2026-08-25T12:25:35.462854+00:00</t>
        </is>
      </c>
    </row>
    <row r="2">
      <c r="A2" s="6" t="inlineStr">
        <is>
          <t>Total News Articles Discovered</t>
        </is>
      </c>
      <c r="B2" t="n">
        <v>108</v>
      </c>
    </row>
    <row r="3">
      <c r="A3" s="6" t="inlineStr">
        <is>
          <t>Companies With Company Website</t>
        </is>
      </c>
      <c r="B3" t="n">
        <v>2399</v>
      </c>
    </row>
    <row r="4">
      <c r="A4" s="6" t="inlineStr">
        <is>
          <t>Companies With Careers Page Found</t>
        </is>
      </c>
      <c r="B4" t="n">
        <v>1577</v>
      </c>
    </row>
    <row r="5">
      <c r="A5" s="6" t="inlineStr">
        <is>
          <t>Companies With No Careers Page</t>
        </is>
      </c>
      <c r="B5" t="n">
        <v>808</v>
      </c>
    </row>
    <row r="6">
      <c r="A6" s="6" t="inlineStr">
        <is>
          <t>Companies With Errors</t>
        </is>
      </c>
      <c r="B6" t="n">
        <v>14</v>
      </c>
    </row>
    <row r="7">
      <c r="A7" s="6" t="inlineStr">
        <is>
          <t>Total Jobs Parsed</t>
        </is>
      </c>
      <c r="B7" t="n">
        <v>3439</v>
      </c>
    </row>
    <row r="8">
      <c r="A8" s="6" t="inlineStr">
        <is>
          <t>Total Matching Jobs</t>
        </is>
      </c>
      <c r="B8" t="n">
        <v>35</v>
      </c>
    </row>
    <row r="9">
      <c r="A9" s="6" t="inlineStr">
        <is>
          <t xml:space="preserve">  High Confidence</t>
        </is>
      </c>
      <c r="B9" t="n">
        <v>1</v>
      </c>
    </row>
    <row r="10">
      <c r="A10" s="6" t="inlineStr">
        <is>
          <t xml:space="preserve">  Medium Confidence</t>
        </is>
      </c>
      <c r="B10" t="n">
        <v>32</v>
      </c>
    </row>
    <row r="11">
      <c r="A11" s="6" t="inlineStr">
        <is>
          <t xml:space="preserve">  Low Confidence</t>
        </is>
      </c>
      <c r="B11" t="n">
        <v>2</v>
      </c>
    </row>
    <row r="12">
      <c r="A12" s="6" t="inlineStr">
        <is>
          <t>Feedback Records Applied</t>
        </is>
      </c>
      <c r="B12" t="n">
        <v>0</v>
      </c>
    </row>
    <row r="13">
      <c r="A13" s="6" t="inlineStr">
        <is>
          <t>Companies Skipped (learned policy)</t>
        </is>
      </c>
      <c r="B13" t="n">
        <v>0</v>
      </c>
    </row>
    <row r="14">
      <c r="A14" s="6" t="inlineStr">
        <is>
          <t>Known-Bad Jobs Suppressed</t>
        </is>
      </c>
      <c r="B14" t="n">
        <v>0</v>
      </c>
    </row>
    <row r="15">
      <c r="A15" s="6" t="inlineStr">
        <is>
          <t>CLI Args</t>
        </is>
      </c>
      <c r="B15" t="inlineStr">
        <is>
          <t>{"limit": 0, "since_days": 0, "output_dir": "./download", "concurrency": 5, "news_pages": 0, "start_page": 1, "priority_recent": 100, "verbose": false, "fresher_only": true, "no_python_stack": false, "reset_checkpoint": false, "batch_size":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saasnews-job-finder</dc:creator>
  <dcterms:created xsi:type="dcterms:W3CDTF">2026-08-25T12:25:35Z</dcterms:created>
  <dcterms:modified xsi:type="dcterms:W3CDTF">2026-08-25T12:25:36Z</dcterms:modified>
</cp:coreProperties>
</file>