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64" windowWidth="22716" windowHeight="9204" firstSheet="5" activeTab="1"/>
  </bookViews>
  <sheets>
    <sheet name="HLR of Instagram Web " sheetId="9" r:id="rId1"/>
    <sheet name="Test Case of Instagram Web" sheetId="10" r:id="rId2"/>
    <sheet name="HLR of Instagram (Mobile View)" sheetId="1" r:id="rId3"/>
    <sheet name="Test case instagram mobile view" sheetId="2" r:id="rId4"/>
    <sheet name="HLR of Facebook" sheetId="3" r:id="rId5"/>
    <sheet name="Test Case Of Facebook" sheetId="4" r:id="rId6"/>
    <sheet name="HLR of ARt Of TEsting " sheetId="5" r:id="rId7"/>
    <sheet name="Test case of ArtOfTesting" sheetId="6" r:id="rId8"/>
    <sheet name="HLR of Whatsapp Web " sheetId="7" r:id="rId9"/>
    <sheet name="Test Case For Whatsapp Web " sheetId="8" r:id="rId10"/>
  </sheets>
  <calcPr calcId="124519"/>
</workbook>
</file>

<file path=xl/sharedStrings.xml><?xml version="1.0" encoding="utf-8"?>
<sst xmlns="http://schemas.openxmlformats.org/spreadsheetml/2006/main" count="1942" uniqueCount="837">
  <si>
    <t>HLR Of Instagram (Mobile View)</t>
  </si>
  <si>
    <t>Functional Id</t>
  </si>
  <si>
    <t xml:space="preserve">Fuctional Name </t>
  </si>
  <si>
    <t xml:space="preserve">Description </t>
  </si>
  <si>
    <t>Check url</t>
  </si>
  <si>
    <t>while entering url https://www.instagram.com/accounts/login/ in mobile Chrom it opens the login Page of instagram</t>
  </si>
  <si>
    <t>check three dots</t>
  </si>
  <si>
    <t>while click on three dots its open a submenu Option</t>
  </si>
  <si>
    <t>Check cancel Button</t>
  </si>
  <si>
    <t xml:space="preserve">While click on cancel button it close the submenu </t>
  </si>
  <si>
    <t>Options</t>
  </si>
  <si>
    <t xml:space="preserve">Check Sign Up </t>
  </si>
  <si>
    <t>while click on sign up it will opens the https://www.instagram.com/accounts/signup/phone page</t>
  </si>
  <si>
    <t xml:space="preserve">Check Login </t>
  </si>
  <si>
    <t>while click on Log in Button it opens the Login Page Of instagram</t>
  </si>
  <si>
    <t>Check Download App</t>
  </si>
  <si>
    <t>While click on Download app it will be redirected to play store</t>
  </si>
  <si>
    <t xml:space="preserve">Check Language </t>
  </si>
  <si>
    <t>While click on Language it opens the All language Dropdown</t>
  </si>
  <si>
    <t>About</t>
  </si>
  <si>
    <t>Check  Ads</t>
  </si>
  <si>
    <t>while click on ads it opens the https://www.instagram.com/Advertising / page</t>
  </si>
  <si>
    <t>Check Help</t>
  </si>
  <si>
    <t>While click on Help it opens the Login page</t>
  </si>
  <si>
    <t>Check More</t>
  </si>
  <si>
    <t>While click on more Button it will opens the Submenu of More</t>
  </si>
  <si>
    <t>2.8.1</t>
  </si>
  <si>
    <t xml:space="preserve">Check Press </t>
  </si>
  <si>
    <t>While click on Press button it will open the https://www.instagram.com/en_US/blog</t>
  </si>
  <si>
    <t>2.8.2</t>
  </si>
  <si>
    <t>Check API</t>
  </si>
  <si>
    <t>While click on API button it will open https://developers.facebook.com/docs/instagram page</t>
  </si>
  <si>
    <t>2.8.3</t>
  </si>
  <si>
    <t xml:space="preserve">Check About </t>
  </si>
  <si>
    <t>While click on About It will opens the About page of instgaram</t>
  </si>
  <si>
    <t>2.8.4</t>
  </si>
  <si>
    <t xml:space="preserve">Check Data Policy </t>
  </si>
  <si>
    <t>While click on Data Policy It will opens the https://privacycenter.instagram.com/policy page</t>
  </si>
  <si>
    <t>2.8.5</t>
  </si>
  <si>
    <t xml:space="preserve">Check Terms </t>
  </si>
  <si>
    <t>While click on Terms It will opens the https://help.instagram.com</t>
  </si>
  <si>
    <t>2.8.6</t>
  </si>
  <si>
    <t xml:space="preserve">Check Locations </t>
  </si>
  <si>
    <t xml:space="preserve">While click on Locations it will open https://www.instagram.com/explore/locations/ </t>
  </si>
  <si>
    <t>Directories</t>
  </si>
  <si>
    <t>Check Hashtags</t>
  </si>
  <si>
    <t>While click on hastags it will says that 'Sorry, this page isnt't available. '</t>
  </si>
  <si>
    <t xml:space="preserve">Check Profiles </t>
  </si>
  <si>
    <t>While Click on Profiles it will open the Profile Directories page</t>
  </si>
  <si>
    <t>Login Page</t>
  </si>
  <si>
    <t xml:space="preserve">Check Dropdown of Language </t>
  </si>
  <si>
    <t>While click on Dropdown it will shows the All language</t>
  </si>
  <si>
    <t>Check Instagram Logo</t>
  </si>
  <si>
    <t>While Click on logo it will not refreshing the page</t>
  </si>
  <si>
    <t xml:space="preserve">Check Continue With Facebook </t>
  </si>
  <si>
    <t>While click on Continue With Facebook it opens the login page of facebook.</t>
  </si>
  <si>
    <t>Check Text Field of Phone number,username ,or email</t>
  </si>
  <si>
    <t>While click on text Field it will ables to user to enter Details of phone number, username, or email</t>
  </si>
  <si>
    <t>Check Password</t>
  </si>
  <si>
    <t>While click on Password Field it will abes to user to Enter Password</t>
  </si>
  <si>
    <t xml:space="preserve">Check Forgot Password </t>
  </si>
  <si>
    <t>While Click on forgot password it will open https://www.instagram.com/accounts/Password/reset page</t>
  </si>
  <si>
    <t xml:space="preserve">Check Login Button </t>
  </si>
  <si>
    <t xml:space="preserve">While entering user name :abc and Password:xyz it opens the Home Page of Instagram </t>
  </si>
  <si>
    <t xml:space="preserve">Check Sign up </t>
  </si>
  <si>
    <t>Test Case of Instagram Mobile View</t>
  </si>
  <si>
    <t>Testcase ID</t>
  </si>
  <si>
    <t>Functional ID</t>
  </si>
  <si>
    <t>Testcase Name</t>
  </si>
  <si>
    <t xml:space="preserve">Pre Condtion </t>
  </si>
  <si>
    <t>Steps</t>
  </si>
  <si>
    <t>Test Data</t>
  </si>
  <si>
    <t>Exected Result</t>
  </si>
  <si>
    <t>Actual Result</t>
  </si>
  <si>
    <t>Status</t>
  </si>
  <si>
    <t>Check Url</t>
  </si>
  <si>
    <t>1.Internet 
2.Working Website
3.Mobile
4.Browser</t>
  </si>
  <si>
    <t>NA</t>
  </si>
  <si>
    <t>Open the login page of Instagram</t>
  </si>
  <si>
    <t>As per Expected</t>
  </si>
  <si>
    <t>Pass</t>
  </si>
  <si>
    <t xml:space="preserve">click on three dots </t>
  </si>
  <si>
    <t>Opening the submenu</t>
  </si>
  <si>
    <t xml:space="preserve">click on Cancel button </t>
  </si>
  <si>
    <t>Close the submenu</t>
  </si>
  <si>
    <t xml:space="preserve">Options </t>
  </si>
  <si>
    <t xml:space="preserve">1. click on three dots
2. click on sign up </t>
  </si>
  <si>
    <t xml:space="preserve">Open the Sign Up Page </t>
  </si>
  <si>
    <t xml:space="preserve">As per Expected </t>
  </si>
  <si>
    <t xml:space="preserve">1. click on three dots
2. click on Login </t>
  </si>
  <si>
    <t xml:space="preserve">Open the login Page </t>
  </si>
  <si>
    <t>1. click on three dots
2. click on Download app</t>
  </si>
  <si>
    <t>Open the play store</t>
  </si>
  <si>
    <t xml:space="preserve">1. click on three dots
2. click on Language </t>
  </si>
  <si>
    <t>select Gujarati</t>
  </si>
  <si>
    <t>change the language of page from English to Gujrati</t>
  </si>
  <si>
    <t>select Hindi</t>
  </si>
  <si>
    <t>change the language of page English to Hindi</t>
  </si>
  <si>
    <t>1. click on three dots
2. click on Ads</t>
  </si>
  <si>
    <t>Open the Advertising Page</t>
  </si>
  <si>
    <t>1. click on three dots
2. click on Help</t>
  </si>
  <si>
    <t>open the Login Page</t>
  </si>
  <si>
    <t>1. click on three dots
2. click on More</t>
  </si>
  <si>
    <t>Open the Submenu of More</t>
  </si>
  <si>
    <t>1. click on three dots
2. click on Press</t>
  </si>
  <si>
    <t>Open the blog page</t>
  </si>
  <si>
    <t>1. click on three dots
2. click on API</t>
  </si>
  <si>
    <t>Open the developer.facebook page</t>
  </si>
  <si>
    <t xml:space="preserve">1. click on three dots
2. click on About </t>
  </si>
  <si>
    <t>Open the About page of instagram</t>
  </si>
  <si>
    <t xml:space="preserve">1. click on three dots
2. click on Data Policy </t>
  </si>
  <si>
    <t>Open the Privacycenter page</t>
  </si>
  <si>
    <t>1. click on three dots
2. click on Terms</t>
  </si>
  <si>
    <t>Open the Help Page</t>
  </si>
  <si>
    <t>1. click on three dots
2. click on Locations</t>
  </si>
  <si>
    <t>Open the Explore Location page</t>
  </si>
  <si>
    <t>1. click on three dots
2. click on Hashtags</t>
  </si>
  <si>
    <t>Open the Hashtag Page</t>
  </si>
  <si>
    <t>It opens Nothing, It says 'Sorry, this page isnt't available. '</t>
  </si>
  <si>
    <t>Fail</t>
  </si>
  <si>
    <t>1. click on three dots
2. click on Profiles</t>
  </si>
  <si>
    <t>Open the Profile page</t>
  </si>
  <si>
    <t>Login page</t>
  </si>
  <si>
    <t>Click on Dropdown menu</t>
  </si>
  <si>
    <t>show the all Languages</t>
  </si>
  <si>
    <t>1. Click on Dropdown menu
2. select Language Gujarati</t>
  </si>
  <si>
    <t xml:space="preserve">Gujarati Language </t>
  </si>
  <si>
    <t>change the Language from english to Gujarati</t>
  </si>
  <si>
    <t>1. Click on Dropdown menu
2. select Language Hindi</t>
  </si>
  <si>
    <t>Hindi Language</t>
  </si>
  <si>
    <t>change the Language from english to Hindi</t>
  </si>
  <si>
    <t>Click on Instagram Logo</t>
  </si>
  <si>
    <t xml:space="preserve">Refresh the Page </t>
  </si>
  <si>
    <t xml:space="preserve">It does not Refreshing The page </t>
  </si>
  <si>
    <t xml:space="preserve">Click On Continue with Facebook </t>
  </si>
  <si>
    <t>Open the Facebook Login Page</t>
  </si>
  <si>
    <t>1.Click on Text Field
2.write phone number,username or email</t>
  </si>
  <si>
    <t>Username: abcd</t>
  </si>
  <si>
    <t>Ables to enter data from user</t>
  </si>
  <si>
    <t xml:space="preserve">1.Click on Password Field
2. Write Password </t>
  </si>
  <si>
    <t>password: xyz</t>
  </si>
  <si>
    <t>Ables to enter Password from user and should ne masked</t>
  </si>
  <si>
    <t>Click on Forgot Password</t>
  </si>
  <si>
    <t>Open Password reset Page</t>
  </si>
  <si>
    <t>1.Enter Valid User name
2.Enter Valid Password
3.Click on Login Button</t>
  </si>
  <si>
    <t>Username: Abcd
PAssword : Xyz</t>
  </si>
  <si>
    <t>Open the home Page of instagram</t>
  </si>
  <si>
    <t>1.Enter Valid User name
2.Enter InvalidPassword
3.Click on Login Button</t>
  </si>
  <si>
    <t>username : Abcd
Password: Xyz12</t>
  </si>
  <si>
    <t>Open Login Page
Message: Password is incorrect</t>
  </si>
  <si>
    <t>1.Enter Valid User name
2.Enter Blank Password
3.Click on Login Button</t>
  </si>
  <si>
    <t xml:space="preserve">username : Abcd
Password: </t>
  </si>
  <si>
    <t xml:space="preserve">message : enter Password 
Login button is inactive </t>
  </si>
  <si>
    <t>Password is Blank and it can not showing any message</t>
  </si>
  <si>
    <t>1.Enter Invalid User name
2.Enter Valid Password
3.Click on Login Button</t>
  </si>
  <si>
    <t>Username : Abcd12
Password : Xyz</t>
  </si>
  <si>
    <t>Open Login Page
Message : Enter Valid Username</t>
  </si>
  <si>
    <t>username is invalid but it Says Password is incorrect</t>
  </si>
  <si>
    <t>1.Enter Invalid User name
2.Enter Invalid Password
3.Click on Login Button</t>
  </si>
  <si>
    <t>Username : Abcd123
Password : Xyz123</t>
  </si>
  <si>
    <t xml:space="preserve">Open Login Page
Message : Enter Valid Username and Password </t>
  </si>
  <si>
    <t>Both are invalid but it says Password is incorrect</t>
  </si>
  <si>
    <t>1.Enter Invalid User name
2.Enter BlankPassword
3.Click on Login Button</t>
  </si>
  <si>
    <t xml:space="preserve">Username : Abcd123
Password : </t>
  </si>
  <si>
    <t>1.Enter blank User name
2.Enter Valid Password
3.Click on Login Button</t>
  </si>
  <si>
    <t>Username: 
PAssword : Xyz</t>
  </si>
  <si>
    <t xml:space="preserve">message : Enter User Name 
Login button is inactive </t>
  </si>
  <si>
    <t>Username is blank  and it can not showing any message</t>
  </si>
  <si>
    <t>1.Enter Blank User name
2.Enter Invalid Password
3.Click on Login Button</t>
  </si>
  <si>
    <t>Username: 
PAssword : Xyz12</t>
  </si>
  <si>
    <t>1.Enter Blank User name
2.Enter Blank Password
3.Click on Login Button</t>
  </si>
  <si>
    <t xml:space="preserve">Username: 
PAssword : </t>
  </si>
  <si>
    <t xml:space="preserve">message : Enter Valid Credential
Login button is inactive </t>
  </si>
  <si>
    <t>Both are blank  and it can not showing any message</t>
  </si>
  <si>
    <t>Check Signup</t>
  </si>
  <si>
    <t>Click on signup</t>
  </si>
  <si>
    <t>Open signup Page</t>
  </si>
  <si>
    <t>HLR Of Facebook</t>
  </si>
  <si>
    <t>While Entering Url https://www.facebook.com/ it will opens the Facebook page</t>
  </si>
  <si>
    <t>Check Logo</t>
  </si>
  <si>
    <t>While click on logo it does not refreshing the page</t>
  </si>
  <si>
    <t xml:space="preserve">Check text Field of Enter Email address or phone Number </t>
  </si>
  <si>
    <t>While click on text Field it will ables to user to enter Details of Email Address and phone number</t>
  </si>
  <si>
    <t xml:space="preserve">Check Password </t>
  </si>
  <si>
    <t>While entering Email and phone number: abc@gmail.com and password : xyz then it opens home page of Facebook</t>
  </si>
  <si>
    <t>Check Forgotten Password</t>
  </si>
  <si>
    <t>While Click on Forgotton Password it opens the https://www.facebook.com/login/identify/</t>
  </si>
  <si>
    <t>Check Create New Account</t>
  </si>
  <si>
    <t>While click on create new Account it opens the Sign UP Page</t>
  </si>
  <si>
    <t xml:space="preserve">Check create a page </t>
  </si>
  <si>
    <t>While Click on create a page it opens the https://www.facebook.com/pages/create/ page</t>
  </si>
  <si>
    <t>Footer</t>
  </si>
  <si>
    <t>Check Different Language Link</t>
  </si>
  <si>
    <t>While click on Any particular Language link it will change the page language in that language</t>
  </si>
  <si>
    <t>Check plus button for Languages</t>
  </si>
  <si>
    <t>While Click on plus button it show the All languages.</t>
  </si>
  <si>
    <t xml:space="preserve">Check Close Button </t>
  </si>
  <si>
    <t xml:space="preserve">While click on close Button it will close the Languages </t>
  </si>
  <si>
    <t>Check Sign up</t>
  </si>
  <si>
    <t>While click on sign up link it will open the https://en-gb.facebook.com/reg/ page</t>
  </si>
  <si>
    <t xml:space="preserve">Check Login  </t>
  </si>
  <si>
    <t>While click on Login link it will open the https://en-gb.facebook.com/login/ page</t>
  </si>
  <si>
    <t xml:space="preserve">Check Messenger </t>
  </si>
  <si>
    <t>While click on messenger link it will open the https://www.messenger.com/</t>
  </si>
  <si>
    <t xml:space="preserve">Check Facebook Lite </t>
  </si>
  <si>
    <t>While click on Facebook lite link it will open the https://en-gb.facebook.com/lite/ page</t>
  </si>
  <si>
    <t xml:space="preserve">Check Watch </t>
  </si>
  <si>
    <t>While click on watch link it will open the https://en-gb.facebook.com/watch/ page</t>
  </si>
  <si>
    <t>Check Places</t>
  </si>
  <si>
    <t>While click on Places link it will open the https://en-gb.facebook.com/places/ page</t>
  </si>
  <si>
    <t xml:space="preserve">Check Games </t>
  </si>
  <si>
    <t>While click on Games link it will open the https://en-gb.facebook.com/games/ page</t>
  </si>
  <si>
    <t xml:space="preserve">Check Market place </t>
  </si>
  <si>
    <t>While click on Market place link it will open the https://www.facebook.com/marketplace/</t>
  </si>
  <si>
    <t>Check Meta Pay</t>
  </si>
  <si>
    <t>While click on Meta pay link it will open the https://pay.facebook.com/</t>
  </si>
  <si>
    <t xml:space="preserve">Check Meta Store </t>
  </si>
  <si>
    <t>While click on Meta store link it will open the https://www.meta.com/</t>
  </si>
  <si>
    <t>Check Meta Quest</t>
  </si>
  <si>
    <t>While click on Meta quest link it will open the https://www.meta.com/quest/</t>
  </si>
  <si>
    <t>Check Instagram</t>
  </si>
  <si>
    <t>While click on Instagram link it will open the https://www.instagram.com/</t>
  </si>
  <si>
    <t xml:space="preserve">Check Bulletin </t>
  </si>
  <si>
    <t xml:space="preserve">While click on Bulletin link it says the " Sorry, this content isn't available right now" </t>
  </si>
  <si>
    <t>Check Fundraisers</t>
  </si>
  <si>
    <t>While click on the Fundraisers link it will open the https://www.facebook.com/fundraisers/</t>
  </si>
  <si>
    <t>Check Services</t>
  </si>
  <si>
    <t>While click on the Services link it will open the https://www.facebook.com/biz/directory/</t>
  </si>
  <si>
    <t xml:space="preserve">Check Voting information center </t>
  </si>
  <si>
    <t>While click on the that link it will open the https://www.facebook.com/votinginformationcenter/</t>
  </si>
  <si>
    <t>Check Privacy Policy</t>
  </si>
  <si>
    <t>While click on the that link it will open the https://www.facebook.com/privacy/policy/</t>
  </si>
  <si>
    <t>Check Privacy Center</t>
  </si>
  <si>
    <t>While Click On Privacy center Link it will open the https://www.facebook.com/privacy/center/</t>
  </si>
  <si>
    <t xml:space="preserve">Check Groups </t>
  </si>
  <si>
    <t>While Click On Groups Link it will open the https://www.facebook.com/groups/discover/</t>
  </si>
  <si>
    <t>Check About</t>
  </si>
  <si>
    <t>While Click On About Link it will open the https://about.meta.com/</t>
  </si>
  <si>
    <t xml:space="preserve">Check Create ad </t>
  </si>
  <si>
    <t>While Click On Create ad Link it will open the https://www.facebook.com/pages/creation/</t>
  </si>
  <si>
    <t>Check Create page</t>
  </si>
  <si>
    <t>While Click on Create page Link it will open the https://www.facebook.com/pages/create/</t>
  </si>
  <si>
    <t xml:space="preserve">Check Developers </t>
  </si>
  <si>
    <t>While Click on Developers Link it will open the https://developers.facebook.com/</t>
  </si>
  <si>
    <t>Check Careers</t>
  </si>
  <si>
    <t>While Click on Careers Link it will open the https://www.metacareers.com/</t>
  </si>
  <si>
    <t>Check Cookies</t>
  </si>
  <si>
    <t>While Click on Cookies Link it will open the https://www.facebook.com/privacy/policies/cookies/</t>
  </si>
  <si>
    <t xml:space="preserve">Check AdChoices </t>
  </si>
  <si>
    <t>While Click on AdChoices Link it will open the https://www.facebook.com/help/</t>
  </si>
  <si>
    <t>While Click on terms Link it will open the https://www.facebook.com/policies_center/</t>
  </si>
  <si>
    <t>While Click on Help Link it will open the https://www.facebook.com/help/</t>
  </si>
  <si>
    <t>Check Contact Uploading and non-user</t>
  </si>
  <si>
    <t>While click on That link it will opens the https://www.facebook.com/help/</t>
  </si>
  <si>
    <t>Test Case of Facebook</t>
  </si>
  <si>
    <t xml:space="preserve">1.Internet 
2.Working Website
3.browser  </t>
  </si>
  <si>
    <r>
      <rPr>
        <sz val="11"/>
        <color rgb="FF000000"/>
        <rFont val="Calibri"/>
        <family val="2"/>
      </rPr>
      <t xml:space="preserve">1. </t>
    </r>
    <r>
      <rPr>
        <u/>
        <sz val="11"/>
        <color rgb="FF000000"/>
        <rFont val="Calibri"/>
        <family val="2"/>
      </rPr>
      <t>https://www.facebook.com/</t>
    </r>
    <r>
      <rPr>
        <u/>
        <sz val="11"/>
        <color rgb="FF000000"/>
        <rFont val="Calibri"/>
        <family val="2"/>
      </rPr>
      <t xml:space="preserve">
</t>
    </r>
    <r>
      <rPr>
        <sz val="11"/>
        <color rgb="FF000000"/>
        <rFont val="Calibri"/>
        <family val="2"/>
      </rPr>
      <t>2. Press Enter</t>
    </r>
  </si>
  <si>
    <t>Open the login page of Facebook</t>
  </si>
  <si>
    <t>Click on Facebook Logo</t>
  </si>
  <si>
    <t xml:space="preserve">Refreshing the Page </t>
  </si>
  <si>
    <t xml:space="preserve">It does Not refreshing the Page </t>
  </si>
  <si>
    <t>1.Click on text Field
2.Write email address or phone number</t>
  </si>
  <si>
    <t>Username : Abcd</t>
  </si>
  <si>
    <t xml:space="preserve">1.Click On Password Field </t>
  </si>
  <si>
    <t>Password: Xyz</t>
  </si>
  <si>
    <t>Ables to enter Password from user</t>
  </si>
  <si>
    <t>Open the home Page of Facebook</t>
  </si>
  <si>
    <t xml:space="preserve">message : Please  enter Password </t>
  </si>
  <si>
    <t>Password is Blank and it can not showing that password is incorrect</t>
  </si>
  <si>
    <t>Open Login Page
Message : Enter Valid Username or Phone number</t>
  </si>
  <si>
    <t>As Per Expected</t>
  </si>
  <si>
    <t>Both are invalid but it says username is incorrect</t>
  </si>
  <si>
    <t>1.Enter Invalid User name
2.Enter Blank Password
3.Click on Login Button</t>
  </si>
  <si>
    <t xml:space="preserve">message : enter Valid username and please enter Password 
 </t>
  </si>
  <si>
    <t>username is also invalid but it can not show any error message and Password is Blank and it says password is incorrect</t>
  </si>
  <si>
    <t xml:space="preserve">message : Enter User Name 
</t>
  </si>
  <si>
    <t xml:space="preserve">Username is blank  and it says that username or phone number is invalid </t>
  </si>
  <si>
    <t xml:space="preserve">message : Enter User Name 
and Valid Password </t>
  </si>
  <si>
    <t xml:space="preserve">message : Enter Valid Credential
</t>
  </si>
  <si>
    <t>Both are blank  and it can say that username is invalid</t>
  </si>
  <si>
    <t>Click on Forgotten Password</t>
  </si>
  <si>
    <t xml:space="preserve">Open the identify page </t>
  </si>
  <si>
    <t xml:space="preserve">Click On Create New Account Button </t>
  </si>
  <si>
    <t xml:space="preserve">Open the sign up page of Facebook </t>
  </si>
  <si>
    <t>Click On create a Page Link</t>
  </si>
  <si>
    <t xml:space="preserve"> NA</t>
  </si>
  <si>
    <t>Open the create page</t>
  </si>
  <si>
    <t>Click On Different Language Link</t>
  </si>
  <si>
    <t>change the page Language to that Language</t>
  </si>
  <si>
    <t xml:space="preserve">Click On Plus Button </t>
  </si>
  <si>
    <t xml:space="preserve">Open the Language Module </t>
  </si>
  <si>
    <t xml:space="preserve">Click On Close button </t>
  </si>
  <si>
    <t xml:space="preserve">close the Language module </t>
  </si>
  <si>
    <t>Click On Sign up Link</t>
  </si>
  <si>
    <t>Open the Sign up Page</t>
  </si>
  <si>
    <t>Click On Login Link</t>
  </si>
  <si>
    <t>Open the Login  Page</t>
  </si>
  <si>
    <t>Click On Messenger Link</t>
  </si>
  <si>
    <t>Open the Messenger Page</t>
  </si>
  <si>
    <t>Click On  Facebook Lite Link</t>
  </si>
  <si>
    <t>Open the Facebook Lite Page</t>
  </si>
  <si>
    <t>Click On Watch Link</t>
  </si>
  <si>
    <t>Open the watch Page</t>
  </si>
  <si>
    <t>Click On places Link</t>
  </si>
  <si>
    <t>Open the Places Page</t>
  </si>
  <si>
    <t>Click On games Link</t>
  </si>
  <si>
    <t>Open the game Page</t>
  </si>
  <si>
    <t>Click On Market place Link</t>
  </si>
  <si>
    <t>Open the Market place Page</t>
  </si>
  <si>
    <t>Click On Meta pay Link</t>
  </si>
  <si>
    <t>Open the pay.facebook Page</t>
  </si>
  <si>
    <t>Click On Meta Store Link</t>
  </si>
  <si>
    <t>Open the Meta Store Page</t>
  </si>
  <si>
    <t>Click On Meta Qyest Link</t>
  </si>
  <si>
    <t>Open the Meta Quest Page</t>
  </si>
  <si>
    <t>Click On Instagram Link</t>
  </si>
  <si>
    <t>Open the Instagram Login Page</t>
  </si>
  <si>
    <t xml:space="preserve">Click On Bulletin Link </t>
  </si>
  <si>
    <t>Open Bulletin page</t>
  </si>
  <si>
    <t>it can not showing any related Content</t>
  </si>
  <si>
    <t xml:space="preserve">Click On Fundraisers Link </t>
  </si>
  <si>
    <t>Open Fundraisers page</t>
  </si>
  <si>
    <t xml:space="preserve">Click On Services Link </t>
  </si>
  <si>
    <t>Open Services page</t>
  </si>
  <si>
    <t xml:space="preserve">Click On Voting information center Link </t>
  </si>
  <si>
    <t>Open Voting information center page</t>
  </si>
  <si>
    <t xml:space="preserve">Click On Privacy Policy ink </t>
  </si>
  <si>
    <t>Open Privacy Policy page</t>
  </si>
  <si>
    <t xml:space="preserve">Click On Privacy Center ink </t>
  </si>
  <si>
    <t>Open Privacy Center page</t>
  </si>
  <si>
    <t xml:space="preserve">Click On Groups Link </t>
  </si>
  <si>
    <t>Open Groups page</t>
  </si>
  <si>
    <t xml:space="preserve">Click On About Link </t>
  </si>
  <si>
    <t>Open About page</t>
  </si>
  <si>
    <t xml:space="preserve">Click On Create ad Link </t>
  </si>
  <si>
    <t>Open Create ad page</t>
  </si>
  <si>
    <t xml:space="preserve">Click On Create page Link </t>
  </si>
  <si>
    <t>Open Create page</t>
  </si>
  <si>
    <t xml:space="preserve">Click On Developers Link </t>
  </si>
  <si>
    <t>Open Developers page</t>
  </si>
  <si>
    <t xml:space="preserve">Click On Careers Link </t>
  </si>
  <si>
    <t>Open Careers page</t>
  </si>
  <si>
    <t xml:space="preserve">Click On Cookies Link </t>
  </si>
  <si>
    <t>Open Cookies page</t>
  </si>
  <si>
    <t xml:space="preserve">Click On AdChoices Link </t>
  </si>
  <si>
    <t>Open AdChoices page</t>
  </si>
  <si>
    <t xml:space="preserve">Click On Terms Link </t>
  </si>
  <si>
    <t>Open Terms page</t>
  </si>
  <si>
    <t xml:space="preserve">Click On Help Link </t>
  </si>
  <si>
    <t>Open Help page</t>
  </si>
  <si>
    <t xml:space="preserve">Click On Contact Uploading and non-user Link </t>
  </si>
  <si>
    <t>Open Contact Uploading and non-user page</t>
  </si>
  <si>
    <t>HLR Of ArtOfTesting</t>
  </si>
  <si>
    <t>While Entering Url https://artoftesting.com/ it opens the Home Page Og ArtOfTesting</t>
  </si>
  <si>
    <t xml:space="preserve">Check Logo </t>
  </si>
  <si>
    <t xml:space="preserve">While Click on logo it will refresh the Page </t>
  </si>
  <si>
    <t xml:space="preserve">Check Home </t>
  </si>
  <si>
    <t>While click On Home meu it opens the Home Page</t>
  </si>
  <si>
    <t>Check Manual</t>
  </si>
  <si>
    <t>While Hovering the Manual it opens the submenu Of Manual</t>
  </si>
  <si>
    <t xml:space="preserve">Check What is Manual Testing </t>
  </si>
  <si>
    <t>While Click On What is manual testing it opens the https://artoftesting.com/manual-testing page</t>
  </si>
  <si>
    <t>Check Manual Testing Tutorial</t>
  </si>
  <si>
    <t>While Click On manual testing tutorial it opens the https://artoftesting.com/software-testing-tutorial page</t>
  </si>
  <si>
    <t xml:space="preserve">Check Test Scenario Examples </t>
  </si>
  <si>
    <t>While Click on Test Scenario Examples it opens the https://artoftesting.com/test-scenario-examples page</t>
  </si>
  <si>
    <t xml:space="preserve">Check Api Testing Tutorial </t>
  </si>
  <si>
    <t>While Click on Api Testing Tutorial it opens the https://artoftesting.com/rest-api-testing-tutorial page</t>
  </si>
  <si>
    <t xml:space="preserve">Check Automation </t>
  </si>
  <si>
    <t xml:space="preserve">While Hovering the Automation it opens the submenu of Automation </t>
  </si>
  <si>
    <t xml:space="preserve">Check What is Automation Testing </t>
  </si>
  <si>
    <t>While Click on that it will open the https://artoftesting.com/automation-testing</t>
  </si>
  <si>
    <t xml:space="preserve">Check Selenium Tutorial </t>
  </si>
  <si>
    <t>While Click on that it will open the https://artoftesting.com/selenium-tutorial</t>
  </si>
  <si>
    <t xml:space="preserve">Check Katalon Studio Tutorial </t>
  </si>
  <si>
    <t>While Click on that it will open the https://artoftesting.com/katalon-studio-tutorial</t>
  </si>
  <si>
    <t xml:space="preserve">Check TestNG Tutorial </t>
  </si>
  <si>
    <t>While Click on that it will open the https://artoftesting.com/testng-tutorial</t>
  </si>
  <si>
    <t xml:space="preserve">Check Cucumber tutorial </t>
  </si>
  <si>
    <t>While Click on that it will open the https://artoftesting.com/cucumber-tutorial</t>
  </si>
  <si>
    <t xml:space="preserve">Check Performance </t>
  </si>
  <si>
    <t xml:space="preserve">While Hovering the Performance it opens the submenu of Performance </t>
  </si>
  <si>
    <t>Check Performance Testing</t>
  </si>
  <si>
    <t>While Click on that it will open the https://artoftesting.com/performance-testing</t>
  </si>
  <si>
    <t>Check JMeter Tutorial</t>
  </si>
  <si>
    <t>While Click on that it will open the https://artoftesting.com/jmeter-tutorial</t>
  </si>
  <si>
    <t>Check Java</t>
  </si>
  <si>
    <t>While Click on that it will open the https://artoftesting.com/java-for-testers</t>
  </si>
  <si>
    <t xml:space="preserve">Check Interview </t>
  </si>
  <si>
    <t>While Click on that it will open the https://artoftesting.com/qa-interview-questions</t>
  </si>
  <si>
    <t xml:space="preserve">Check Blog </t>
  </si>
  <si>
    <t>While Click on that it will open the https://artoftesting.com/testing-blog</t>
  </si>
  <si>
    <t xml:space="preserve">Check Search Icon </t>
  </si>
  <si>
    <t>While Click on search icon it ables to user to search whaterver we want</t>
  </si>
  <si>
    <t>Check Close icon</t>
  </si>
  <si>
    <t>While Click on close Icon it will close the search</t>
  </si>
  <si>
    <t xml:space="preserve">Check Visual Search Icon </t>
  </si>
  <si>
    <t>While click on visual search icon it opens the https://www.bing.com/images/search</t>
  </si>
  <si>
    <t>Learn Testing Online</t>
  </si>
  <si>
    <t xml:space="preserve">Check Manual testing image and link </t>
  </si>
  <si>
    <t>While hovernig the image it will display the hand and when click on that it opens the https://artoftesting.com/software-testing-tutorial</t>
  </si>
  <si>
    <t>Check Automation Testing image and Link</t>
  </si>
  <si>
    <t>While hovernig the image it will display the hand and when click on that it opens the https://artoftesting.com/automation-testing</t>
  </si>
  <si>
    <t>Check Performance Testing Image and Link</t>
  </si>
  <si>
    <t>While hovernig the image it will display the hand and when click on that it opens the https://artoftesting.com/performance-testing</t>
  </si>
  <si>
    <t>Check Prepare for Interview image and Link</t>
  </si>
  <si>
    <t>While hovernig the image it will display the hand and when click on that it opens the https://artoftesting.com/qa-interview-questions</t>
  </si>
  <si>
    <t>Popular Tutorials</t>
  </si>
  <si>
    <t xml:space="preserve">Check Software Testing Tutorial Image </t>
  </si>
  <si>
    <t>Check Selenium Tutorial Image</t>
  </si>
  <si>
    <t>While hovernig the image it will display the hand and when click on that it opens the https://artoftesting.com/selenium-tutorial</t>
  </si>
  <si>
    <t xml:space="preserve">Check Java For testers image </t>
  </si>
  <si>
    <t>While hovernig the image it will display the hand and when click on that it opens the https://artoftesting.com/java-for-testers</t>
  </si>
  <si>
    <t xml:space="preserve">Check JMeter Tutorial image </t>
  </si>
  <si>
    <t>While hovernig the image it will display the hand and when click on that it opens the https://artoftesting.com/jmeter-tutorial</t>
  </si>
  <si>
    <t xml:space="preserve">Check Manual Testing Interview Question </t>
  </si>
  <si>
    <t>While hovernig the image it will display the hand and when click on that it opens the https://artoftesting.com/manual-testing-interview-questions</t>
  </si>
  <si>
    <t xml:space="preserve">Check Selenium Interview Question Image </t>
  </si>
  <si>
    <t>While hovernig the image it will display the hand and when click on that it opens the https://artoftesting.com/selenium-interview-questions</t>
  </si>
  <si>
    <t xml:space="preserve">Check Core Java Interview Question Image </t>
  </si>
  <si>
    <t>While hovernig the image it will display the hand and when click on that it opens the https://artoftesting.com/core-java-interview-questions</t>
  </si>
  <si>
    <t>Check SQL query For Interview image</t>
  </si>
  <si>
    <t>While hovernig the image it will display the hand and when click on that it opens the https://artoftesting.com/sql-queries-for-interview</t>
  </si>
  <si>
    <t>Trending Articles</t>
  </si>
  <si>
    <t xml:space="preserve">Check Agile vs Waterfall link </t>
  </si>
  <si>
    <t xml:space="preserve"> While hovernig the link it will display the hand and when click on that it opens the https://artoftesting.com/difference-between-agile-and-waterfall-model</t>
  </si>
  <si>
    <t>Check Waterfall Model Link</t>
  </si>
  <si>
    <t xml:space="preserve"> While hovernig the link it will display the hand and when click on that it opens the https://artoftesting.com/waterfall-model</t>
  </si>
  <si>
    <t xml:space="preserve">Check Regression Testing Link </t>
  </si>
  <si>
    <t xml:space="preserve"> While hovernig the link it will display the hand and when click on that it opens the https://artoftesting.com/regression-testing</t>
  </si>
  <si>
    <t>Check Automation Testing Link</t>
  </si>
  <si>
    <t xml:space="preserve"> While hovernig the link it will display the hand and when click on that it opens the https://artoftesting.com/automation-testing</t>
  </si>
  <si>
    <t>Check Smoke Testing</t>
  </si>
  <si>
    <t xml:space="preserve"> While hovernig the link it will display the hand and when click on that it opens the https://artoftesting.com/smoke-testing</t>
  </si>
  <si>
    <t>Training</t>
  </si>
  <si>
    <t xml:space="preserve">Check Contact Us Link </t>
  </si>
  <si>
    <t>While Click on Contact us link it opens the https://artoftesting.com/contact-us</t>
  </si>
  <si>
    <t xml:space="preserve">Check Software Testing Training Image </t>
  </si>
  <si>
    <t>While hovering the image it show the hand and while click on it it will open the https://artoftesting.com/software-testing-training</t>
  </si>
  <si>
    <t>Check Visual Search for Software testing training</t>
  </si>
  <si>
    <t>While hovering the Visual search it show the hand and while click on it it will open the https://www.bing.com/images/search</t>
  </si>
  <si>
    <t xml:space="preserve">Check Selenium Training Image </t>
  </si>
  <si>
    <t>While hovering the image it show the hand and while click on it it will open the https://artoftesting.com/selenium-training</t>
  </si>
  <si>
    <t>Check Visual Search for Selenium training</t>
  </si>
  <si>
    <t>Follow Us</t>
  </si>
  <si>
    <t>Check Linked in Icon</t>
  </si>
  <si>
    <t>While click on this Icon it will open the https://www.linkedin.com/</t>
  </si>
  <si>
    <t xml:space="preserve">Check Facebook Icon </t>
  </si>
  <si>
    <t>While click on this Icon it will open the https://www.facebook.com/artoftesting</t>
  </si>
  <si>
    <t xml:space="preserve">Check You Tube Icon </t>
  </si>
  <si>
    <t>While click on this Icon it will open the https://www.youtube.com/channel/</t>
  </si>
  <si>
    <t>Check Twitter Icon</t>
  </si>
  <si>
    <t>While click on this Icon it will open the https://twitter.com/theartoftesting</t>
  </si>
  <si>
    <t>Check Pinterest icon</t>
  </si>
  <si>
    <t>While click on this Icon it will open the https://in.pinterest.com/artoftesting/</t>
  </si>
  <si>
    <t>Check About Us</t>
  </si>
  <si>
    <t>While click on About Us Link it Open the https://artoftesting.com/about</t>
  </si>
  <si>
    <t>While click on Contact Us Link it Open the https://artoftesting.com/contact-us</t>
  </si>
  <si>
    <t xml:space="preserve">Check Disclaimer </t>
  </si>
  <si>
    <t>While click Disclaimer Link it Open the https://artoftesting.com/disclaimer</t>
  </si>
  <si>
    <t>Check Terms Of Services</t>
  </si>
  <si>
    <t>While Click on Terms Of Services it Open the https://artoftesting.com/termsofservice</t>
  </si>
  <si>
    <t>While Click on Privacy Policy it Open the https://artoftesting.com/privacypolicy</t>
  </si>
  <si>
    <t xml:space="preserve">Check DMCA PROTECTED </t>
  </si>
  <si>
    <t>While Click on Link it opens the https://www.dmca.com/Protection/</t>
  </si>
  <si>
    <t xml:space="preserve">Check Scroll back to top Button </t>
  </si>
  <si>
    <t>while click on button it can jump to the top</t>
  </si>
  <si>
    <t>Test Case of ArtOfTesting</t>
  </si>
  <si>
    <r>
      <rPr>
        <sz val="11"/>
        <rFont val="Calibri"/>
        <family val="2"/>
      </rPr>
      <t xml:space="preserve">1.Enter url  </t>
    </r>
    <r>
      <rPr>
        <u/>
        <sz val="11"/>
        <color rgb="FF000000"/>
        <rFont val="Calibri"/>
        <family val="2"/>
      </rPr>
      <t xml:space="preserve">https://artoftesting.com/
</t>
    </r>
    <r>
      <rPr>
        <sz val="11"/>
        <rFont val="Calibri"/>
        <family val="2"/>
      </rPr>
      <t>2. Press Enter</t>
    </r>
  </si>
  <si>
    <t>Open the Home Page Of ArtOfTesting</t>
  </si>
  <si>
    <t xml:space="preserve">Click On Logo </t>
  </si>
  <si>
    <t>It Refresh the Page</t>
  </si>
  <si>
    <t xml:space="preserve">1. Hovering the Home in Navigation Bar
2.Click on Home </t>
  </si>
  <si>
    <t>Open the Home Page</t>
  </si>
  <si>
    <t>1.Hovering the manual 
2.click on Manual</t>
  </si>
  <si>
    <t>Open the Submenu of Manual</t>
  </si>
  <si>
    <t>Hovering the Manual</t>
  </si>
  <si>
    <t>Open the Manual Testing page</t>
  </si>
  <si>
    <t>1.Hovering the manual 
2.Click on Manual Testig Tutorial</t>
  </si>
  <si>
    <t>Open the Manual Testing Tutorial Page</t>
  </si>
  <si>
    <t>1.Hovering the manual 
2.Click on Test Scenario Example</t>
  </si>
  <si>
    <t>Open the Test Scenario Example Page</t>
  </si>
  <si>
    <t>1.Hovering the manual 
2.Click on API Testing Tutorial</t>
  </si>
  <si>
    <t>Open API Testing Tutorial Page</t>
  </si>
  <si>
    <t xml:space="preserve">Hovering the Automation 
</t>
  </si>
  <si>
    <t>open the submenu of Automation</t>
  </si>
  <si>
    <t>1. Hovering the Automation 
2.Click on Automation Testing</t>
  </si>
  <si>
    <t xml:space="preserve">Open the Automation Testing Page </t>
  </si>
  <si>
    <t>1. Hovering the Automation 
2.Click on Selenium Tutorial</t>
  </si>
  <si>
    <t>Open the Selenium Tutorial Page</t>
  </si>
  <si>
    <t>1. Hovering the Automation 
2.Click on Katalon studio Tutorial</t>
  </si>
  <si>
    <t>Open the Katalon Studio Tutorial Page</t>
  </si>
  <si>
    <t>1. Hovering the Automation 
2.Click on TestNG Tutorial</t>
  </si>
  <si>
    <t>Open the TestNG Tutorial page</t>
  </si>
  <si>
    <t>1. Hovering the Automation 
2.Click on cucumber Tutorial</t>
  </si>
  <si>
    <t xml:space="preserve">Open the Cucumber tutorial page </t>
  </si>
  <si>
    <t>Hovering the Performance</t>
  </si>
  <si>
    <t>Open the submenu of Performance</t>
  </si>
  <si>
    <t xml:space="preserve">1.Hovering the Performance Testing
2.Click On Performance Testing </t>
  </si>
  <si>
    <t xml:space="preserve">Open the Performance Testing Page </t>
  </si>
  <si>
    <t>1.Hovering the Performance Testing
2.Click On JMeter Tutorial</t>
  </si>
  <si>
    <t xml:space="preserve">Open the JMeter Tutotial Page </t>
  </si>
  <si>
    <t xml:space="preserve">Click On Java </t>
  </si>
  <si>
    <t xml:space="preserve">Open The Java Page </t>
  </si>
  <si>
    <t xml:space="preserve">Click On Interview </t>
  </si>
  <si>
    <t xml:space="preserve">NA </t>
  </si>
  <si>
    <t xml:space="preserve">Open the Interview Page </t>
  </si>
  <si>
    <t xml:space="preserve">Click On Blog </t>
  </si>
  <si>
    <t xml:space="preserve">Open the Blog Page </t>
  </si>
  <si>
    <t xml:space="preserve">Click On Search Icon </t>
  </si>
  <si>
    <t xml:space="preserve">Search : Manual </t>
  </si>
  <si>
    <t xml:space="preserve">show the relevent Content of manual </t>
  </si>
  <si>
    <t xml:space="preserve">Click on close icon </t>
  </si>
  <si>
    <t>Close the search bar</t>
  </si>
  <si>
    <t xml:space="preserve">click on visual search icon </t>
  </si>
  <si>
    <t xml:space="preserve">open the image search page </t>
  </si>
  <si>
    <t>Click on Image or link of manual Testing</t>
  </si>
  <si>
    <t>Open the manual testing page</t>
  </si>
  <si>
    <t>Click on Image or link of Automation Testing</t>
  </si>
  <si>
    <t>Open the Automation Testing Page</t>
  </si>
  <si>
    <t>Click on Image or link of Performance Testing</t>
  </si>
  <si>
    <t>Open the Performance Testing Page</t>
  </si>
  <si>
    <t>Click on Image or link of Interview</t>
  </si>
  <si>
    <t>Open the Interview Page</t>
  </si>
  <si>
    <t xml:space="preserve">Click on Image Of Software Testing Tutorial </t>
  </si>
  <si>
    <t>Open the Software Testing Tutorial Page</t>
  </si>
  <si>
    <t xml:space="preserve">Click on Image Of Selenium Tutorial </t>
  </si>
  <si>
    <t>Click on Image Of Java For testers</t>
  </si>
  <si>
    <t>Open the Java For testers Page</t>
  </si>
  <si>
    <t>Click on Image Of JMeter Tutorial</t>
  </si>
  <si>
    <t>Open the JMeter Tutorial Page</t>
  </si>
  <si>
    <t>Click on Image Of Manual Testing Interview Question</t>
  </si>
  <si>
    <t>Open the Manual Testing Interview Question Page</t>
  </si>
  <si>
    <t>Click on Image Of Selenium Interview Question</t>
  </si>
  <si>
    <t>Open the Selenium Interview Question Page</t>
  </si>
  <si>
    <t>Click on Image Of Core Java Interview Question</t>
  </si>
  <si>
    <t>Open the Core Java Interview Question Page</t>
  </si>
  <si>
    <t>Click on Image Of  SQL query For Interview</t>
  </si>
  <si>
    <t>Open the  SQL query For Interview Page</t>
  </si>
  <si>
    <t>Click on  Agile vs Waterfall Link</t>
  </si>
  <si>
    <t>open the Agile vs Waterfall Page</t>
  </si>
  <si>
    <t>Click On Waterfall Model Link</t>
  </si>
  <si>
    <t>Open the Waterfall Model Page</t>
  </si>
  <si>
    <t>Click On Regression Testing Link</t>
  </si>
  <si>
    <t>Open the Regression Testing Page</t>
  </si>
  <si>
    <t>Click On Automation Testing Link</t>
  </si>
  <si>
    <t>Click On Smoke Testing Link</t>
  </si>
  <si>
    <t>Open the Smoke Testing Page</t>
  </si>
  <si>
    <t xml:space="preserve">1.Internet 
2.Working Website
3.browser </t>
  </si>
  <si>
    <t>Click on Contact us Link</t>
  </si>
  <si>
    <t>Open the Contact us Page</t>
  </si>
  <si>
    <t xml:space="preserve">Click on Software testing training image </t>
  </si>
  <si>
    <t>Open the the Software testing training page</t>
  </si>
  <si>
    <t xml:space="preserve">Click On Visual search for software testing traing </t>
  </si>
  <si>
    <t>open the image search page</t>
  </si>
  <si>
    <t>Click on Selenium Training Image</t>
  </si>
  <si>
    <t>Open the selenium training page</t>
  </si>
  <si>
    <t xml:space="preserve">Click on Visual search for selenium training </t>
  </si>
  <si>
    <t xml:space="preserve">Click on Linked in icon </t>
  </si>
  <si>
    <t>Open the Linked in Page of ArtOfTesting</t>
  </si>
  <si>
    <t xml:space="preserve">Click On Facebook Icon </t>
  </si>
  <si>
    <t>Open the facebookmPage of ArtOfTesting</t>
  </si>
  <si>
    <t xml:space="preserve">Click On YouTube Icon </t>
  </si>
  <si>
    <t>Open the You tube channel for ArtOfTesting</t>
  </si>
  <si>
    <t xml:space="preserve">Click On twitter Icon </t>
  </si>
  <si>
    <t>Open the twitter page of ArtOfTesting</t>
  </si>
  <si>
    <t xml:space="preserve">Click On Pinterest Icon </t>
  </si>
  <si>
    <t>Open the Pinterest Page Of ArtOfTesting</t>
  </si>
  <si>
    <t xml:space="preserve">Click On About Us Link </t>
  </si>
  <si>
    <t>Open the About Page</t>
  </si>
  <si>
    <t>Click On Contact Us Link</t>
  </si>
  <si>
    <t xml:space="preserve">Click On Disclaimer Link </t>
  </si>
  <si>
    <t>Open the Disclaimer page</t>
  </si>
  <si>
    <t xml:space="preserve">Click On Terms Of Services Link </t>
  </si>
  <si>
    <t>Open the termofservice Page</t>
  </si>
  <si>
    <t>Click on Privacy Policyy Page</t>
  </si>
  <si>
    <t xml:space="preserve">Open the Privacypolicy Page </t>
  </si>
  <si>
    <t xml:space="preserve">Click On DMCA PROTECTED </t>
  </si>
  <si>
    <t>Open the DMCA PROTECTED PAGE</t>
  </si>
  <si>
    <t xml:space="preserve">Click On Scroll Back to Top button </t>
  </si>
  <si>
    <t xml:space="preserve">jump back to the top </t>
  </si>
  <si>
    <t>HLR Of Whatsapp Web</t>
  </si>
  <si>
    <t>Whatsapp Web in Chrome</t>
  </si>
  <si>
    <t>While Entering url https://web.whatsapp.com/  it will open the Whatsapp web</t>
  </si>
  <si>
    <t>Check Whatsapp Web Logo</t>
  </si>
  <si>
    <t>While Click on Whatsapp web Logo it will not Refreshing the Page</t>
  </si>
  <si>
    <t>Check QR Code</t>
  </si>
  <si>
    <t>While hovering the QR Code, cursor will be Blink it</t>
  </si>
  <si>
    <t>Check Click to reload QR Code</t>
  </si>
  <si>
    <t>If we are not Scaning the QR Code and web is open then after several time it show the Reload Icon while Click on the Reload QR code it will Generate the New QR code</t>
  </si>
  <si>
    <t xml:space="preserve">Check Need help to get started Link </t>
  </si>
  <si>
    <t>While Click on that link it will Open the Help Center of Whatsapp</t>
  </si>
  <si>
    <t xml:space="preserve">Check Play Button Of Video </t>
  </si>
  <si>
    <t xml:space="preserve">While Hovering the video or play button it show the hand and while click on that it will play the video </t>
  </si>
  <si>
    <t xml:space="preserve">Check Pause Button on Video </t>
  </si>
  <si>
    <t>While click on pause button it will stop the playing video</t>
  </si>
  <si>
    <t xml:space="preserve">Check Volume icon </t>
  </si>
  <si>
    <t>While Hovering the Volume icon it gives the function for maximize and minimize the Volume and while click on Voume icon it Will mute the volume of video</t>
  </si>
  <si>
    <t xml:space="preserve">Check Full screen Icon </t>
  </si>
  <si>
    <t>While Hovering the Full screen icon it will show the hand and and while click on that it playing the video on Full screen mode</t>
  </si>
  <si>
    <t>6.3.1</t>
  </si>
  <si>
    <t xml:space="preserve">Check Cancel Button </t>
  </si>
  <si>
    <t xml:space="preserve">While click on cancel Button it will close the full Screeen Mode </t>
  </si>
  <si>
    <t xml:space="preserve">Check Three dots </t>
  </si>
  <si>
    <t>While Click on three dots it opens the submenu</t>
  </si>
  <si>
    <t>6.4.1</t>
  </si>
  <si>
    <t>Check Playback speed</t>
  </si>
  <si>
    <t>While Click on Playback speed it gives the submenu</t>
  </si>
  <si>
    <t>6.4.2</t>
  </si>
  <si>
    <t xml:space="preserve">Check 1.25 playback speed </t>
  </si>
  <si>
    <t>While click on 1.25 it will increase the speed by 1.25 of video</t>
  </si>
  <si>
    <t>6.4.3</t>
  </si>
  <si>
    <t xml:space="preserve">Check 0.75 Playback speed </t>
  </si>
  <si>
    <t>While click on 0.75 it will decrease the speed by 0.75 of video</t>
  </si>
  <si>
    <t>6.4.4</t>
  </si>
  <si>
    <t>Check Picture in picture mode</t>
  </si>
  <si>
    <t>While click on picture in picture mode it wll open the mini screen on that window</t>
  </si>
  <si>
    <t>6.4.5</t>
  </si>
  <si>
    <t xml:space="preserve">Check Back to tab </t>
  </si>
  <si>
    <t xml:space="preserve">While Click on that it will return back to the tab </t>
  </si>
  <si>
    <t>6.4.6</t>
  </si>
  <si>
    <t xml:space="preserve">Check the icon of play from the beginning </t>
  </si>
  <si>
    <t xml:space="preserve">While Click on that it will play the video from beginning </t>
  </si>
  <si>
    <t>6.4.7</t>
  </si>
  <si>
    <t xml:space="preserve">Check the close button </t>
  </si>
  <si>
    <t>While click on close button it can close the picture in picture mode</t>
  </si>
  <si>
    <t>Check scroll and jump button of video</t>
  </si>
  <si>
    <t xml:space="preserve">While playing the video and if we click on forward to line or backward to line it can not playing the video on that point </t>
  </si>
  <si>
    <t>Whatsapp Web in Mozilla Firefox</t>
  </si>
  <si>
    <t>Check Play Button</t>
  </si>
  <si>
    <t xml:space="preserve">While Hovering the play button it will change the color and while click on that it will start the playing video </t>
  </si>
  <si>
    <t xml:space="preserve">Check Pause Button </t>
  </si>
  <si>
    <t xml:space="preserve">While Hovering the Pause button it will change the color and while click on that it will stop the video </t>
  </si>
  <si>
    <t>Check Volume Button</t>
  </si>
  <si>
    <t>While hovering the Volume button it will change the color and while click on that it will mute the Volume</t>
  </si>
  <si>
    <t>Check Full Screen icon</t>
  </si>
  <si>
    <t>While hovering the Full Screen it will change the color and while click on that it will play the video on full screen</t>
  </si>
  <si>
    <t xml:space="preserve">Check Picture in Picture icon </t>
  </si>
  <si>
    <t>in Chrome version this mode is given to the submenu and in firefox version it will given to the icon, While Click on Picture in picture mode it play the video on mini screen on the display</t>
  </si>
  <si>
    <t>Check Back to tab icon</t>
  </si>
  <si>
    <t xml:space="preserve">in this firefox version the Alignment of back to tab icon is diiferent as chrome and While click on back to tab icon it will close the picture in picture mode and play the video on tab </t>
  </si>
  <si>
    <t xml:space="preserve">Check Backward Button </t>
  </si>
  <si>
    <t>it is not available in Chrome version and While Click on 5 sec backward button it will back 5 sec backward to the video</t>
  </si>
  <si>
    <t xml:space="preserve">Check Forward </t>
  </si>
  <si>
    <t>it is not available in Chrome version and While Click on 5 sec Forwardbutton it will forward 5 sec to the video</t>
  </si>
  <si>
    <t>Check Volume Button on picture in picture mode</t>
  </si>
  <si>
    <t xml:space="preserve">in Chrome Version It is not Available on picture in picture mode, and while click on volume button it will mute the Volume , it can not give the option for maximize and minimize the volume  </t>
  </si>
  <si>
    <t xml:space="preserve">In chrome version this Full screen icon is not available in picture in picture mode, while click on that it play the video on full screen </t>
  </si>
  <si>
    <t xml:space="preserve">Check close Button </t>
  </si>
  <si>
    <t>While Click on cancel Button it will close the Picture in picture mode</t>
  </si>
  <si>
    <t>Test Case of Instagram web</t>
  </si>
  <si>
    <t>Whatsapp Web On Chrome</t>
  </si>
  <si>
    <r>
      <rPr>
        <sz val="11"/>
        <color rgb="FF000000"/>
        <rFont val="Calibri"/>
        <family val="2"/>
      </rPr>
      <t xml:space="preserve">1. Enter Url </t>
    </r>
    <r>
      <rPr>
        <u/>
        <sz val="11"/>
        <color rgb="FF000000"/>
        <rFont val="Calibri"/>
        <family val="2"/>
      </rPr>
      <t xml:space="preserve">https://www.instagram.com/accounts/login/
</t>
    </r>
    <r>
      <rPr>
        <sz val="11"/>
        <color rgb="FF000000"/>
        <rFont val="Calibri"/>
        <family val="2"/>
      </rPr>
      <t>2. Press Enter</t>
    </r>
  </si>
  <si>
    <t>1. click on Whatsapp Web logo</t>
  </si>
  <si>
    <t xml:space="preserve">Refresh the Whatsapp web </t>
  </si>
  <si>
    <t xml:space="preserve">it can not refreshing the page </t>
  </si>
  <si>
    <t>1. Hovering the cursor to QR Code</t>
  </si>
  <si>
    <t xml:space="preserve">It will be Blink it </t>
  </si>
  <si>
    <t>1. wait for several time and then click to reload  QR code</t>
  </si>
  <si>
    <t>QR code will be reloaded</t>
  </si>
  <si>
    <t>Click on Need help to get started link</t>
  </si>
  <si>
    <t>Open Help center of Whatsapp</t>
  </si>
  <si>
    <t xml:space="preserve">Click on Play button </t>
  </si>
  <si>
    <t xml:space="preserve">video will be playing </t>
  </si>
  <si>
    <t xml:space="preserve">Click on Pause Button </t>
  </si>
  <si>
    <t xml:space="preserve">Video will be stoped </t>
  </si>
  <si>
    <t xml:space="preserve">Click On Volume icon </t>
  </si>
  <si>
    <t xml:space="preserve">it can mute the Volume </t>
  </si>
  <si>
    <t>Click Full screen Icon</t>
  </si>
  <si>
    <t>Video will be play on full screen mode</t>
  </si>
  <si>
    <t xml:space="preserve">Click on Cancel </t>
  </si>
  <si>
    <t xml:space="preserve">Close the full sceen mode </t>
  </si>
  <si>
    <t xml:space="preserve">Click on three dots </t>
  </si>
  <si>
    <t>open the submenu</t>
  </si>
  <si>
    <t>1. Click on Three Dots 
2.click on Playback speed</t>
  </si>
  <si>
    <t>Gives many options for playback speed to user</t>
  </si>
  <si>
    <t>1. Click on Three Dots 
2.click on Playback speed
3.Click on 1.25 playback sped</t>
  </si>
  <si>
    <t>playback speed: 1.25</t>
  </si>
  <si>
    <t>Video speed should be increase by 1.25x</t>
  </si>
  <si>
    <t>1. Click on Three Dots 
2.click on Playback speed
3.Click on 0.75 playback sped</t>
  </si>
  <si>
    <t>Video speed should be increase by 0.75x</t>
  </si>
  <si>
    <t xml:space="preserve">1. Click on Three Dots 
2.click on Picture in Picture </t>
  </si>
  <si>
    <t xml:space="preserve">Video Should be play on mini screen on Display </t>
  </si>
  <si>
    <t xml:space="preserve">Click Back to tab </t>
  </si>
  <si>
    <t xml:space="preserve">Video will be back to tab </t>
  </si>
  <si>
    <t xml:space="preserve">Click on play from the beginning icon </t>
  </si>
  <si>
    <t>show the icon when video is completed and Video will be played from the beginning</t>
  </si>
  <si>
    <t xml:space="preserve">Click on close button </t>
  </si>
  <si>
    <t xml:space="preserve">picture in picture mode will be closed </t>
  </si>
  <si>
    <t>Click forward or backward in video playing line</t>
  </si>
  <si>
    <t xml:space="preserve">play the video to forward point or backward point  if user click on line </t>
  </si>
  <si>
    <t xml:space="preserve">It can not playing the video if we click between line </t>
  </si>
  <si>
    <t xml:space="preserve">Whatsapp Web on Mozilla Firefox </t>
  </si>
  <si>
    <t xml:space="preserve">Click on play Button </t>
  </si>
  <si>
    <t xml:space="preserve">Video will be start to playing </t>
  </si>
  <si>
    <t>while hovering it changes the color and play the video</t>
  </si>
  <si>
    <t>Click On Pause button</t>
  </si>
  <si>
    <t xml:space="preserve">Video will be stopped </t>
  </si>
  <si>
    <t>while hovering it changes the color and stop the video</t>
  </si>
  <si>
    <t>while hovering it changes the color and mute the Volume</t>
  </si>
  <si>
    <t xml:space="preserve">Click On Full Screen icon </t>
  </si>
  <si>
    <t>video will be played in full screen</t>
  </si>
  <si>
    <t>while hovering it changes the color and video will be played on full screen mode</t>
  </si>
  <si>
    <t xml:space="preserve">Click on picture in picture icon </t>
  </si>
  <si>
    <t>Video will be played in mini screen on display</t>
  </si>
  <si>
    <t xml:space="preserve">while hovering it changes the color and video will be played on mini screen </t>
  </si>
  <si>
    <t xml:space="preserve">Click back to tab icon </t>
  </si>
  <si>
    <t>close the picture in picture mode and back to the tab</t>
  </si>
  <si>
    <t>it close the mode and back to tab but the aligniment of this icon is different compare to chrome browser</t>
  </si>
  <si>
    <t xml:space="preserve">Click Backward Button </t>
  </si>
  <si>
    <t xml:space="preserve">video will be played to backward 5s </t>
  </si>
  <si>
    <t>it play the video 5s backward but this functionality is not available in chrome browser</t>
  </si>
  <si>
    <t xml:space="preserve">Click Forward Button </t>
  </si>
  <si>
    <t xml:space="preserve">video will be played to Forward 5s </t>
  </si>
  <si>
    <t>it play the video 5s Forward but this functionality is not available in chrome browser</t>
  </si>
  <si>
    <t>Click on volume button</t>
  </si>
  <si>
    <t>mute the volume of video</t>
  </si>
  <si>
    <t>It mute the Volume of video but this functionality is not available on chrome browser</t>
  </si>
  <si>
    <t xml:space="preserve">click on full screen icon </t>
  </si>
  <si>
    <t>video will be play on Full screen mode</t>
  </si>
  <si>
    <t>It play the video on Full screen mode  but this functionality is not available on chrome browser</t>
  </si>
  <si>
    <t>it close the full screen and video will be played on the tab</t>
  </si>
  <si>
    <t>As per expected</t>
  </si>
  <si>
    <t>Name</t>
  </si>
  <si>
    <t>Harsha Chaudhari</t>
  </si>
  <si>
    <t>Topic</t>
  </si>
  <si>
    <t>Instagram (Mobile View )</t>
  </si>
  <si>
    <t xml:space="preserve">HLR Of Facebook </t>
  </si>
  <si>
    <t>HLR Of Art Of Testing</t>
  </si>
  <si>
    <r>
      <rPr>
        <sz val="11"/>
        <color rgb="FF000000"/>
        <rFont val="Calibri, Arial"/>
      </rPr>
      <t>1. Enter Url https://www.instagram.com/accounts/login/
2. Press Enter</t>
    </r>
  </si>
  <si>
    <t>TestCase Of Instagram Mobile View</t>
  </si>
  <si>
    <t>Testcase of Art Of Testing</t>
  </si>
  <si>
    <t>Testcase of Instagram Web</t>
  </si>
  <si>
    <t>while click on dropdown it show the All languages to user</t>
  </si>
  <si>
    <t>Check dropdown of Language</t>
  </si>
  <si>
    <t>While we hovering  the meta verified it can show the hand and underline on it and while click on meta verified link it opens thehttps://about.meta.com/technologies/meta-verified/ page on new tab</t>
  </si>
  <si>
    <t xml:space="preserve">Check Meta Verified </t>
  </si>
  <si>
    <t>While we hovering  that it can show the hand but it does not show the underline as shown in meta and while click on that link it opens the https://www.facebook.com/help/instagram/</t>
  </si>
  <si>
    <t xml:space="preserve">Check Contact uploading &amp; Non-users </t>
  </si>
  <si>
    <t>While we hovering  the Instagram Lite it can show the hand but it does not show the underline as shown in meta and while click on Instagram Lite link it opens the https://www.instagram.com/web/lite/</t>
  </si>
  <si>
    <t xml:space="preserve">Check Instagram lite  </t>
  </si>
  <si>
    <t>While we hovering  the Location it can show the hand but it does not show the underline as shown in meta and while click on Location link it opens the https://www.instagram.com/explore/locations/</t>
  </si>
  <si>
    <t xml:space="preserve">Check Location </t>
  </si>
  <si>
    <t>While we hovering  the Account it can show the hand but it does not show the underline as shown in meta and while click on Top Account link it opens the https://www.instagram.com/accounts/login/</t>
  </si>
  <si>
    <t xml:space="preserve">Check Top Account </t>
  </si>
  <si>
    <t xml:space="preserve">While we hovering  the Terms it can show the hand but it does not show the underline as shown in meta and while click on Terms link it opens the https://help.instagram.com/ page </t>
  </si>
  <si>
    <t xml:space="preserve">While we hovering  the Privacy it can show the hand but it does not show the underline as shown in meta and while click on Privacy link it opens the https://privacycenter.instagram.com/ page </t>
  </si>
  <si>
    <t xml:space="preserve">Check Privacy </t>
  </si>
  <si>
    <t>While we hovering  the Api it can show the hand and underline on it and while click on Api link it opens the https://developers.facebook.com/docs/instagram page on new tab</t>
  </si>
  <si>
    <t xml:space="preserve">Check Api </t>
  </si>
  <si>
    <t>While we hovering  the Help it can show the hand and underline on it and while click on Help link it opens the https://help.instagram.com/ page on new tab</t>
  </si>
  <si>
    <t xml:space="preserve">Check Help </t>
  </si>
  <si>
    <t xml:space="preserve">While we hovering  the Jobs it show the hand and it does not show the underline as shown in meta and while click on Jobs link it opens the https://about.instagram.com/about-us/careers page </t>
  </si>
  <si>
    <t xml:space="preserve">Check Jobs </t>
  </si>
  <si>
    <t>While we hovering  the Blog it can show the hand and underline on it and while click on blog link it opens the https://about.instagram.com/en_US/blog page on new tab</t>
  </si>
  <si>
    <t xml:space="preserve">Check  Blog </t>
  </si>
  <si>
    <t>While we hovering  the about it can show the hand and underline on it and while click on about link it opens the https://about.instagram.com/page on new tab</t>
  </si>
  <si>
    <t>While we hovering  the meta it can show the hand and underline on it and while click on meta link it opens the https://about.meta.com/ page on new tab</t>
  </si>
  <si>
    <t xml:space="preserve">Check Meta </t>
  </si>
  <si>
    <t>while click on get it from Microsoft button it will opens the Microsoft Store</t>
  </si>
  <si>
    <t xml:space="preserve">Check get It from Microosoft </t>
  </si>
  <si>
    <t>while click on Get in on Google play button it opens the https://play.google.com/store/apps/</t>
  </si>
  <si>
    <t xml:space="preserve">Check get in on google play </t>
  </si>
  <si>
    <t>while click on sign up it opens the https://www.instagram.com/accounts/emailsignup/ page</t>
  </si>
  <si>
    <t>While click on forget Password it opens the https://www.instagram.com/accounts/password/reset/ page</t>
  </si>
  <si>
    <t xml:space="preserve">Check Forget Password </t>
  </si>
  <si>
    <t>While click on Login with facebook link it opens the login page of Facebook</t>
  </si>
  <si>
    <t xml:space="preserve">Check Login with Facebook </t>
  </si>
  <si>
    <t>Check Login Button</t>
  </si>
  <si>
    <t>While click on Password Field it will ables to user to Enter Password</t>
  </si>
  <si>
    <t xml:space="preserve">Check  Password </t>
  </si>
  <si>
    <t xml:space="preserve">Check Phone Number , Username, or email </t>
  </si>
  <si>
    <t xml:space="preserve">While We hovering the Logo it can show the Hand but while click on logo icon it can not refreshing the page </t>
  </si>
  <si>
    <t>Check Instagram logo</t>
  </si>
  <si>
    <t>while Entering url https://www.instagram.com/  it opens the Login Page Of Instagram</t>
  </si>
  <si>
    <t>Description</t>
  </si>
  <si>
    <t xml:space="preserve">Functional Name </t>
  </si>
  <si>
    <t>Function Id</t>
  </si>
  <si>
    <t>HLR Of Instagram Web</t>
  </si>
  <si>
    <t>All contents of page is changed from Hindi to Gujarati Language</t>
  </si>
  <si>
    <t>Select Gujarati</t>
  </si>
  <si>
    <t>1. Click On dropdown menu of Languages
2.select Language</t>
  </si>
  <si>
    <t>All contents of page is changed from English to Hindi Language</t>
  </si>
  <si>
    <t>Select Hindi</t>
  </si>
  <si>
    <t>Show underline and Open Meta Verified Page</t>
  </si>
  <si>
    <t>Click On Meta Verfied Link</t>
  </si>
  <si>
    <t>Don't show underline and open Help page</t>
  </si>
  <si>
    <t>Show underline and Open help Page</t>
  </si>
  <si>
    <t>Click on Contact Uploading &amp; Non Users link</t>
  </si>
  <si>
    <t>Don't show underline and open instagram lite page</t>
  </si>
  <si>
    <t>Show underline and Open Instagram lite Page</t>
  </si>
  <si>
    <t xml:space="preserve">Click on instagram lite link </t>
  </si>
  <si>
    <t>Don't show underline and open Explore Location page</t>
  </si>
  <si>
    <t>Show underline and Open explore Location Page</t>
  </si>
  <si>
    <t>Click on Location Link</t>
  </si>
  <si>
    <t>Don't show underline and open Top Account page</t>
  </si>
  <si>
    <t>Show underline and Open Top Accounts Page</t>
  </si>
  <si>
    <t>Click on  Top Account Link</t>
  </si>
  <si>
    <t>Show underline and Open HELP Page</t>
  </si>
  <si>
    <t>Click on  Terms Link</t>
  </si>
  <si>
    <t>Don't show underline and open Privacy Policy page</t>
  </si>
  <si>
    <t>Show underline and Open Privacy Page</t>
  </si>
  <si>
    <t>Click on  Privacy Link</t>
  </si>
  <si>
    <t>Show Underline and Open Developers.facebook Page</t>
  </si>
  <si>
    <t>Click on Api Link</t>
  </si>
  <si>
    <t>show underline and Open Help Page</t>
  </si>
  <si>
    <t>Click on Help</t>
  </si>
  <si>
    <t>Don't show underline and open Careers page</t>
  </si>
  <si>
    <t>show underline and Open Careers Page</t>
  </si>
  <si>
    <t>Click on Jobs</t>
  </si>
  <si>
    <t>show underline and Open Blog Page</t>
  </si>
  <si>
    <t xml:space="preserve">Click on Blog </t>
  </si>
  <si>
    <t>show underline and Open About Page</t>
  </si>
  <si>
    <t xml:space="preserve">Click on About </t>
  </si>
  <si>
    <t>show underline and Open Meta Page</t>
  </si>
  <si>
    <t xml:space="preserve">Click on Meta </t>
  </si>
  <si>
    <t>Open the Microsoft store</t>
  </si>
  <si>
    <t xml:space="preserve">Click on get It from Microosoft </t>
  </si>
  <si>
    <t>Open the google play store</t>
  </si>
  <si>
    <t xml:space="preserve">Click on  get in on google play </t>
  </si>
  <si>
    <t xml:space="preserve">Open Sign up Page </t>
  </si>
  <si>
    <t xml:space="preserve">Click On Sign up </t>
  </si>
  <si>
    <t>Check Sign-Up</t>
  </si>
  <si>
    <t>Open Reset Password Page</t>
  </si>
  <si>
    <t>Click on Forget Password</t>
  </si>
  <si>
    <t xml:space="preserve">Check Foroet Password </t>
  </si>
  <si>
    <t>open facebook login Page</t>
  </si>
  <si>
    <t>Click login With Facebook</t>
  </si>
  <si>
    <t>Check Login with Facebook</t>
  </si>
  <si>
    <t xml:space="preserve">2. Write Password </t>
  </si>
  <si>
    <t xml:space="preserve">1. CLick on Text Field 
2.Write User name </t>
  </si>
  <si>
    <t>Not Refreshing the Page</t>
  </si>
  <si>
    <t>Refreshing the login Page</t>
  </si>
  <si>
    <t>1.click on instagram logo</t>
  </si>
  <si>
    <r>
      <t xml:space="preserve">1. Enter Url </t>
    </r>
    <r>
      <rPr>
        <u/>
        <sz val="11"/>
        <color rgb="FF1155CC"/>
        <rFont val="Calibri"/>
        <family val="2"/>
      </rPr>
      <t xml:space="preserve">https://www.instagram.com/accounts/login/
</t>
    </r>
    <r>
      <rPr>
        <sz val="11"/>
        <color theme="1"/>
        <rFont val="Arial"/>
        <family val="2"/>
        <scheme val="minor"/>
      </rPr>
      <t>2. Press Enter</t>
    </r>
  </si>
  <si>
    <t>Instagram (WEB View )</t>
  </si>
  <si>
    <t>Testcase of Instagram (Mobile View )</t>
  </si>
</sst>
</file>

<file path=xl/styles.xml><?xml version="1.0" encoding="utf-8"?>
<styleSheet xmlns="http://schemas.openxmlformats.org/spreadsheetml/2006/main">
  <fonts count="30">
    <font>
      <sz val="10"/>
      <color rgb="FF000000"/>
      <name val="Arial"/>
      <scheme val="minor"/>
    </font>
    <font>
      <sz val="11"/>
      <color theme="1"/>
      <name val="Arial"/>
      <family val="2"/>
      <scheme val="minor"/>
    </font>
    <font>
      <sz val="10"/>
      <color theme="1"/>
      <name val="Arial"/>
      <family val="2"/>
      <scheme val="minor"/>
    </font>
    <font>
      <sz val="11"/>
      <color theme="1"/>
      <name val="Calibri"/>
      <family val="2"/>
    </font>
    <font>
      <u/>
      <sz val="11"/>
      <color rgb="FF000000"/>
      <name val="Calibri"/>
      <family val="2"/>
    </font>
    <font>
      <sz val="11"/>
      <color rgb="FF000000"/>
      <name val="Calibri"/>
      <family val="2"/>
    </font>
    <font>
      <b/>
      <sz val="15"/>
      <color theme="1"/>
      <name val="Arial"/>
      <family val="2"/>
      <scheme val="minor"/>
    </font>
    <font>
      <u/>
      <sz val="11"/>
      <color rgb="FF000000"/>
      <name val="Calibri"/>
      <family val="2"/>
    </font>
    <font>
      <u/>
      <sz val="11"/>
      <color rgb="FF0000FF"/>
      <name val="Calibri"/>
      <family val="2"/>
    </font>
    <font>
      <b/>
      <sz val="10"/>
      <color theme="1"/>
      <name val="Arial"/>
      <family val="2"/>
      <scheme val="minor"/>
    </font>
    <font>
      <u/>
      <sz val="11"/>
      <color rgb="FF000000"/>
      <name val="Calibri"/>
      <family val="2"/>
    </font>
    <font>
      <sz val="11"/>
      <color rgb="FF000000"/>
      <name val="Calibri, Arial"/>
    </font>
    <font>
      <sz val="11"/>
      <name val="Calibri"/>
      <family val="2"/>
    </font>
    <font>
      <sz val="11"/>
      <color rgb="FF9C0006"/>
      <name val="Arial"/>
      <family val="2"/>
      <scheme val="minor"/>
    </font>
    <font>
      <b/>
      <sz val="11"/>
      <color theme="1"/>
      <name val="Arial"/>
      <family val="2"/>
      <scheme val="minor"/>
    </font>
    <font>
      <sz val="11"/>
      <color theme="0"/>
      <name val="Arial"/>
      <family val="2"/>
      <scheme val="minor"/>
    </font>
    <font>
      <sz val="12"/>
      <color theme="1"/>
      <name val="Calibri"/>
      <family val="2"/>
    </font>
    <font>
      <sz val="12"/>
      <color rgb="FF000000"/>
      <name val="Arial"/>
      <family val="2"/>
      <scheme val="minor"/>
    </font>
    <font>
      <sz val="12"/>
      <color rgb="FFFF0000"/>
      <name val="Calibri"/>
      <family val="2"/>
    </font>
    <font>
      <sz val="14"/>
      <color rgb="FF000000"/>
      <name val="Arial"/>
      <family val="2"/>
      <scheme val="minor"/>
    </font>
    <font>
      <b/>
      <sz val="20"/>
      <color rgb="FF9C0006"/>
      <name val="Arial"/>
      <family val="2"/>
      <scheme val="minor"/>
    </font>
    <font>
      <b/>
      <sz val="16"/>
      <color theme="0"/>
      <name val="Arial"/>
      <family val="2"/>
      <scheme val="minor"/>
    </font>
    <font>
      <b/>
      <sz val="16"/>
      <color rgb="FF9C0006"/>
      <name val="Arial"/>
      <family val="2"/>
      <scheme val="minor"/>
    </font>
    <font>
      <sz val="12"/>
      <color rgb="FF000000"/>
      <name val="Calibri"/>
      <family val="2"/>
    </font>
    <font>
      <b/>
      <sz val="14"/>
      <color rgb="FF9C0006"/>
      <name val="Arial"/>
      <family val="2"/>
      <scheme val="minor"/>
    </font>
    <font>
      <b/>
      <sz val="14"/>
      <color theme="0"/>
      <name val="Arial"/>
      <family val="2"/>
      <scheme val="minor"/>
    </font>
    <font>
      <sz val="11"/>
      <color rgb="FF006100"/>
      <name val="Arial"/>
      <family val="2"/>
      <scheme val="minor"/>
    </font>
    <font>
      <sz val="14"/>
      <color theme="1"/>
      <name val="Calibri"/>
      <family val="2"/>
    </font>
    <font>
      <sz val="14"/>
      <color rgb="FFFF0000"/>
      <name val="Calibri"/>
      <family val="2"/>
    </font>
    <font>
      <u/>
      <sz val="11"/>
      <color rgb="FF1155CC"/>
      <name val="Calibri"/>
      <family val="2"/>
    </font>
  </fonts>
  <fills count="5">
    <fill>
      <patternFill patternType="none"/>
    </fill>
    <fill>
      <patternFill patternType="gray125"/>
    </fill>
    <fill>
      <patternFill patternType="solid">
        <fgColor rgb="FFFFC7CE"/>
      </patternFill>
    </fill>
    <fill>
      <patternFill patternType="solid">
        <fgColor theme="4"/>
      </patternFill>
    </fill>
    <fill>
      <patternFill patternType="solid">
        <fgColor rgb="FFC6EFCE"/>
      </patternFill>
    </fill>
  </fills>
  <borders count="5">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3" fillId="2" borderId="0" applyNumberFormat="0" applyBorder="0" applyAlignment="0" applyProtection="0"/>
    <xf numFmtId="0" fontId="15" fillId="3" borderId="0" applyNumberFormat="0" applyBorder="0" applyAlignment="0" applyProtection="0"/>
    <xf numFmtId="0" fontId="26" fillId="4" borderId="0" applyNumberFormat="0" applyBorder="0" applyAlignment="0" applyProtection="0"/>
    <xf numFmtId="0" fontId="1" fillId="0" borderId="0"/>
  </cellStyleXfs>
  <cellXfs count="54">
    <xf numFmtId="0" fontId="0" fillId="0" borderId="0" xfId="0" applyFont="1" applyAlignment="1"/>
    <xf numFmtId="0" fontId="3"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3" fillId="0" borderId="0" xfId="0" applyFont="1" applyAlignment="1">
      <alignment vertical="center" wrapText="1"/>
    </xf>
    <xf numFmtId="0" fontId="7"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vertical="center"/>
    </xf>
    <xf numFmtId="0" fontId="2" fillId="0" borderId="0" xfId="0" applyFont="1" applyAlignment="1">
      <alignment horizontal="center" vertical="center"/>
    </xf>
    <xf numFmtId="0" fontId="8" fillId="0" borderId="0" xfId="0" applyFont="1" applyAlignment="1">
      <alignment vertical="center" wrapText="1"/>
    </xf>
    <xf numFmtId="0" fontId="9" fillId="0" borderId="0" xfId="0" applyFont="1"/>
    <xf numFmtId="0" fontId="10" fillId="0" borderId="0" xfId="0" applyFont="1" applyAlignment="1">
      <alignment vertical="center" wrapText="1"/>
    </xf>
    <xf numFmtId="0" fontId="5" fillId="0" borderId="0" xfId="0" applyFont="1" applyAlignment="1">
      <alignment vertical="center" wrapText="1"/>
    </xf>
    <xf numFmtId="0" fontId="2" fillId="0" borderId="0" xfId="0" applyFont="1" applyAlignment="1"/>
    <xf numFmtId="0" fontId="0" fillId="0" borderId="0" xfId="0" applyFont="1" applyAlignment="1"/>
    <xf numFmtId="0" fontId="0" fillId="0" borderId="0" xfId="0" applyFont="1" applyAlignment="1">
      <alignment wrapText="1"/>
    </xf>
    <xf numFmtId="0" fontId="17" fillId="0" borderId="0" xfId="0" applyFont="1" applyAlignment="1">
      <alignment wrapText="1"/>
    </xf>
    <xf numFmtId="0" fontId="16" fillId="0" borderId="0" xfId="0" applyFont="1" applyAlignment="1">
      <alignment horizontal="center" wrapText="1"/>
    </xf>
    <xf numFmtId="0" fontId="16" fillId="0" borderId="0" xfId="0" applyFont="1" applyAlignment="1">
      <alignment vertical="top" wrapText="1"/>
    </xf>
    <xf numFmtId="0" fontId="18" fillId="0" borderId="0" xfId="0" applyFont="1" applyAlignment="1">
      <alignment vertical="top" wrapText="1"/>
    </xf>
    <xf numFmtId="0" fontId="16" fillId="0" borderId="0" xfId="0" applyFont="1" applyAlignment="1">
      <alignment horizontal="center" vertical="center" wrapText="1"/>
    </xf>
    <xf numFmtId="0" fontId="0" fillId="0" borderId="0" xfId="0" applyFont="1" applyAlignment="1">
      <alignment horizontal="left" vertical="center" wrapText="1"/>
    </xf>
    <xf numFmtId="0" fontId="21" fillId="3" borderId="0" xfId="2" applyFont="1" applyAlignment="1">
      <alignment horizontal="center" vertical="center" wrapText="1"/>
    </xf>
    <xf numFmtId="0" fontId="0" fillId="0" borderId="0" xfId="0" applyFont="1" applyAlignment="1">
      <alignment horizontal="center" vertical="center" wrapText="1"/>
    </xf>
    <xf numFmtId="0" fontId="21" fillId="3" borderId="1" xfId="2" applyFont="1" applyBorder="1" applyAlignment="1">
      <alignment horizontal="center" vertical="center"/>
    </xf>
    <xf numFmtId="0" fontId="14" fillId="0" borderId="2" xfId="0" applyFont="1" applyBorder="1" applyAlignment="1">
      <alignment horizontal="center" vertical="center"/>
    </xf>
    <xf numFmtId="0" fontId="21" fillId="3" borderId="3" xfId="2" applyFont="1" applyBorder="1" applyAlignment="1">
      <alignment horizontal="center" vertical="center"/>
    </xf>
    <xf numFmtId="0" fontId="14" fillId="0" borderId="4" xfId="0" applyFont="1" applyBorder="1" applyAlignment="1">
      <alignment horizontal="center" vertical="center"/>
    </xf>
    <xf numFmtId="0" fontId="23" fillId="0" borderId="0" xfId="0" applyFont="1" applyAlignment="1">
      <alignment vertical="top" wrapText="1"/>
    </xf>
    <xf numFmtId="0" fontId="17" fillId="0" borderId="0" xfId="0" applyFont="1" applyAlignment="1"/>
    <xf numFmtId="0" fontId="2" fillId="0" borderId="0" xfId="0" applyFont="1" applyAlignment="1">
      <alignment horizontal="left" vertical="center" wrapText="1"/>
    </xf>
    <xf numFmtId="0" fontId="14" fillId="0" borderId="2" xfId="0" applyFont="1" applyBorder="1" applyAlignment="1">
      <alignment horizontal="center" vertical="center" wrapText="1"/>
    </xf>
    <xf numFmtId="0" fontId="25" fillId="3" borderId="0" xfId="2" applyFont="1" applyAlignment="1">
      <alignment horizontal="left" vertical="center" wrapText="1"/>
    </xf>
    <xf numFmtId="0" fontId="19" fillId="0" borderId="0" xfId="0" applyFont="1" applyAlignment="1">
      <alignment horizontal="left" vertical="center" wrapText="1"/>
    </xf>
    <xf numFmtId="0" fontId="20" fillId="2" borderId="0" xfId="1" applyFont="1" applyAlignment="1">
      <alignment horizontal="center" vertical="center" wrapText="1"/>
    </xf>
    <xf numFmtId="0" fontId="22" fillId="2" borderId="0" xfId="1" applyFont="1" applyAlignment="1">
      <alignment horizontal="center" vertical="center" wrapText="1"/>
    </xf>
    <xf numFmtId="0" fontId="6" fillId="0" borderId="0" xfId="0" applyFont="1" applyAlignment="1">
      <alignment horizontal="center" vertical="center" wrapText="1"/>
    </xf>
    <xf numFmtId="0" fontId="0" fillId="0" borderId="0" xfId="0" applyFont="1" applyAlignment="1">
      <alignment wrapText="1"/>
    </xf>
    <xf numFmtId="0" fontId="24" fillId="2" borderId="0" xfId="1" applyFont="1" applyAlignment="1">
      <alignment horizontal="center" vertical="center" wrapText="1"/>
    </xf>
    <xf numFmtId="0" fontId="2" fillId="0" borderId="0" xfId="0" applyFont="1" applyAlignment="1">
      <alignment horizontal="center" wrapText="1"/>
    </xf>
    <xf numFmtId="0" fontId="6" fillId="0" borderId="0" xfId="0" applyFont="1" applyAlignment="1">
      <alignment horizontal="center" wrapText="1"/>
    </xf>
    <xf numFmtId="0" fontId="14" fillId="0" borderId="4" xfId="0" applyFont="1" applyBorder="1" applyAlignment="1">
      <alignment horizontal="center" vertical="center" wrapText="1"/>
    </xf>
    <xf numFmtId="0" fontId="1" fillId="0" borderId="0" xfId="4" applyFont="1" applyAlignment="1"/>
    <xf numFmtId="0" fontId="27" fillId="0" borderId="0" xfId="4" applyFont="1" applyAlignment="1">
      <alignment wrapText="1"/>
    </xf>
    <xf numFmtId="0" fontId="28" fillId="0" borderId="0" xfId="4" applyFont="1" applyAlignment="1">
      <alignment wrapText="1"/>
    </xf>
    <xf numFmtId="0" fontId="1" fillId="0" borderId="0" xfId="4" applyFont="1" applyAlignment="1">
      <alignment wrapText="1"/>
    </xf>
    <xf numFmtId="0" fontId="1" fillId="0" borderId="0" xfId="4" applyFont="1" applyAlignment="1">
      <alignment horizontal="left" vertical="center" wrapText="1"/>
    </xf>
    <xf numFmtId="0" fontId="26" fillId="4" borderId="0" xfId="3" applyAlignment="1">
      <alignment horizontal="left" vertical="center" wrapText="1"/>
    </xf>
    <xf numFmtId="0" fontId="8" fillId="0" borderId="0" xfId="4" applyFont="1" applyAlignment="1">
      <alignment horizontal="left" vertical="center" wrapText="1"/>
    </xf>
  </cellXfs>
  <cellStyles count="5">
    <cellStyle name="Accent1" xfId="2" builtinId="29"/>
    <cellStyle name="Bad" xfId="1" builtinId="27"/>
    <cellStyle name="Good" xfId="3" builtinId="26"/>
    <cellStyle name="Normal" xfId="0" builtinId="0"/>
    <cellStyle name="Normal 2" xfId="4"/>
  </cellStyles>
  <dxfs count="197">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ill>
        <patternFill>
          <bgColor rgb="FF00B050"/>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ont>
        <b/>
        <i val="0"/>
      </font>
      <numFmt numFmtId="164" formatCode="00000"/>
      <fill>
        <patternFill>
          <bgColor rgb="FF76DC80"/>
        </patternFill>
      </fill>
    </dxf>
    <dxf>
      <font>
        <b/>
        <i val="0"/>
      </font>
      <fill>
        <patternFill>
          <bgColor rgb="FFFF4F4F"/>
        </patternFill>
      </fill>
    </dxf>
    <dxf>
      <fill>
        <patternFill>
          <bgColor rgb="FF00B050"/>
        </patternFill>
      </fill>
    </dxf>
    <dxf>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5050"/>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FF5050"/>
        </patternFill>
      </fill>
    </dxf>
    <dxf>
      <fill>
        <patternFill>
          <bgColor rgb="FF00B050"/>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00B050"/>
        </patternFill>
      </fill>
    </dxf>
    <dxf>
      <fill>
        <patternFill>
          <bgColor rgb="FFFF4F4F"/>
        </patternFill>
      </fill>
    </dxf>
    <dxf>
      <fill>
        <patternFill>
          <bgColor rgb="FF00B050"/>
        </patternFill>
      </fill>
    </dxf>
    <dxf>
      <fill>
        <patternFill>
          <bgColor rgb="FFFF4F4F"/>
        </patternFill>
      </fill>
    </dxf>
    <dxf>
      <fill>
        <patternFill>
          <bgColor rgb="FF00B050"/>
        </patternFill>
      </fill>
    </dxf>
    <dxf>
      <font>
        <b/>
        <i val="0"/>
      </font>
      <numFmt numFmtId="164" formatCode="00000"/>
      <fill>
        <patternFill>
          <bgColor rgb="FF76DC80"/>
        </patternFill>
      </fill>
    </dxf>
    <dxf>
      <font>
        <b/>
        <i val="0"/>
      </font>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ont>
        <b/>
        <i val="0"/>
      </font>
      <fill>
        <patternFill>
          <bgColor rgb="FF00B050"/>
        </patternFill>
      </fill>
    </dxf>
    <dxf>
      <font>
        <b/>
        <i val="0"/>
      </font>
      <fill>
        <patternFill>
          <bgColor rgb="FFFF5050"/>
        </patternFill>
      </fill>
    </dxf>
    <dxf>
      <fill>
        <patternFill>
          <bgColor rgb="FF00B050"/>
        </patternFill>
      </fill>
    </dxf>
    <dxf>
      <fill>
        <patternFill>
          <bgColor rgb="FF00B050"/>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
      <font>
        <b/>
        <i val="0"/>
      </font>
      <numFmt numFmtId="164" formatCode="00000"/>
      <fill>
        <patternFill>
          <bgColor rgb="FF76DC80"/>
        </patternFill>
      </fill>
    </dxf>
    <dxf>
      <font>
        <b/>
        <i val="0"/>
      </font>
      <fill>
        <patternFill>
          <bgColor rgb="FFFF4F4F"/>
        </patternFill>
      </fill>
    </dxf>
    <dxf>
      <font>
        <b/>
        <i val="0"/>
      </font>
      <numFmt numFmtId="164" formatCode="00000"/>
      <fill>
        <patternFill>
          <bgColor rgb="FF76DC80"/>
        </patternFill>
      </fill>
    </dxf>
    <dxf>
      <font>
        <b/>
        <i val="0"/>
      </font>
      <fill>
        <patternFill>
          <bgColor rgb="FFFF4F4F"/>
        </patternFill>
      </fill>
    </dxf>
    <dxf>
      <font>
        <b/>
        <i val="0"/>
      </font>
      <numFmt numFmtId="164" formatCode="00000"/>
      <fill>
        <patternFill>
          <bgColor rgb="FF76DC80"/>
        </patternFill>
      </fill>
    </dxf>
    <dxf>
      <font>
        <b/>
        <i val="0"/>
      </font>
      <fill>
        <patternFill>
          <bgColor rgb="FFFF4F4F"/>
        </patternFill>
      </fill>
    </dxf>
    <dxf>
      <font>
        <b/>
        <i val="0"/>
      </font>
      <numFmt numFmtId="164" formatCode="00000"/>
      <fill>
        <patternFill>
          <bgColor rgb="FF76DC80"/>
        </patternFill>
      </fill>
    </dxf>
    <dxf>
      <font>
        <b/>
        <i val="0"/>
      </font>
      <fill>
        <patternFill>
          <bgColor rgb="FFFF4F4F"/>
        </patternFill>
      </fill>
    </dxf>
    <dxf>
      <font>
        <b/>
        <i val="0"/>
      </font>
      <numFmt numFmtId="164" formatCode="00000"/>
      <fill>
        <patternFill>
          <bgColor rgb="FF76DC80"/>
        </patternFill>
      </fill>
    </dxf>
    <dxf>
      <font>
        <b/>
        <i val="0"/>
      </font>
      <fill>
        <patternFill>
          <bgColor rgb="FFFF4F4F"/>
        </patternFill>
      </fill>
    </dxf>
    <dxf>
      <font>
        <b/>
        <i val="0"/>
      </font>
      <fill>
        <patternFill>
          <bgColor rgb="FF00B050"/>
        </patternFill>
      </fill>
    </dxf>
    <dxf>
      <font>
        <b/>
        <i val="0"/>
      </font>
      <fill>
        <patternFill>
          <bgColor rgb="FFFF5050"/>
        </patternFill>
      </fill>
    </dxf>
  </dxfs>
  <tableStyles count="0" defaultTableStyle="TableStyleMedium9" defaultPivotStyle="PivotStyleLight16"/>
  <colors>
    <mruColors>
      <color rgb="FFFF5050"/>
      <color rgb="FFFF4F4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instagram.com/accounts/log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instagram.com/accounts/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gram.com/accounts/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acebook.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rtoftesting.com/difference-between-agile-and-waterfall-model" TargetMode="External"/><Relationship Id="rId2" Type="http://schemas.openxmlformats.org/officeDocument/2006/relationships/hyperlink" Target="https://artoftesting.com/difference-between-agile-and-waterfall-model" TargetMode="External"/><Relationship Id="rId1" Type="http://schemas.openxmlformats.org/officeDocument/2006/relationships/hyperlink" Target="https://artoftesting.com/difference-between-agile-and-waterfall-model" TargetMode="External"/><Relationship Id="rId5" Type="http://schemas.openxmlformats.org/officeDocument/2006/relationships/hyperlink" Target="https://artoftesting.com/difference-between-agile-and-waterfall-model" TargetMode="External"/><Relationship Id="rId4" Type="http://schemas.openxmlformats.org/officeDocument/2006/relationships/hyperlink" Target="https://artoftesting.com/difference-between-agile-and-waterfall-mode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facebook.com/" TargetMode="External"/></Relationships>
</file>

<file path=xl/worksheets/sheet1.xml><?xml version="1.0" encoding="utf-8"?>
<worksheet xmlns="http://schemas.openxmlformats.org/spreadsheetml/2006/main" xmlns:r="http://schemas.openxmlformats.org/officeDocument/2006/relationships">
  <dimension ref="A1:I44"/>
  <sheetViews>
    <sheetView topLeftCell="A29" workbookViewId="0">
      <selection activeCell="B3" sqref="B3"/>
    </sheetView>
  </sheetViews>
  <sheetFormatPr defaultColWidth="14.44140625" defaultRowHeight="13.8"/>
  <cols>
    <col min="1" max="1" width="17.33203125" style="47" customWidth="1"/>
    <col min="2" max="2" width="26.6640625" style="47" customWidth="1"/>
    <col min="3" max="3" width="63.6640625" style="47" customWidth="1"/>
    <col min="4" max="26" width="8.6640625" style="47" customWidth="1"/>
    <col min="27" max="16384" width="14.44140625" style="47"/>
  </cols>
  <sheetData>
    <row r="1" spans="1:9" ht="14.4" thickBot="1"/>
    <row r="2" spans="1:9" ht="21">
      <c r="A2" s="29" t="s">
        <v>723</v>
      </c>
      <c r="B2" s="30" t="s">
        <v>724</v>
      </c>
    </row>
    <row r="3" spans="1:9" ht="21.6" thickBot="1">
      <c r="A3" s="31" t="s">
        <v>725</v>
      </c>
      <c r="B3" s="32" t="s">
        <v>835</v>
      </c>
    </row>
    <row r="5" spans="1:9" s="21" customFormat="1" ht="34.950000000000003" customHeight="1">
      <c r="A5" s="39" t="s">
        <v>778</v>
      </c>
      <c r="B5" s="39"/>
      <c r="C5" s="39"/>
    </row>
    <row r="6" spans="1:9" s="28" customFormat="1" ht="32.4" customHeight="1">
      <c r="A6" s="27" t="s">
        <v>777</v>
      </c>
      <c r="B6" s="27" t="s">
        <v>776</v>
      </c>
      <c r="C6" s="27" t="s">
        <v>775</v>
      </c>
      <c r="D6" s="21"/>
      <c r="E6" s="21"/>
      <c r="F6" s="21"/>
      <c r="G6" s="21"/>
      <c r="H6" s="21"/>
      <c r="I6" s="21"/>
    </row>
    <row r="7" spans="1:9" ht="36">
      <c r="A7" s="48">
        <v>1</v>
      </c>
      <c r="B7" s="48" t="s">
        <v>4</v>
      </c>
      <c r="C7" s="48" t="s">
        <v>774</v>
      </c>
    </row>
    <row r="8" spans="1:9" ht="36">
      <c r="A8" s="48">
        <v>2</v>
      </c>
      <c r="B8" s="49" t="s">
        <v>773</v>
      </c>
      <c r="C8" s="49" t="s">
        <v>772</v>
      </c>
    </row>
    <row r="9" spans="1:9" ht="36">
      <c r="A9" s="48">
        <v>3</v>
      </c>
      <c r="B9" s="48" t="s">
        <v>771</v>
      </c>
      <c r="C9" s="48" t="s">
        <v>57</v>
      </c>
    </row>
    <row r="10" spans="1:9" ht="36">
      <c r="A10" s="48">
        <v>4</v>
      </c>
      <c r="B10" s="48" t="s">
        <v>770</v>
      </c>
      <c r="C10" s="48" t="s">
        <v>769</v>
      </c>
    </row>
    <row r="11" spans="1:9" ht="36">
      <c r="A11" s="48">
        <v>5</v>
      </c>
      <c r="B11" s="48" t="s">
        <v>768</v>
      </c>
      <c r="C11" s="48" t="s">
        <v>63</v>
      </c>
    </row>
    <row r="12" spans="1:9" ht="36">
      <c r="A12" s="48">
        <v>6</v>
      </c>
      <c r="B12" s="48" t="s">
        <v>767</v>
      </c>
      <c r="C12" s="48" t="s">
        <v>766</v>
      </c>
    </row>
    <row r="13" spans="1:9" ht="54">
      <c r="A13" s="48">
        <v>7</v>
      </c>
      <c r="B13" s="48" t="s">
        <v>765</v>
      </c>
      <c r="C13" s="48" t="s">
        <v>764</v>
      </c>
    </row>
    <row r="14" spans="1:9" ht="36">
      <c r="A14" s="48">
        <v>8</v>
      </c>
      <c r="B14" s="48" t="s">
        <v>11</v>
      </c>
      <c r="C14" s="48" t="s">
        <v>763</v>
      </c>
    </row>
    <row r="15" spans="1:9" ht="36">
      <c r="A15" s="48">
        <v>9</v>
      </c>
      <c r="B15" s="48" t="s">
        <v>762</v>
      </c>
      <c r="C15" s="48" t="s">
        <v>761</v>
      </c>
    </row>
    <row r="16" spans="1:9" ht="36">
      <c r="A16" s="48">
        <v>10</v>
      </c>
      <c r="B16" s="48" t="s">
        <v>760</v>
      </c>
      <c r="C16" s="48" t="s">
        <v>759</v>
      </c>
    </row>
    <row r="17" spans="1:3" ht="54">
      <c r="A17" s="48">
        <v>11</v>
      </c>
      <c r="B17" s="48" t="s">
        <v>758</v>
      </c>
      <c r="C17" s="48" t="s">
        <v>757</v>
      </c>
    </row>
    <row r="18" spans="1:3" ht="54">
      <c r="A18" s="48">
        <v>12</v>
      </c>
      <c r="B18" s="48" t="s">
        <v>33</v>
      </c>
      <c r="C18" s="48" t="s">
        <v>756</v>
      </c>
    </row>
    <row r="19" spans="1:3" ht="54">
      <c r="A19" s="48">
        <v>13</v>
      </c>
      <c r="B19" s="48" t="s">
        <v>755</v>
      </c>
      <c r="C19" s="48" t="s">
        <v>754</v>
      </c>
    </row>
    <row r="20" spans="1:3" ht="72">
      <c r="A20" s="48">
        <v>14</v>
      </c>
      <c r="B20" s="49" t="s">
        <v>753</v>
      </c>
      <c r="C20" s="49" t="s">
        <v>752</v>
      </c>
    </row>
    <row r="21" spans="1:3" ht="54">
      <c r="A21" s="48">
        <v>15</v>
      </c>
      <c r="B21" s="48" t="s">
        <v>751</v>
      </c>
      <c r="C21" s="48" t="s">
        <v>750</v>
      </c>
    </row>
    <row r="22" spans="1:3" ht="72">
      <c r="A22" s="48">
        <v>16</v>
      </c>
      <c r="B22" s="48" t="s">
        <v>749</v>
      </c>
      <c r="C22" s="48" t="s">
        <v>748</v>
      </c>
    </row>
    <row r="23" spans="1:3" ht="72">
      <c r="A23" s="48">
        <v>17</v>
      </c>
      <c r="B23" s="49" t="s">
        <v>747</v>
      </c>
      <c r="C23" s="49" t="s">
        <v>746</v>
      </c>
    </row>
    <row r="24" spans="1:3" ht="72">
      <c r="A24" s="48">
        <v>18</v>
      </c>
      <c r="B24" s="49" t="s">
        <v>39</v>
      </c>
      <c r="C24" s="49" t="s">
        <v>745</v>
      </c>
    </row>
    <row r="25" spans="1:3" ht="72">
      <c r="A25" s="48">
        <v>19</v>
      </c>
      <c r="B25" s="49" t="s">
        <v>744</v>
      </c>
      <c r="C25" s="49" t="s">
        <v>743</v>
      </c>
    </row>
    <row r="26" spans="1:3" ht="72">
      <c r="A26" s="48">
        <v>20</v>
      </c>
      <c r="B26" s="49" t="s">
        <v>742</v>
      </c>
      <c r="C26" s="49" t="s">
        <v>741</v>
      </c>
    </row>
    <row r="27" spans="1:3" ht="72">
      <c r="A27" s="48">
        <v>21</v>
      </c>
      <c r="B27" s="49" t="s">
        <v>740</v>
      </c>
      <c r="C27" s="49" t="s">
        <v>739</v>
      </c>
    </row>
    <row r="28" spans="1:3" ht="72">
      <c r="A28" s="48">
        <v>22</v>
      </c>
      <c r="B28" s="49" t="s">
        <v>738</v>
      </c>
      <c r="C28" s="49" t="s">
        <v>737</v>
      </c>
    </row>
    <row r="29" spans="1:3" ht="72">
      <c r="A29" s="48">
        <v>23</v>
      </c>
      <c r="B29" s="48" t="s">
        <v>736</v>
      </c>
      <c r="C29" s="48" t="s">
        <v>735</v>
      </c>
    </row>
    <row r="30" spans="1:3" ht="36">
      <c r="A30" s="48">
        <v>24</v>
      </c>
      <c r="B30" s="48" t="s">
        <v>734</v>
      </c>
      <c r="C30" s="48" t="s">
        <v>733</v>
      </c>
    </row>
    <row r="31" spans="1:3" ht="18">
      <c r="A31" s="48"/>
      <c r="B31" s="48"/>
      <c r="C31" s="48"/>
    </row>
    <row r="32" spans="1:3" ht="18">
      <c r="A32" s="48"/>
      <c r="B32" s="48"/>
      <c r="C32" s="48"/>
    </row>
    <row r="33" spans="1:3" ht="18">
      <c r="A33" s="48"/>
      <c r="B33" s="48"/>
      <c r="C33" s="48"/>
    </row>
    <row r="34" spans="1:3" ht="18">
      <c r="A34" s="48"/>
      <c r="B34" s="48"/>
      <c r="C34" s="48"/>
    </row>
    <row r="35" spans="1:3" ht="18">
      <c r="A35" s="48"/>
      <c r="B35" s="48"/>
      <c r="C35" s="48"/>
    </row>
    <row r="36" spans="1:3" ht="18">
      <c r="A36" s="48"/>
      <c r="B36" s="48"/>
      <c r="C36" s="48"/>
    </row>
    <row r="37" spans="1:3" ht="18">
      <c r="A37" s="48"/>
      <c r="B37" s="48"/>
      <c r="C37" s="48"/>
    </row>
    <row r="38" spans="1:3" ht="18">
      <c r="A38" s="48"/>
      <c r="B38" s="48"/>
      <c r="C38" s="48"/>
    </row>
    <row r="39" spans="1:3" ht="18">
      <c r="A39" s="48"/>
      <c r="B39" s="48"/>
      <c r="C39" s="48"/>
    </row>
    <row r="40" spans="1:3" ht="18">
      <c r="A40" s="48"/>
      <c r="B40" s="48"/>
      <c r="C40" s="48"/>
    </row>
    <row r="41" spans="1:3" ht="18">
      <c r="A41" s="48"/>
      <c r="B41" s="48"/>
      <c r="C41" s="48"/>
    </row>
    <row r="42" spans="1:3" ht="18">
      <c r="A42" s="48"/>
      <c r="B42" s="48"/>
      <c r="C42" s="48"/>
    </row>
    <row r="43" spans="1:3" ht="18">
      <c r="A43" s="48"/>
      <c r="B43" s="48"/>
      <c r="C43" s="48"/>
    </row>
    <row r="44" spans="1:3" ht="18">
      <c r="A44" s="48"/>
      <c r="B44" s="48"/>
      <c r="C44" s="48"/>
    </row>
  </sheetData>
  <mergeCells count="1">
    <mergeCell ref="A5:C5"/>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sheetPr>
    <outlinePr summaryBelow="0" summaryRight="0"/>
  </sheetPr>
  <dimension ref="A1:Z38"/>
  <sheetViews>
    <sheetView topLeftCell="A15" workbookViewId="0">
      <selection activeCell="C3" sqref="C3"/>
    </sheetView>
  </sheetViews>
  <sheetFormatPr defaultColWidth="12.6640625" defaultRowHeight="15.75" customHeight="1"/>
  <cols>
    <col min="2" max="2" width="13.109375" customWidth="1"/>
    <col min="3" max="3" width="21.88671875" customWidth="1"/>
    <col min="4" max="4" width="16.109375" customWidth="1"/>
    <col min="5" max="5" width="20.6640625" customWidth="1"/>
    <col min="7" max="7" width="18.88671875" customWidth="1"/>
    <col min="8" max="8" width="22.77734375" customWidth="1"/>
    <col min="9" max="9" width="11.88671875" customWidth="1"/>
  </cols>
  <sheetData>
    <row r="1" spans="1:26" s="19" customFormat="1" ht="15.75" customHeight="1" thickBot="1"/>
    <row r="2" spans="1:26" s="19" customFormat="1" ht="15.75" customHeight="1">
      <c r="B2" s="29" t="s">
        <v>723</v>
      </c>
      <c r="C2" s="30" t="s">
        <v>724</v>
      </c>
    </row>
    <row r="3" spans="1:26" s="19" customFormat="1" ht="31.8" customHeight="1" thickBot="1">
      <c r="B3" s="31" t="s">
        <v>725</v>
      </c>
      <c r="C3" s="46" t="s">
        <v>732</v>
      </c>
    </row>
    <row r="4" spans="1:26" s="19" customFormat="1" ht="15.75" customHeight="1"/>
    <row r="5" spans="1:26" s="20" customFormat="1" ht="24.6">
      <c r="A5" s="39" t="s">
        <v>650</v>
      </c>
      <c r="B5" s="39"/>
      <c r="C5" s="39"/>
      <c r="D5" s="39"/>
      <c r="E5" s="39"/>
      <c r="F5" s="39"/>
      <c r="G5" s="39"/>
      <c r="H5" s="39"/>
      <c r="I5" s="39"/>
    </row>
    <row r="6" spans="1:26" s="38" customFormat="1" ht="34.799999999999997">
      <c r="A6" s="37" t="s">
        <v>66</v>
      </c>
      <c r="B6" s="37" t="s">
        <v>67</v>
      </c>
      <c r="C6" s="37" t="s">
        <v>68</v>
      </c>
      <c r="D6" s="37" t="s">
        <v>69</v>
      </c>
      <c r="E6" s="37" t="s">
        <v>70</v>
      </c>
      <c r="F6" s="37" t="s">
        <v>71</v>
      </c>
      <c r="G6" s="37" t="s">
        <v>72</v>
      </c>
      <c r="H6" s="37" t="s">
        <v>73</v>
      </c>
      <c r="I6" s="37" t="s">
        <v>74</v>
      </c>
    </row>
    <row r="7" spans="1:26" ht="25.5" customHeight="1">
      <c r="A7" s="43" t="s">
        <v>651</v>
      </c>
      <c r="B7" s="43"/>
      <c r="C7" s="43"/>
      <c r="D7" s="43"/>
      <c r="E7" s="43"/>
      <c r="F7" s="43"/>
      <c r="G7" s="43"/>
      <c r="H7" s="43"/>
      <c r="I7" s="43"/>
      <c r="J7" s="15"/>
      <c r="K7" s="15"/>
      <c r="L7" s="15"/>
      <c r="M7" s="15"/>
      <c r="N7" s="15"/>
      <c r="O7" s="15"/>
      <c r="P7" s="15"/>
      <c r="Q7" s="15"/>
      <c r="R7" s="15"/>
      <c r="S7" s="15"/>
      <c r="T7" s="15"/>
      <c r="U7" s="15"/>
      <c r="V7" s="15"/>
      <c r="W7" s="15"/>
      <c r="X7" s="15"/>
      <c r="Y7" s="15"/>
      <c r="Z7" s="15"/>
    </row>
    <row r="8" spans="1:26" ht="57.6">
      <c r="A8" s="13">
        <v>1</v>
      </c>
      <c r="B8" s="6">
        <v>1</v>
      </c>
      <c r="C8" s="8" t="s">
        <v>75</v>
      </c>
      <c r="D8" s="8" t="s">
        <v>255</v>
      </c>
      <c r="E8" s="16" t="s">
        <v>652</v>
      </c>
      <c r="F8" s="8" t="s">
        <v>77</v>
      </c>
      <c r="G8" s="8" t="s">
        <v>78</v>
      </c>
      <c r="H8" s="8" t="s">
        <v>79</v>
      </c>
      <c r="I8" s="10" t="s">
        <v>80</v>
      </c>
    </row>
    <row r="9" spans="1:26" ht="57.6">
      <c r="A9" s="13">
        <v>2</v>
      </c>
      <c r="B9" s="6">
        <v>2</v>
      </c>
      <c r="C9" s="8" t="s">
        <v>584</v>
      </c>
      <c r="D9" s="8" t="s">
        <v>255</v>
      </c>
      <c r="E9" s="17" t="s">
        <v>653</v>
      </c>
      <c r="F9" s="11" t="s">
        <v>77</v>
      </c>
      <c r="G9" s="11" t="s">
        <v>654</v>
      </c>
      <c r="H9" s="11" t="s">
        <v>655</v>
      </c>
      <c r="I9" s="12" t="s">
        <v>119</v>
      </c>
    </row>
    <row r="10" spans="1:26" ht="57.6">
      <c r="A10" s="13">
        <v>3</v>
      </c>
      <c r="B10" s="6">
        <v>3</v>
      </c>
      <c r="C10" s="8" t="s">
        <v>586</v>
      </c>
      <c r="D10" s="8" t="s">
        <v>255</v>
      </c>
      <c r="E10" s="17" t="s">
        <v>656</v>
      </c>
      <c r="F10" s="11" t="s">
        <v>77</v>
      </c>
      <c r="G10" s="11" t="s">
        <v>657</v>
      </c>
      <c r="H10" s="11" t="s">
        <v>79</v>
      </c>
      <c r="I10" s="12" t="s">
        <v>80</v>
      </c>
    </row>
    <row r="11" spans="1:26" ht="57.6">
      <c r="A11" s="13">
        <v>4</v>
      </c>
      <c r="B11" s="6">
        <v>4</v>
      </c>
      <c r="C11" s="8" t="s">
        <v>588</v>
      </c>
      <c r="D11" s="8" t="s">
        <v>255</v>
      </c>
      <c r="E11" s="17" t="s">
        <v>658</v>
      </c>
      <c r="F11" s="11" t="s">
        <v>77</v>
      </c>
      <c r="G11" s="11" t="s">
        <v>659</v>
      </c>
      <c r="H11" s="11" t="s">
        <v>79</v>
      </c>
      <c r="I11" s="12" t="s">
        <v>80</v>
      </c>
    </row>
    <row r="12" spans="1:26" ht="57.6">
      <c r="A12" s="13">
        <v>5</v>
      </c>
      <c r="B12" s="6">
        <v>5</v>
      </c>
      <c r="C12" s="8" t="s">
        <v>590</v>
      </c>
      <c r="D12" s="8" t="s">
        <v>255</v>
      </c>
      <c r="E12" s="17" t="s">
        <v>660</v>
      </c>
      <c r="F12" s="11" t="s">
        <v>77</v>
      </c>
      <c r="G12" s="11" t="s">
        <v>661</v>
      </c>
      <c r="H12" s="11" t="s">
        <v>79</v>
      </c>
      <c r="I12" s="12" t="s">
        <v>80</v>
      </c>
    </row>
    <row r="13" spans="1:26" ht="57.6">
      <c r="A13" s="13">
        <v>6</v>
      </c>
      <c r="B13" s="6">
        <v>6</v>
      </c>
      <c r="C13" s="8" t="s">
        <v>592</v>
      </c>
      <c r="D13" s="8" t="s">
        <v>255</v>
      </c>
      <c r="E13" s="17" t="s">
        <v>662</v>
      </c>
      <c r="F13" s="11" t="s">
        <v>77</v>
      </c>
      <c r="G13" s="11" t="s">
        <v>663</v>
      </c>
      <c r="H13" s="11" t="s">
        <v>79</v>
      </c>
      <c r="I13" s="12" t="s">
        <v>80</v>
      </c>
    </row>
    <row r="14" spans="1:26" ht="57.6">
      <c r="A14" s="13">
        <v>7</v>
      </c>
      <c r="B14" s="6">
        <v>6.1</v>
      </c>
      <c r="C14" s="8" t="s">
        <v>594</v>
      </c>
      <c r="D14" s="8" t="s">
        <v>255</v>
      </c>
      <c r="E14" s="17" t="s">
        <v>664</v>
      </c>
      <c r="F14" s="11" t="s">
        <v>77</v>
      </c>
      <c r="G14" s="11" t="s">
        <v>665</v>
      </c>
      <c r="H14" s="11" t="s">
        <v>79</v>
      </c>
      <c r="I14" s="12" t="s">
        <v>80</v>
      </c>
    </row>
    <row r="15" spans="1:26" ht="57.6">
      <c r="A15" s="13">
        <v>8</v>
      </c>
      <c r="B15" s="6">
        <v>6.2</v>
      </c>
      <c r="C15" s="8" t="s">
        <v>596</v>
      </c>
      <c r="D15" s="8" t="s">
        <v>255</v>
      </c>
      <c r="E15" s="17" t="s">
        <v>666</v>
      </c>
      <c r="F15" s="11" t="s">
        <v>77</v>
      </c>
      <c r="G15" s="11" t="s">
        <v>667</v>
      </c>
      <c r="H15" s="11" t="s">
        <v>79</v>
      </c>
      <c r="I15" s="12" t="s">
        <v>80</v>
      </c>
    </row>
    <row r="16" spans="1:26" ht="57.6">
      <c r="A16" s="13">
        <v>9</v>
      </c>
      <c r="B16" s="6">
        <v>6.3</v>
      </c>
      <c r="C16" s="8" t="s">
        <v>598</v>
      </c>
      <c r="D16" s="8" t="s">
        <v>255</v>
      </c>
      <c r="E16" s="17" t="s">
        <v>668</v>
      </c>
      <c r="F16" s="11" t="s">
        <v>77</v>
      </c>
      <c r="G16" s="11" t="s">
        <v>669</v>
      </c>
      <c r="H16" s="11" t="s">
        <v>79</v>
      </c>
      <c r="I16" s="12" t="s">
        <v>80</v>
      </c>
    </row>
    <row r="17" spans="1:9" ht="57.6">
      <c r="A17" s="13">
        <v>10</v>
      </c>
      <c r="B17" s="6" t="s">
        <v>600</v>
      </c>
      <c r="C17" s="8" t="s">
        <v>601</v>
      </c>
      <c r="D17" s="8" t="s">
        <v>255</v>
      </c>
      <c r="E17" s="17" t="s">
        <v>670</v>
      </c>
      <c r="F17" s="11" t="s">
        <v>77</v>
      </c>
      <c r="G17" s="11" t="s">
        <v>671</v>
      </c>
      <c r="H17" s="11" t="s">
        <v>79</v>
      </c>
      <c r="I17" s="12" t="s">
        <v>80</v>
      </c>
    </row>
    <row r="18" spans="1:9" ht="57.6">
      <c r="A18" s="13">
        <v>11</v>
      </c>
      <c r="B18" s="6">
        <v>6.4</v>
      </c>
      <c r="C18" s="8" t="s">
        <v>603</v>
      </c>
      <c r="D18" s="8" t="s">
        <v>255</v>
      </c>
      <c r="E18" s="17" t="s">
        <v>672</v>
      </c>
      <c r="F18" s="11" t="s">
        <v>77</v>
      </c>
      <c r="G18" s="11" t="s">
        <v>673</v>
      </c>
      <c r="H18" s="11" t="s">
        <v>79</v>
      </c>
      <c r="I18" s="12" t="s">
        <v>80</v>
      </c>
    </row>
    <row r="19" spans="1:9" ht="57.6">
      <c r="A19" s="13">
        <v>12</v>
      </c>
      <c r="B19" s="6" t="s">
        <v>605</v>
      </c>
      <c r="C19" s="8" t="s">
        <v>606</v>
      </c>
      <c r="D19" s="8" t="s">
        <v>255</v>
      </c>
      <c r="E19" s="17" t="s">
        <v>674</v>
      </c>
      <c r="F19" s="11" t="s">
        <v>77</v>
      </c>
      <c r="G19" s="11" t="s">
        <v>675</v>
      </c>
      <c r="H19" s="11" t="s">
        <v>79</v>
      </c>
      <c r="I19" s="12" t="s">
        <v>80</v>
      </c>
    </row>
    <row r="20" spans="1:9" ht="72">
      <c r="A20" s="13">
        <v>13</v>
      </c>
      <c r="B20" s="6" t="s">
        <v>608</v>
      </c>
      <c r="C20" s="8" t="s">
        <v>609</v>
      </c>
      <c r="D20" s="8" t="s">
        <v>255</v>
      </c>
      <c r="E20" s="17" t="s">
        <v>676</v>
      </c>
      <c r="F20" s="11" t="s">
        <v>677</v>
      </c>
      <c r="G20" s="11" t="s">
        <v>678</v>
      </c>
      <c r="H20" s="11" t="s">
        <v>79</v>
      </c>
      <c r="I20" s="12" t="s">
        <v>80</v>
      </c>
    </row>
    <row r="21" spans="1:9" ht="72">
      <c r="A21" s="13">
        <v>14</v>
      </c>
      <c r="B21" s="6" t="s">
        <v>611</v>
      </c>
      <c r="C21" s="8" t="s">
        <v>612</v>
      </c>
      <c r="D21" s="8" t="s">
        <v>255</v>
      </c>
      <c r="E21" s="17" t="s">
        <v>679</v>
      </c>
      <c r="F21" s="11" t="s">
        <v>677</v>
      </c>
      <c r="G21" s="11" t="s">
        <v>680</v>
      </c>
      <c r="H21" s="11" t="s">
        <v>79</v>
      </c>
      <c r="I21" s="12" t="s">
        <v>80</v>
      </c>
    </row>
    <row r="22" spans="1:9" ht="57.6">
      <c r="A22" s="13">
        <v>15</v>
      </c>
      <c r="B22" s="6" t="s">
        <v>614</v>
      </c>
      <c r="C22" s="8" t="s">
        <v>615</v>
      </c>
      <c r="D22" s="8" t="s">
        <v>255</v>
      </c>
      <c r="E22" s="17" t="s">
        <v>681</v>
      </c>
      <c r="F22" s="11" t="s">
        <v>77</v>
      </c>
      <c r="G22" s="11" t="s">
        <v>682</v>
      </c>
      <c r="H22" s="11" t="s">
        <v>79</v>
      </c>
      <c r="I22" s="12" t="s">
        <v>80</v>
      </c>
    </row>
    <row r="23" spans="1:9" ht="57.6">
      <c r="A23" s="13">
        <v>16</v>
      </c>
      <c r="B23" s="6" t="s">
        <v>617</v>
      </c>
      <c r="C23" s="8" t="s">
        <v>618</v>
      </c>
      <c r="D23" s="8" t="s">
        <v>255</v>
      </c>
      <c r="E23" s="17" t="s">
        <v>683</v>
      </c>
      <c r="F23" s="11" t="s">
        <v>77</v>
      </c>
      <c r="G23" s="11" t="s">
        <v>684</v>
      </c>
      <c r="H23" s="11" t="s">
        <v>79</v>
      </c>
      <c r="I23" s="12" t="s">
        <v>80</v>
      </c>
    </row>
    <row r="24" spans="1:9" ht="72">
      <c r="A24" s="13">
        <v>17</v>
      </c>
      <c r="B24" s="6" t="s">
        <v>620</v>
      </c>
      <c r="C24" s="8" t="s">
        <v>621</v>
      </c>
      <c r="D24" s="8" t="s">
        <v>255</v>
      </c>
      <c r="E24" s="17" t="s">
        <v>685</v>
      </c>
      <c r="F24" s="11" t="s">
        <v>77</v>
      </c>
      <c r="G24" s="11" t="s">
        <v>686</v>
      </c>
      <c r="H24" s="11" t="s">
        <v>79</v>
      </c>
      <c r="I24" s="12" t="s">
        <v>80</v>
      </c>
    </row>
    <row r="25" spans="1:9" ht="57.6">
      <c r="A25" s="13">
        <v>18</v>
      </c>
      <c r="B25" s="6" t="s">
        <v>623</v>
      </c>
      <c r="C25" s="8" t="s">
        <v>624</v>
      </c>
      <c r="D25" s="8" t="s">
        <v>255</v>
      </c>
      <c r="E25" s="17" t="s">
        <v>687</v>
      </c>
      <c r="F25" s="11" t="s">
        <v>77</v>
      </c>
      <c r="G25" s="11" t="s">
        <v>688</v>
      </c>
      <c r="H25" s="11" t="s">
        <v>79</v>
      </c>
      <c r="I25" s="12" t="s">
        <v>80</v>
      </c>
    </row>
    <row r="26" spans="1:9" ht="60.75" customHeight="1">
      <c r="A26" s="13">
        <v>19</v>
      </c>
      <c r="B26" s="6">
        <v>7</v>
      </c>
      <c r="C26" s="8" t="s">
        <v>626</v>
      </c>
      <c r="D26" s="8" t="s">
        <v>255</v>
      </c>
      <c r="E26" s="17" t="s">
        <v>689</v>
      </c>
      <c r="F26" s="11" t="s">
        <v>77</v>
      </c>
      <c r="G26" s="11" t="s">
        <v>690</v>
      </c>
      <c r="H26" s="11" t="s">
        <v>691</v>
      </c>
      <c r="I26" s="12" t="s">
        <v>119</v>
      </c>
    </row>
    <row r="27" spans="1:9" ht="30.75" customHeight="1">
      <c r="A27" s="43" t="s">
        <v>692</v>
      </c>
      <c r="B27" s="43"/>
      <c r="C27" s="43"/>
      <c r="D27" s="43"/>
      <c r="E27" s="43"/>
      <c r="F27" s="43"/>
      <c r="G27" s="43"/>
      <c r="H27" s="43"/>
      <c r="I27" s="43"/>
    </row>
    <row r="28" spans="1:9" ht="57.6">
      <c r="A28" s="13">
        <v>19</v>
      </c>
      <c r="B28" s="6">
        <v>8</v>
      </c>
      <c r="C28" s="8" t="s">
        <v>629</v>
      </c>
      <c r="D28" s="8" t="s">
        <v>255</v>
      </c>
      <c r="E28" s="17" t="s">
        <v>693</v>
      </c>
      <c r="F28" s="11" t="s">
        <v>77</v>
      </c>
      <c r="G28" s="11" t="s">
        <v>694</v>
      </c>
      <c r="H28" s="11" t="s">
        <v>695</v>
      </c>
      <c r="I28" s="12" t="s">
        <v>119</v>
      </c>
    </row>
    <row r="29" spans="1:9" ht="57.6">
      <c r="A29" s="13">
        <v>20</v>
      </c>
      <c r="B29" s="6">
        <v>9</v>
      </c>
      <c r="C29" s="8" t="s">
        <v>631</v>
      </c>
      <c r="D29" s="8" t="s">
        <v>255</v>
      </c>
      <c r="E29" s="17" t="s">
        <v>696</v>
      </c>
      <c r="F29" s="11" t="s">
        <v>77</v>
      </c>
      <c r="G29" s="11" t="s">
        <v>697</v>
      </c>
      <c r="H29" s="11" t="s">
        <v>698</v>
      </c>
      <c r="I29" s="12" t="s">
        <v>119</v>
      </c>
    </row>
    <row r="30" spans="1:9" ht="57.6">
      <c r="A30" s="13">
        <v>21</v>
      </c>
      <c r="B30" s="6">
        <v>10</v>
      </c>
      <c r="C30" s="8" t="s">
        <v>633</v>
      </c>
      <c r="D30" s="8" t="s">
        <v>255</v>
      </c>
      <c r="E30" s="17" t="s">
        <v>666</v>
      </c>
      <c r="F30" s="11" t="s">
        <v>77</v>
      </c>
      <c r="G30" s="11" t="s">
        <v>667</v>
      </c>
      <c r="H30" s="11" t="s">
        <v>699</v>
      </c>
      <c r="I30" s="12" t="s">
        <v>119</v>
      </c>
    </row>
    <row r="31" spans="1:9" ht="57.6">
      <c r="A31" s="13">
        <v>22</v>
      </c>
      <c r="B31" s="6">
        <v>11</v>
      </c>
      <c r="C31" s="8" t="s">
        <v>635</v>
      </c>
      <c r="D31" s="8" t="s">
        <v>255</v>
      </c>
      <c r="E31" s="17" t="s">
        <v>700</v>
      </c>
      <c r="F31" s="11" t="s">
        <v>77</v>
      </c>
      <c r="G31" s="11" t="s">
        <v>701</v>
      </c>
      <c r="H31" s="11" t="s">
        <v>702</v>
      </c>
      <c r="I31" s="12" t="s">
        <v>119</v>
      </c>
    </row>
    <row r="32" spans="1:9" ht="57.6">
      <c r="A32" s="13">
        <v>23</v>
      </c>
      <c r="B32" s="6">
        <v>12</v>
      </c>
      <c r="C32" s="8" t="s">
        <v>637</v>
      </c>
      <c r="D32" s="8" t="s">
        <v>255</v>
      </c>
      <c r="E32" s="17" t="s">
        <v>703</v>
      </c>
      <c r="F32" s="11" t="s">
        <v>77</v>
      </c>
      <c r="G32" s="11" t="s">
        <v>704</v>
      </c>
      <c r="H32" s="11" t="s">
        <v>705</v>
      </c>
      <c r="I32" s="12" t="s">
        <v>119</v>
      </c>
    </row>
    <row r="33" spans="1:9" ht="72">
      <c r="A33" s="13">
        <v>24</v>
      </c>
      <c r="B33" s="6">
        <v>12.1</v>
      </c>
      <c r="C33" s="8" t="s">
        <v>639</v>
      </c>
      <c r="D33" s="8" t="s">
        <v>255</v>
      </c>
      <c r="E33" s="17" t="s">
        <v>706</v>
      </c>
      <c r="F33" s="11" t="s">
        <v>77</v>
      </c>
      <c r="G33" s="11" t="s">
        <v>707</v>
      </c>
      <c r="H33" s="11" t="s">
        <v>708</v>
      </c>
      <c r="I33" s="12" t="s">
        <v>119</v>
      </c>
    </row>
    <row r="34" spans="1:9" ht="72">
      <c r="A34" s="13">
        <v>25</v>
      </c>
      <c r="B34" s="6">
        <v>12.2</v>
      </c>
      <c r="C34" s="8" t="s">
        <v>641</v>
      </c>
      <c r="D34" s="8" t="s">
        <v>255</v>
      </c>
      <c r="E34" s="17" t="s">
        <v>709</v>
      </c>
      <c r="F34" s="11" t="s">
        <v>77</v>
      </c>
      <c r="G34" s="11" t="s">
        <v>710</v>
      </c>
      <c r="H34" s="11" t="s">
        <v>711</v>
      </c>
      <c r="I34" s="12" t="s">
        <v>119</v>
      </c>
    </row>
    <row r="35" spans="1:9" ht="72">
      <c r="A35" s="13">
        <v>26</v>
      </c>
      <c r="B35" s="6">
        <v>12.3</v>
      </c>
      <c r="C35" s="8" t="s">
        <v>643</v>
      </c>
      <c r="D35" s="8" t="s">
        <v>255</v>
      </c>
      <c r="E35" s="17" t="s">
        <v>712</v>
      </c>
      <c r="F35" s="11" t="s">
        <v>77</v>
      </c>
      <c r="G35" s="11" t="s">
        <v>713</v>
      </c>
      <c r="H35" s="11" t="s">
        <v>714</v>
      </c>
      <c r="I35" s="12" t="s">
        <v>119</v>
      </c>
    </row>
    <row r="36" spans="1:9" ht="72">
      <c r="A36" s="13">
        <v>27</v>
      </c>
      <c r="B36" s="6">
        <v>12.4</v>
      </c>
      <c r="C36" s="8" t="s">
        <v>645</v>
      </c>
      <c r="D36" s="8" t="s">
        <v>255</v>
      </c>
      <c r="E36" s="17" t="s">
        <v>715</v>
      </c>
      <c r="F36" s="11" t="s">
        <v>77</v>
      </c>
      <c r="G36" s="11" t="s">
        <v>716</v>
      </c>
      <c r="H36" s="11" t="s">
        <v>717</v>
      </c>
      <c r="I36" s="12" t="s">
        <v>119</v>
      </c>
    </row>
    <row r="37" spans="1:9" ht="72">
      <c r="A37" s="13">
        <v>28</v>
      </c>
      <c r="B37" s="6">
        <v>12.5</v>
      </c>
      <c r="C37" s="8" t="s">
        <v>635</v>
      </c>
      <c r="D37" s="8" t="s">
        <v>255</v>
      </c>
      <c r="E37" s="17" t="s">
        <v>718</v>
      </c>
      <c r="F37" s="11" t="s">
        <v>77</v>
      </c>
      <c r="G37" s="11" t="s">
        <v>719</v>
      </c>
      <c r="H37" s="11" t="s">
        <v>720</v>
      </c>
      <c r="I37" s="12" t="s">
        <v>119</v>
      </c>
    </row>
    <row r="38" spans="1:9" ht="57.6">
      <c r="A38" s="13">
        <v>29</v>
      </c>
      <c r="B38" s="6">
        <v>13</v>
      </c>
      <c r="C38" s="8" t="s">
        <v>648</v>
      </c>
      <c r="D38" s="8" t="s">
        <v>255</v>
      </c>
      <c r="E38" s="17" t="s">
        <v>687</v>
      </c>
      <c r="F38" s="11" t="s">
        <v>77</v>
      </c>
      <c r="G38" s="11" t="s">
        <v>721</v>
      </c>
      <c r="H38" s="18" t="s">
        <v>722</v>
      </c>
      <c r="I38" s="12" t="s">
        <v>80</v>
      </c>
    </row>
  </sheetData>
  <mergeCells count="3">
    <mergeCell ref="A5:I5"/>
    <mergeCell ref="A7:I7"/>
    <mergeCell ref="A27:I27"/>
  </mergeCells>
  <conditionalFormatting sqref="I5:I6">
    <cfRule type="containsText" dxfId="37" priority="35" operator="containsText" text="fail">
      <formula>NOT(ISERROR(SEARCH("fail",I5)))</formula>
    </cfRule>
    <cfRule type="containsText" dxfId="36" priority="36" operator="containsText" text="pass">
      <formula>NOT(ISERROR(SEARCH("pass",I5)))</formula>
    </cfRule>
  </conditionalFormatting>
  <conditionalFormatting sqref="I5:I6">
    <cfRule type="containsText" dxfId="35" priority="32" operator="containsText" text="fail">
      <formula>NOT(ISERROR(SEARCH("fail",I5)))</formula>
    </cfRule>
    <cfRule type="containsText" priority="33" operator="containsText" text="fail">
      <formula>NOT(ISERROR(SEARCH("fail",I5)))</formula>
    </cfRule>
    <cfRule type="containsText" dxfId="34" priority="34" operator="containsText" text="pass">
      <formula>NOT(ISERROR(SEARCH("pass",I5)))</formula>
    </cfRule>
  </conditionalFormatting>
  <conditionalFormatting sqref="I5">
    <cfRule type="containsText" dxfId="33" priority="29" operator="containsText" text="FAIL">
      <formula>NOT(ISERROR(SEARCH("FAIL",I5)))</formula>
    </cfRule>
    <cfRule type="containsText" dxfId="32" priority="30" operator="containsText" text="PASS">
      <formula>NOT(ISERROR(SEARCH("PASS",I5)))</formula>
    </cfRule>
    <cfRule type="iconSet" priority="31">
      <iconSet iconSet="3Symbols2">
        <cfvo type="percent" val="0"/>
        <cfvo type="percent" val="33"/>
        <cfvo type="percent" val="67"/>
      </iconSet>
    </cfRule>
  </conditionalFormatting>
  <conditionalFormatting sqref="I5:I6">
    <cfRule type="containsText" dxfId="31" priority="27" operator="containsText" text="fail">
      <formula>NOT(ISERROR(SEARCH("fail",I5)))</formula>
    </cfRule>
    <cfRule type="containsText" dxfId="30" priority="28" operator="containsText" text="pass">
      <formula>NOT(ISERROR(SEARCH("pass",I5)))</formula>
    </cfRule>
  </conditionalFormatting>
  <conditionalFormatting sqref="I6">
    <cfRule type="containsText" dxfId="29" priority="24" operator="containsText" text="FAIL">
      <formula>NOT(ISERROR(SEARCH("FAIL",I6)))</formula>
    </cfRule>
    <cfRule type="containsText" dxfId="28" priority="25" operator="containsText" text="PASS">
      <formula>NOT(ISERROR(SEARCH("PASS",I6)))</formula>
    </cfRule>
    <cfRule type="iconSet" priority="26">
      <iconSet iconSet="3Symbols2">
        <cfvo type="percent" val="0"/>
        <cfvo type="percent" val="33"/>
        <cfvo type="percent" val="67"/>
      </iconSet>
    </cfRule>
  </conditionalFormatting>
  <conditionalFormatting sqref="I7">
    <cfRule type="containsText" dxfId="27" priority="22" operator="containsText" text="fail">
      <formula>NOT(ISERROR(SEARCH("fail",I7)))</formula>
    </cfRule>
    <cfRule type="containsText" dxfId="26" priority="23" operator="containsText" text="pass">
      <formula>NOT(ISERROR(SEARCH("pass",I7)))</formula>
    </cfRule>
  </conditionalFormatting>
  <conditionalFormatting sqref="I7">
    <cfRule type="containsText" dxfId="25" priority="19" operator="containsText" text="fail">
      <formula>NOT(ISERROR(SEARCH("fail",I7)))</formula>
    </cfRule>
    <cfRule type="containsText" priority="20" operator="containsText" text="fail">
      <formula>NOT(ISERROR(SEARCH("fail",I7)))</formula>
    </cfRule>
    <cfRule type="containsText" dxfId="24" priority="21" operator="containsText" text="pass">
      <formula>NOT(ISERROR(SEARCH("pass",I7)))</formula>
    </cfRule>
  </conditionalFormatting>
  <conditionalFormatting sqref="I7">
    <cfRule type="containsText" dxfId="23" priority="16" operator="containsText" text="FAIL">
      <formula>NOT(ISERROR(SEARCH("FAIL",I7)))</formula>
    </cfRule>
    <cfRule type="containsText" dxfId="22" priority="17" operator="containsText" text="PASS">
      <formula>NOT(ISERROR(SEARCH("PASS",I7)))</formula>
    </cfRule>
    <cfRule type="iconSet" priority="18">
      <iconSet iconSet="3Symbols2">
        <cfvo type="percent" val="0"/>
        <cfvo type="percent" val="33"/>
        <cfvo type="percent" val="67"/>
      </iconSet>
    </cfRule>
  </conditionalFormatting>
  <conditionalFormatting sqref="I7">
    <cfRule type="containsText" dxfId="21" priority="14" operator="containsText" text="fail">
      <formula>NOT(ISERROR(SEARCH("fail",I7)))</formula>
    </cfRule>
    <cfRule type="containsText" dxfId="20" priority="15" operator="containsText" text="pass">
      <formula>NOT(ISERROR(SEARCH("pass",I7)))</formula>
    </cfRule>
  </conditionalFormatting>
  <conditionalFormatting sqref="I27">
    <cfRule type="containsText" dxfId="19" priority="12" operator="containsText" text="fail">
      <formula>NOT(ISERROR(SEARCH("fail",I27)))</formula>
    </cfRule>
    <cfRule type="containsText" dxfId="18" priority="13" operator="containsText" text="pass">
      <formula>NOT(ISERROR(SEARCH("pass",I27)))</formula>
    </cfRule>
  </conditionalFormatting>
  <conditionalFormatting sqref="I27">
    <cfRule type="containsText" dxfId="17" priority="9" operator="containsText" text="fail">
      <formula>NOT(ISERROR(SEARCH("fail",I27)))</formula>
    </cfRule>
    <cfRule type="containsText" priority="10" operator="containsText" text="fail">
      <formula>NOT(ISERROR(SEARCH("fail",I27)))</formula>
    </cfRule>
    <cfRule type="containsText" dxfId="16" priority="11" operator="containsText" text="pass">
      <formula>NOT(ISERROR(SEARCH("pass",I27)))</formula>
    </cfRule>
  </conditionalFormatting>
  <conditionalFormatting sqref="I27">
    <cfRule type="containsText" dxfId="15" priority="6" operator="containsText" text="FAIL">
      <formula>NOT(ISERROR(SEARCH("FAIL",I27)))</formula>
    </cfRule>
    <cfRule type="containsText" dxfId="14" priority="7" operator="containsText" text="PASS">
      <formula>NOT(ISERROR(SEARCH("PASS",I27)))</formula>
    </cfRule>
    <cfRule type="iconSet" priority="8">
      <iconSet iconSet="3Symbols2">
        <cfvo type="percent" val="0"/>
        <cfvo type="percent" val="33"/>
        <cfvo type="percent" val="67"/>
      </iconSet>
    </cfRule>
  </conditionalFormatting>
  <conditionalFormatting sqref="I27">
    <cfRule type="containsText" dxfId="13" priority="4" operator="containsText" text="fail">
      <formula>NOT(ISERROR(SEARCH("fail",I27)))</formula>
    </cfRule>
    <cfRule type="containsText" dxfId="12" priority="5" operator="containsText" text="pass">
      <formula>NOT(ISERROR(SEARCH("pass",I27)))</formula>
    </cfRule>
  </conditionalFormatting>
  <conditionalFormatting sqref="I1:I1048576">
    <cfRule type="containsText" dxfId="11" priority="1" operator="containsText" text="fail">
      <formula>NOT(ISERROR(SEARCH("fail",I1)))</formula>
    </cfRule>
    <cfRule type="containsText" dxfId="10" priority="2" operator="containsText" text="pass">
      <formula>NOT(ISERROR(SEARCH("pass",I1)))</formula>
    </cfRule>
    <cfRule type="containsText" priority="3" operator="containsText" text="pass">
      <formula>NOT(ISERROR(SEARCH("pass",I1)))</formula>
    </cfRule>
  </conditionalFormatting>
  <dataValidations count="1">
    <dataValidation type="list" allowBlank="1" showErrorMessage="1" sqref="I8:I26 I28:I38">
      <formula1>"Pass,Fail"</formula1>
    </dataValidation>
  </dataValidations>
  <hyperlinks>
    <hyperlink ref="E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41"/>
  <sheetViews>
    <sheetView tabSelected="1" workbookViewId="0">
      <selection activeCell="E9" sqref="E9"/>
    </sheetView>
  </sheetViews>
  <sheetFormatPr defaultColWidth="14.44140625" defaultRowHeight="13.8"/>
  <cols>
    <col min="1" max="1" width="15.33203125" style="50" bestFit="1" customWidth="1"/>
    <col min="2" max="2" width="17.6640625" style="50" bestFit="1" customWidth="1"/>
    <col min="3" max="3" width="23.6640625" style="50" customWidth="1"/>
    <col min="4" max="4" width="17.6640625" style="50" bestFit="1" customWidth="1"/>
    <col min="5" max="5" width="38.5546875" style="50" bestFit="1" customWidth="1"/>
    <col min="6" max="6" width="18" style="50" bestFit="1" customWidth="1"/>
    <col min="7" max="7" width="23.6640625" style="50" bestFit="1" customWidth="1"/>
    <col min="8" max="8" width="20.21875" style="50" bestFit="1" customWidth="1"/>
    <col min="9" max="9" width="8.88671875" style="50" bestFit="1" customWidth="1"/>
    <col min="10" max="26" width="8.6640625" style="50" customWidth="1"/>
    <col min="27" max="16384" width="14.44140625" style="50"/>
  </cols>
  <sheetData>
    <row r="1" spans="1:16" ht="14.4" thickBot="1"/>
    <row r="2" spans="1:16" ht="21">
      <c r="B2" s="29" t="s">
        <v>723</v>
      </c>
      <c r="C2" s="30" t="s">
        <v>724</v>
      </c>
    </row>
    <row r="3" spans="1:16" ht="42" thickBot="1">
      <c r="B3" s="31" t="s">
        <v>725</v>
      </c>
      <c r="C3" s="46" t="s">
        <v>836</v>
      </c>
    </row>
    <row r="5" spans="1:16" s="26" customFormat="1" ht="28.2" customHeight="1">
      <c r="A5" s="39" t="s">
        <v>650</v>
      </c>
      <c r="B5" s="39"/>
      <c r="C5" s="39"/>
      <c r="D5" s="39"/>
      <c r="E5" s="39"/>
      <c r="F5" s="39"/>
      <c r="G5" s="39"/>
      <c r="H5" s="39"/>
      <c r="I5" s="39"/>
    </row>
    <row r="6" spans="1:16" s="38" customFormat="1" ht="28.2" customHeight="1">
      <c r="A6" s="37" t="s">
        <v>66</v>
      </c>
      <c r="B6" s="37" t="s">
        <v>67</v>
      </c>
      <c r="C6" s="37" t="s">
        <v>68</v>
      </c>
      <c r="D6" s="37" t="s">
        <v>69</v>
      </c>
      <c r="E6" s="37" t="s">
        <v>70</v>
      </c>
      <c r="F6" s="37" t="s">
        <v>71</v>
      </c>
      <c r="G6" s="37" t="s">
        <v>72</v>
      </c>
      <c r="H6" s="37" t="s">
        <v>73</v>
      </c>
      <c r="I6" s="37" t="s">
        <v>74</v>
      </c>
    </row>
    <row r="7" spans="1:16" ht="55.2">
      <c r="A7" s="51">
        <v>1</v>
      </c>
      <c r="B7" s="51">
        <v>1</v>
      </c>
      <c r="C7" s="51" t="s">
        <v>75</v>
      </c>
      <c r="D7" s="51" t="s">
        <v>255</v>
      </c>
      <c r="E7" s="53" t="s">
        <v>834</v>
      </c>
      <c r="F7" s="51" t="s">
        <v>77</v>
      </c>
      <c r="G7" s="51" t="s">
        <v>78</v>
      </c>
      <c r="H7" s="51" t="s">
        <v>79</v>
      </c>
      <c r="I7" s="52" t="s">
        <v>80</v>
      </c>
      <c r="J7" s="51"/>
      <c r="K7" s="51"/>
      <c r="L7" s="51"/>
      <c r="M7" s="51"/>
      <c r="N7" s="51"/>
      <c r="O7" s="51"/>
      <c r="P7" s="51"/>
    </row>
    <row r="8" spans="1:16" ht="55.2">
      <c r="A8" s="51">
        <v>2</v>
      </c>
      <c r="B8" s="51">
        <v>2</v>
      </c>
      <c r="C8" s="51" t="s">
        <v>52</v>
      </c>
      <c r="D8" s="51" t="s">
        <v>255</v>
      </c>
      <c r="E8" s="51" t="s">
        <v>833</v>
      </c>
      <c r="F8" s="51" t="s">
        <v>77</v>
      </c>
      <c r="G8" s="51" t="s">
        <v>832</v>
      </c>
      <c r="H8" s="51" t="s">
        <v>831</v>
      </c>
      <c r="I8" s="51" t="s">
        <v>119</v>
      </c>
      <c r="J8" s="51"/>
      <c r="K8" s="51"/>
      <c r="L8" s="51"/>
      <c r="M8" s="51"/>
    </row>
    <row r="9" spans="1:16" ht="55.2">
      <c r="A9" s="51">
        <v>3</v>
      </c>
      <c r="B9" s="51">
        <v>3</v>
      </c>
      <c r="C9" s="51" t="s">
        <v>771</v>
      </c>
      <c r="D9" s="51" t="s">
        <v>255</v>
      </c>
      <c r="E9" s="51" t="s">
        <v>830</v>
      </c>
      <c r="F9" s="51" t="s">
        <v>137</v>
      </c>
      <c r="G9" s="51" t="s">
        <v>138</v>
      </c>
      <c r="H9" s="51" t="s">
        <v>79</v>
      </c>
      <c r="I9" s="51" t="s">
        <v>80</v>
      </c>
    </row>
    <row r="10" spans="1:16" ht="55.2">
      <c r="A10" s="51">
        <v>4</v>
      </c>
      <c r="B10" s="51">
        <v>4</v>
      </c>
      <c r="C10" s="51" t="s">
        <v>183</v>
      </c>
      <c r="D10" s="51" t="s">
        <v>255</v>
      </c>
      <c r="E10" s="51" t="s">
        <v>829</v>
      </c>
      <c r="F10" s="51" t="s">
        <v>140</v>
      </c>
      <c r="G10" s="51" t="s">
        <v>141</v>
      </c>
      <c r="H10" s="51" t="s">
        <v>79</v>
      </c>
      <c r="I10" s="51" t="s">
        <v>80</v>
      </c>
    </row>
    <row r="11" spans="1:16" ht="55.2">
      <c r="A11" s="51">
        <v>5</v>
      </c>
      <c r="B11" s="51">
        <v>5</v>
      </c>
      <c r="C11" s="51" t="s">
        <v>768</v>
      </c>
      <c r="D11" s="51" t="s">
        <v>255</v>
      </c>
      <c r="E11" s="51" t="s">
        <v>144</v>
      </c>
      <c r="F11" s="51" t="s">
        <v>145</v>
      </c>
      <c r="G11" s="51" t="s">
        <v>146</v>
      </c>
      <c r="H11" s="51" t="s">
        <v>79</v>
      </c>
      <c r="I11" s="51" t="s">
        <v>80</v>
      </c>
    </row>
    <row r="12" spans="1:16" ht="55.2">
      <c r="A12" s="51">
        <v>6</v>
      </c>
      <c r="B12" s="51">
        <v>5</v>
      </c>
      <c r="C12" s="51" t="s">
        <v>768</v>
      </c>
      <c r="D12" s="51" t="s">
        <v>255</v>
      </c>
      <c r="E12" s="51" t="s">
        <v>147</v>
      </c>
      <c r="F12" s="51" t="s">
        <v>148</v>
      </c>
      <c r="G12" s="51" t="s">
        <v>149</v>
      </c>
      <c r="H12" s="51" t="s">
        <v>79</v>
      </c>
      <c r="I12" s="51" t="s">
        <v>80</v>
      </c>
    </row>
    <row r="13" spans="1:16" ht="55.2">
      <c r="A13" s="51">
        <v>7</v>
      </c>
      <c r="B13" s="51">
        <v>5</v>
      </c>
      <c r="C13" s="51" t="s">
        <v>768</v>
      </c>
      <c r="D13" s="51" t="s">
        <v>255</v>
      </c>
      <c r="E13" s="51" t="s">
        <v>150</v>
      </c>
      <c r="F13" s="51" t="s">
        <v>151</v>
      </c>
      <c r="G13" s="51" t="s">
        <v>152</v>
      </c>
      <c r="H13" s="51" t="s">
        <v>153</v>
      </c>
      <c r="I13" s="51" t="s">
        <v>119</v>
      </c>
    </row>
    <row r="14" spans="1:16" ht="55.2">
      <c r="A14" s="51">
        <v>8</v>
      </c>
      <c r="B14" s="51">
        <v>5</v>
      </c>
      <c r="C14" s="51" t="s">
        <v>768</v>
      </c>
      <c r="D14" s="51" t="s">
        <v>255</v>
      </c>
      <c r="E14" s="51" t="s">
        <v>154</v>
      </c>
      <c r="F14" s="51" t="s">
        <v>155</v>
      </c>
      <c r="G14" s="51" t="s">
        <v>156</v>
      </c>
      <c r="H14" s="51" t="s">
        <v>157</v>
      </c>
      <c r="I14" s="51" t="s">
        <v>119</v>
      </c>
    </row>
    <row r="15" spans="1:16" ht="55.2">
      <c r="A15" s="51">
        <v>9</v>
      </c>
      <c r="B15" s="51">
        <v>5</v>
      </c>
      <c r="C15" s="51" t="s">
        <v>768</v>
      </c>
      <c r="D15" s="51" t="s">
        <v>255</v>
      </c>
      <c r="E15" s="51" t="s">
        <v>158</v>
      </c>
      <c r="F15" s="51" t="s">
        <v>159</v>
      </c>
      <c r="G15" s="51" t="s">
        <v>160</v>
      </c>
      <c r="H15" s="51" t="s">
        <v>161</v>
      </c>
      <c r="I15" s="51" t="s">
        <v>119</v>
      </c>
    </row>
    <row r="16" spans="1:16" ht="55.2">
      <c r="A16" s="51">
        <v>10</v>
      </c>
      <c r="B16" s="51">
        <v>5</v>
      </c>
      <c r="C16" s="51" t="s">
        <v>768</v>
      </c>
      <c r="D16" s="51" t="s">
        <v>255</v>
      </c>
      <c r="E16" s="51" t="s">
        <v>162</v>
      </c>
      <c r="F16" s="51" t="s">
        <v>163</v>
      </c>
      <c r="G16" s="51" t="s">
        <v>152</v>
      </c>
      <c r="H16" s="51" t="s">
        <v>153</v>
      </c>
      <c r="I16" s="51" t="s">
        <v>119</v>
      </c>
    </row>
    <row r="17" spans="1:9" ht="55.2">
      <c r="A17" s="51">
        <v>11</v>
      </c>
      <c r="B17" s="51">
        <v>5</v>
      </c>
      <c r="C17" s="51" t="s">
        <v>768</v>
      </c>
      <c r="D17" s="51" t="s">
        <v>255</v>
      </c>
      <c r="E17" s="51" t="s">
        <v>164</v>
      </c>
      <c r="F17" s="51" t="s">
        <v>165</v>
      </c>
      <c r="G17" s="51" t="s">
        <v>166</v>
      </c>
      <c r="H17" s="51" t="s">
        <v>167</v>
      </c>
      <c r="I17" s="51" t="s">
        <v>119</v>
      </c>
    </row>
    <row r="18" spans="1:9" ht="55.2">
      <c r="A18" s="51">
        <v>12</v>
      </c>
      <c r="B18" s="51">
        <v>5</v>
      </c>
      <c r="C18" s="51" t="s">
        <v>768</v>
      </c>
      <c r="D18" s="51" t="s">
        <v>255</v>
      </c>
      <c r="E18" s="51" t="s">
        <v>168</v>
      </c>
      <c r="F18" s="51" t="s">
        <v>169</v>
      </c>
      <c r="G18" s="51" t="s">
        <v>166</v>
      </c>
      <c r="H18" s="51" t="s">
        <v>167</v>
      </c>
      <c r="I18" s="51" t="s">
        <v>119</v>
      </c>
    </row>
    <row r="19" spans="1:9" ht="55.2">
      <c r="A19" s="51">
        <v>13</v>
      </c>
      <c r="B19" s="51">
        <v>5</v>
      </c>
      <c r="C19" s="51" t="s">
        <v>768</v>
      </c>
      <c r="D19" s="51" t="s">
        <v>255</v>
      </c>
      <c r="E19" s="51" t="s">
        <v>170</v>
      </c>
      <c r="F19" s="51" t="s">
        <v>171</v>
      </c>
      <c r="G19" s="51" t="s">
        <v>172</v>
      </c>
      <c r="H19" s="51" t="s">
        <v>173</v>
      </c>
      <c r="I19" s="51" t="s">
        <v>119</v>
      </c>
    </row>
    <row r="20" spans="1:9" ht="55.2">
      <c r="A20" s="51">
        <v>14</v>
      </c>
      <c r="B20" s="51">
        <v>6</v>
      </c>
      <c r="C20" s="51" t="s">
        <v>828</v>
      </c>
      <c r="D20" s="51" t="s">
        <v>255</v>
      </c>
      <c r="E20" s="51" t="s">
        <v>827</v>
      </c>
      <c r="F20" s="51" t="s">
        <v>77</v>
      </c>
      <c r="G20" s="51" t="s">
        <v>826</v>
      </c>
      <c r="H20" s="51" t="s">
        <v>79</v>
      </c>
      <c r="I20" s="51" t="s">
        <v>80</v>
      </c>
    </row>
    <row r="21" spans="1:9" ht="55.2">
      <c r="A21" s="51">
        <v>15</v>
      </c>
      <c r="B21" s="51">
        <v>7</v>
      </c>
      <c r="C21" s="51" t="s">
        <v>825</v>
      </c>
      <c r="D21" s="51" t="s">
        <v>255</v>
      </c>
      <c r="E21" s="51" t="s">
        <v>824</v>
      </c>
      <c r="F21" s="51" t="s">
        <v>77</v>
      </c>
      <c r="G21" s="51" t="s">
        <v>823</v>
      </c>
      <c r="H21" s="51" t="s">
        <v>79</v>
      </c>
      <c r="I21" s="51" t="s">
        <v>80</v>
      </c>
    </row>
    <row r="22" spans="1:9" ht="55.2">
      <c r="A22" s="51">
        <v>16</v>
      </c>
      <c r="B22" s="51">
        <v>8</v>
      </c>
      <c r="C22" s="51" t="s">
        <v>822</v>
      </c>
      <c r="D22" s="51" t="s">
        <v>255</v>
      </c>
      <c r="E22" s="51" t="s">
        <v>821</v>
      </c>
      <c r="F22" s="51" t="s">
        <v>77</v>
      </c>
      <c r="G22" s="51" t="s">
        <v>820</v>
      </c>
      <c r="H22" s="51" t="s">
        <v>79</v>
      </c>
      <c r="I22" s="51" t="s">
        <v>80</v>
      </c>
    </row>
    <row r="23" spans="1:9" ht="55.2">
      <c r="A23" s="51">
        <v>17</v>
      </c>
      <c r="B23" s="51">
        <v>9</v>
      </c>
      <c r="C23" s="51" t="s">
        <v>762</v>
      </c>
      <c r="D23" s="51" t="s">
        <v>255</v>
      </c>
      <c r="E23" s="51" t="s">
        <v>819</v>
      </c>
      <c r="F23" s="51" t="s">
        <v>77</v>
      </c>
      <c r="G23" s="51" t="s">
        <v>818</v>
      </c>
      <c r="H23" s="51" t="s">
        <v>79</v>
      </c>
      <c r="I23" s="51" t="s">
        <v>80</v>
      </c>
    </row>
    <row r="24" spans="1:9" ht="55.2">
      <c r="A24" s="51">
        <v>18</v>
      </c>
      <c r="B24" s="51">
        <v>10</v>
      </c>
      <c r="C24" s="51" t="s">
        <v>760</v>
      </c>
      <c r="D24" s="51" t="s">
        <v>255</v>
      </c>
      <c r="E24" s="51" t="s">
        <v>817</v>
      </c>
      <c r="F24" s="51" t="s">
        <v>77</v>
      </c>
      <c r="G24" s="51" t="s">
        <v>816</v>
      </c>
      <c r="H24" s="51" t="s">
        <v>79</v>
      </c>
      <c r="I24" s="51" t="s">
        <v>80</v>
      </c>
    </row>
    <row r="25" spans="1:9" ht="55.2">
      <c r="A25" s="51">
        <v>19</v>
      </c>
      <c r="B25" s="51">
        <v>11</v>
      </c>
      <c r="C25" s="51" t="s">
        <v>758</v>
      </c>
      <c r="D25" s="51" t="s">
        <v>255</v>
      </c>
      <c r="E25" s="51" t="s">
        <v>815</v>
      </c>
      <c r="F25" s="51" t="s">
        <v>77</v>
      </c>
      <c r="G25" s="51" t="s">
        <v>814</v>
      </c>
      <c r="H25" s="51" t="s">
        <v>79</v>
      </c>
      <c r="I25" s="51" t="s">
        <v>80</v>
      </c>
    </row>
    <row r="26" spans="1:9" ht="55.2">
      <c r="A26" s="51">
        <v>20</v>
      </c>
      <c r="B26" s="51">
        <v>12</v>
      </c>
      <c r="C26" s="51" t="s">
        <v>33</v>
      </c>
      <c r="D26" s="51" t="s">
        <v>255</v>
      </c>
      <c r="E26" s="51" t="s">
        <v>813</v>
      </c>
      <c r="F26" s="51" t="s">
        <v>77</v>
      </c>
      <c r="G26" s="51" t="s">
        <v>812</v>
      </c>
      <c r="H26" s="51" t="s">
        <v>79</v>
      </c>
      <c r="I26" s="51" t="s">
        <v>80</v>
      </c>
    </row>
    <row r="27" spans="1:9" ht="55.2">
      <c r="A27" s="51">
        <v>21</v>
      </c>
      <c r="B27" s="51">
        <v>13</v>
      </c>
      <c r="C27" s="51" t="s">
        <v>755</v>
      </c>
      <c r="D27" s="51" t="s">
        <v>255</v>
      </c>
      <c r="E27" s="51" t="s">
        <v>811</v>
      </c>
      <c r="F27" s="51" t="s">
        <v>77</v>
      </c>
      <c r="G27" s="51" t="s">
        <v>810</v>
      </c>
      <c r="H27" s="51" t="s">
        <v>79</v>
      </c>
      <c r="I27" s="51" t="s">
        <v>80</v>
      </c>
    </row>
    <row r="28" spans="1:9" ht="55.2">
      <c r="A28" s="51">
        <v>22</v>
      </c>
      <c r="B28" s="51">
        <v>14</v>
      </c>
      <c r="C28" s="51" t="s">
        <v>753</v>
      </c>
      <c r="D28" s="51" t="s">
        <v>255</v>
      </c>
      <c r="E28" s="51" t="s">
        <v>809</v>
      </c>
      <c r="F28" s="51" t="s">
        <v>77</v>
      </c>
      <c r="G28" s="51" t="s">
        <v>808</v>
      </c>
      <c r="H28" s="51" t="s">
        <v>807</v>
      </c>
      <c r="I28" s="51" t="s">
        <v>119</v>
      </c>
    </row>
    <row r="29" spans="1:9" ht="55.2">
      <c r="A29" s="51">
        <v>23</v>
      </c>
      <c r="B29" s="51">
        <v>15</v>
      </c>
      <c r="C29" s="51" t="s">
        <v>751</v>
      </c>
      <c r="D29" s="51" t="s">
        <v>255</v>
      </c>
      <c r="E29" s="51" t="s">
        <v>806</v>
      </c>
      <c r="F29" s="51" t="s">
        <v>77</v>
      </c>
      <c r="G29" s="51" t="s">
        <v>805</v>
      </c>
      <c r="H29" s="51" t="s">
        <v>79</v>
      </c>
      <c r="I29" s="51" t="s">
        <v>80</v>
      </c>
    </row>
    <row r="30" spans="1:9" ht="55.2">
      <c r="A30" s="51">
        <v>24</v>
      </c>
      <c r="B30" s="51">
        <v>16</v>
      </c>
      <c r="C30" s="51" t="s">
        <v>749</v>
      </c>
      <c r="D30" s="51" t="s">
        <v>255</v>
      </c>
      <c r="E30" s="51" t="s">
        <v>804</v>
      </c>
      <c r="F30" s="51" t="s">
        <v>77</v>
      </c>
      <c r="G30" s="51" t="s">
        <v>803</v>
      </c>
      <c r="H30" s="51" t="s">
        <v>79</v>
      </c>
      <c r="I30" s="51" t="s">
        <v>80</v>
      </c>
    </row>
    <row r="31" spans="1:9" ht="55.2">
      <c r="A31" s="51">
        <v>25</v>
      </c>
      <c r="B31" s="51">
        <v>17</v>
      </c>
      <c r="C31" s="51" t="s">
        <v>747</v>
      </c>
      <c r="D31" s="51" t="s">
        <v>255</v>
      </c>
      <c r="E31" s="51" t="s">
        <v>802</v>
      </c>
      <c r="F31" s="51" t="s">
        <v>77</v>
      </c>
      <c r="G31" s="51" t="s">
        <v>801</v>
      </c>
      <c r="H31" s="51" t="s">
        <v>800</v>
      </c>
      <c r="I31" s="51" t="s">
        <v>119</v>
      </c>
    </row>
    <row r="32" spans="1:9" ht="55.2">
      <c r="A32" s="51">
        <v>26</v>
      </c>
      <c r="B32" s="51">
        <v>18</v>
      </c>
      <c r="C32" s="51" t="s">
        <v>39</v>
      </c>
      <c r="D32" s="51" t="s">
        <v>255</v>
      </c>
      <c r="E32" s="51" t="s">
        <v>799</v>
      </c>
      <c r="F32" s="51" t="s">
        <v>77</v>
      </c>
      <c r="G32" s="51" t="s">
        <v>798</v>
      </c>
      <c r="H32" s="51" t="s">
        <v>786</v>
      </c>
      <c r="I32" s="51" t="s">
        <v>119</v>
      </c>
    </row>
    <row r="33" spans="1:9" ht="55.2">
      <c r="A33" s="51">
        <v>27</v>
      </c>
      <c r="B33" s="51">
        <v>19</v>
      </c>
      <c r="C33" s="51" t="s">
        <v>744</v>
      </c>
      <c r="D33" s="51" t="s">
        <v>255</v>
      </c>
      <c r="E33" s="51" t="s">
        <v>797</v>
      </c>
      <c r="F33" s="51" t="s">
        <v>77</v>
      </c>
      <c r="G33" s="51" t="s">
        <v>796</v>
      </c>
      <c r="H33" s="51" t="s">
        <v>795</v>
      </c>
      <c r="I33" s="51" t="s">
        <v>119</v>
      </c>
    </row>
    <row r="34" spans="1:9" ht="55.2">
      <c r="A34" s="51">
        <v>28</v>
      </c>
      <c r="B34" s="51">
        <v>20</v>
      </c>
      <c r="C34" s="51" t="s">
        <v>742</v>
      </c>
      <c r="D34" s="51" t="s">
        <v>255</v>
      </c>
      <c r="E34" s="51" t="s">
        <v>794</v>
      </c>
      <c r="F34" s="51" t="s">
        <v>77</v>
      </c>
      <c r="G34" s="51" t="s">
        <v>793</v>
      </c>
      <c r="H34" s="51" t="s">
        <v>792</v>
      </c>
      <c r="I34" s="51" t="s">
        <v>119</v>
      </c>
    </row>
    <row r="35" spans="1:9" ht="55.2">
      <c r="A35" s="51">
        <v>29</v>
      </c>
      <c r="B35" s="51">
        <v>21</v>
      </c>
      <c r="C35" s="51" t="s">
        <v>740</v>
      </c>
      <c r="D35" s="51" t="s">
        <v>255</v>
      </c>
      <c r="E35" s="51" t="s">
        <v>791</v>
      </c>
      <c r="F35" s="51" t="s">
        <v>77</v>
      </c>
      <c r="G35" s="51" t="s">
        <v>790</v>
      </c>
      <c r="H35" s="51" t="s">
        <v>789</v>
      </c>
      <c r="I35" s="51" t="s">
        <v>119</v>
      </c>
    </row>
    <row r="36" spans="1:9" ht="55.2">
      <c r="A36" s="51">
        <v>30</v>
      </c>
      <c r="B36" s="51">
        <v>22</v>
      </c>
      <c r="C36" s="51" t="s">
        <v>738</v>
      </c>
      <c r="D36" s="51" t="s">
        <v>255</v>
      </c>
      <c r="E36" s="51" t="s">
        <v>788</v>
      </c>
      <c r="F36" s="51" t="s">
        <v>77</v>
      </c>
      <c r="G36" s="51" t="s">
        <v>787</v>
      </c>
      <c r="H36" s="51" t="s">
        <v>786</v>
      </c>
      <c r="I36" s="51" t="s">
        <v>119</v>
      </c>
    </row>
    <row r="37" spans="1:9" ht="55.2">
      <c r="A37" s="51">
        <v>31</v>
      </c>
      <c r="B37" s="51">
        <v>23</v>
      </c>
      <c r="C37" s="51" t="s">
        <v>736</v>
      </c>
      <c r="D37" s="51" t="s">
        <v>255</v>
      </c>
      <c r="E37" s="51" t="s">
        <v>785</v>
      </c>
      <c r="F37" s="51" t="s">
        <v>77</v>
      </c>
      <c r="G37" s="51" t="s">
        <v>784</v>
      </c>
      <c r="H37" s="51" t="s">
        <v>79</v>
      </c>
      <c r="I37" s="51" t="s">
        <v>80</v>
      </c>
    </row>
    <row r="38" spans="1:9" ht="55.2">
      <c r="A38" s="51">
        <v>32</v>
      </c>
      <c r="B38" s="51">
        <v>24</v>
      </c>
      <c r="C38" s="51" t="s">
        <v>734</v>
      </c>
      <c r="D38" s="51" t="s">
        <v>255</v>
      </c>
      <c r="E38" s="51" t="s">
        <v>781</v>
      </c>
      <c r="F38" s="51" t="s">
        <v>783</v>
      </c>
      <c r="G38" s="51" t="s">
        <v>782</v>
      </c>
      <c r="H38" s="51" t="s">
        <v>79</v>
      </c>
      <c r="I38" s="51" t="s">
        <v>80</v>
      </c>
    </row>
    <row r="39" spans="1:9" ht="55.2">
      <c r="A39" s="51">
        <v>33</v>
      </c>
      <c r="B39" s="51">
        <v>24</v>
      </c>
      <c r="C39" s="51" t="s">
        <v>734</v>
      </c>
      <c r="D39" s="51" t="s">
        <v>255</v>
      </c>
      <c r="E39" s="51" t="s">
        <v>781</v>
      </c>
      <c r="F39" s="51" t="s">
        <v>780</v>
      </c>
      <c r="G39" s="51" t="s">
        <v>779</v>
      </c>
      <c r="H39" s="51" t="s">
        <v>79</v>
      </c>
      <c r="I39" s="51" t="s">
        <v>80</v>
      </c>
    </row>
    <row r="40" spans="1:9">
      <c r="A40" s="51"/>
      <c r="B40" s="51"/>
      <c r="C40" s="51"/>
      <c r="D40" s="51"/>
      <c r="E40" s="51"/>
      <c r="F40" s="51"/>
      <c r="G40" s="51"/>
      <c r="H40" s="51"/>
      <c r="I40" s="51"/>
    </row>
    <row r="41" spans="1:9">
      <c r="A41" s="51"/>
      <c r="B41" s="51"/>
      <c r="C41" s="51"/>
      <c r="D41" s="51"/>
      <c r="E41" s="51"/>
      <c r="F41" s="51"/>
      <c r="G41" s="51"/>
      <c r="H41" s="51"/>
      <c r="I41" s="51"/>
    </row>
  </sheetData>
  <mergeCells count="1">
    <mergeCell ref="A5:I5"/>
  </mergeCells>
  <conditionalFormatting sqref="I1:I1048576">
    <cfRule type="containsText" dxfId="5" priority="7" operator="containsText" text="fail">
      <formula>NOT(ISERROR(SEARCH("fail",I1)))</formula>
    </cfRule>
    <cfRule type="containsText" dxfId="4" priority="8" operator="containsText" text="pass">
      <formula>NOT(ISERROR(SEARCH("pass",I1)))</formula>
    </cfRule>
  </conditionalFormatting>
  <conditionalFormatting sqref="I5:I6">
    <cfRule type="containsText" dxfId="3" priority="4" operator="containsText" text="fail">
      <formula>NOT(ISERROR(SEARCH("fail",I5)))</formula>
    </cfRule>
    <cfRule type="containsText" priority="5" operator="containsText" text="fail">
      <formula>NOT(ISERROR(SEARCH("fail",I5)))</formula>
    </cfRule>
    <cfRule type="containsText" dxfId="2" priority="6" operator="containsText" text="pass">
      <formula>NOT(ISERROR(SEARCH("pass",I5)))</formula>
    </cfRule>
  </conditionalFormatting>
  <conditionalFormatting sqref="I5:I6">
    <cfRule type="containsText" dxfId="1" priority="1" operator="containsText" text="FAIL">
      <formula>NOT(ISERROR(SEARCH("FAIL",I5)))</formula>
    </cfRule>
    <cfRule type="containsText" dxfId="0" priority="2" operator="containsText" text="PASS">
      <formula>NOT(ISERROR(SEARCH("PASS",I5)))</formula>
    </cfRule>
    <cfRule type="iconSet" priority="3">
      <iconSet iconSet="3Symbols2">
        <cfvo type="percent" val="0"/>
        <cfvo type="percent" val="33"/>
        <cfvo type="percent" val="67"/>
      </iconSet>
    </cfRule>
  </conditionalFormatting>
  <dataValidations count="1">
    <dataValidation type="list" allowBlank="1" showErrorMessage="1" sqref="I7:I39">
      <formula1>"Pass,Fail"</formula1>
    </dataValidation>
  </dataValidations>
  <hyperlinks>
    <hyperlink ref="E7" r:id="rId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sheetPr>
    <outlinePr summaryBelow="0" summaryRight="0"/>
  </sheetPr>
  <dimension ref="A1:I36"/>
  <sheetViews>
    <sheetView workbookViewId="0">
      <selection activeCell="A2" sqref="A2:B3"/>
    </sheetView>
  </sheetViews>
  <sheetFormatPr defaultColWidth="12.6640625" defaultRowHeight="34.950000000000003" customHeight="1"/>
  <cols>
    <col min="1" max="1" width="17.6640625" style="21" customWidth="1"/>
    <col min="2" max="2" width="37.88671875" style="21" customWidth="1"/>
    <col min="3" max="3" width="60.6640625" style="21" customWidth="1"/>
    <col min="4" max="16384" width="12.6640625" style="21"/>
  </cols>
  <sheetData>
    <row r="1" spans="1:9" ht="34.950000000000003" customHeight="1" thickBot="1"/>
    <row r="2" spans="1:9" ht="34.950000000000003" customHeight="1">
      <c r="A2" s="29" t="s">
        <v>723</v>
      </c>
      <c r="B2" s="30" t="s">
        <v>724</v>
      </c>
    </row>
    <row r="3" spans="1:9" ht="34.950000000000003" customHeight="1" thickBot="1">
      <c r="A3" s="31" t="s">
        <v>725</v>
      </c>
      <c r="B3" s="32" t="s">
        <v>726</v>
      </c>
    </row>
    <row r="5" spans="1:9" ht="34.950000000000003" customHeight="1">
      <c r="A5" s="39" t="s">
        <v>0</v>
      </c>
      <c r="B5" s="39"/>
      <c r="C5" s="39"/>
    </row>
    <row r="6" spans="1:9" s="28" customFormat="1" ht="37.799999999999997" customHeight="1">
      <c r="A6" s="27" t="s">
        <v>1</v>
      </c>
      <c r="B6" s="27" t="s">
        <v>2</v>
      </c>
      <c r="C6" s="27" t="s">
        <v>3</v>
      </c>
      <c r="D6" s="21"/>
      <c r="E6" s="21"/>
      <c r="F6" s="21"/>
      <c r="G6" s="21"/>
      <c r="H6" s="21"/>
      <c r="I6" s="21"/>
    </row>
    <row r="7" spans="1:9" ht="34.950000000000003" customHeight="1">
      <c r="A7" s="22">
        <v>1</v>
      </c>
      <c r="B7" s="23" t="s">
        <v>4</v>
      </c>
      <c r="C7" s="23" t="s">
        <v>5</v>
      </c>
    </row>
    <row r="8" spans="1:9" ht="34.950000000000003" customHeight="1">
      <c r="A8" s="22">
        <v>2</v>
      </c>
      <c r="B8" s="23" t="s">
        <v>6</v>
      </c>
      <c r="C8" s="23" t="s">
        <v>7</v>
      </c>
    </row>
    <row r="9" spans="1:9" ht="34.950000000000003" customHeight="1">
      <c r="A9" s="22">
        <v>2.1</v>
      </c>
      <c r="B9" s="23" t="s">
        <v>8</v>
      </c>
      <c r="C9" s="23" t="s">
        <v>9</v>
      </c>
    </row>
    <row r="10" spans="1:9" ht="34.950000000000003" customHeight="1">
      <c r="A10" s="40" t="s">
        <v>10</v>
      </c>
      <c r="B10" s="40"/>
      <c r="C10" s="40"/>
    </row>
    <row r="11" spans="1:9" ht="34.950000000000003" customHeight="1">
      <c r="A11" s="22">
        <v>2.2000000000000002</v>
      </c>
      <c r="B11" s="23" t="s">
        <v>11</v>
      </c>
      <c r="C11" s="23" t="s">
        <v>12</v>
      </c>
    </row>
    <row r="12" spans="1:9" ht="34.950000000000003" customHeight="1">
      <c r="A12" s="22">
        <v>2.2999999999999998</v>
      </c>
      <c r="B12" s="23" t="s">
        <v>13</v>
      </c>
      <c r="C12" s="23" t="s">
        <v>14</v>
      </c>
    </row>
    <row r="13" spans="1:9" ht="34.950000000000003" customHeight="1">
      <c r="A13" s="22">
        <v>2.4</v>
      </c>
      <c r="B13" s="23" t="s">
        <v>15</v>
      </c>
      <c r="C13" s="23" t="s">
        <v>16</v>
      </c>
    </row>
    <row r="14" spans="1:9" ht="34.950000000000003" customHeight="1">
      <c r="A14" s="22">
        <v>2.5</v>
      </c>
      <c r="B14" s="23" t="s">
        <v>17</v>
      </c>
      <c r="C14" s="23" t="s">
        <v>18</v>
      </c>
    </row>
    <row r="15" spans="1:9" ht="34.950000000000003" customHeight="1">
      <c r="A15" s="40" t="s">
        <v>19</v>
      </c>
      <c r="B15" s="40"/>
      <c r="C15" s="40"/>
    </row>
    <row r="16" spans="1:9" ht="34.950000000000003" customHeight="1">
      <c r="A16" s="22">
        <v>2.6</v>
      </c>
      <c r="B16" s="23" t="s">
        <v>20</v>
      </c>
      <c r="C16" s="23" t="s">
        <v>21</v>
      </c>
    </row>
    <row r="17" spans="1:3" ht="34.950000000000003" customHeight="1">
      <c r="A17" s="22">
        <v>2.7</v>
      </c>
      <c r="B17" s="23" t="s">
        <v>22</v>
      </c>
      <c r="C17" s="23" t="s">
        <v>23</v>
      </c>
    </row>
    <row r="18" spans="1:3" ht="34.950000000000003" customHeight="1">
      <c r="A18" s="22">
        <v>2.8</v>
      </c>
      <c r="B18" s="23" t="s">
        <v>24</v>
      </c>
      <c r="C18" s="23" t="s">
        <v>25</v>
      </c>
    </row>
    <row r="19" spans="1:3" ht="34.950000000000003" customHeight="1">
      <c r="A19" s="22" t="s">
        <v>26</v>
      </c>
      <c r="B19" s="23" t="s">
        <v>27</v>
      </c>
      <c r="C19" s="23" t="s">
        <v>28</v>
      </c>
    </row>
    <row r="20" spans="1:3" ht="34.950000000000003" customHeight="1">
      <c r="A20" s="22" t="s">
        <v>29</v>
      </c>
      <c r="B20" s="23" t="s">
        <v>30</v>
      </c>
      <c r="C20" s="23" t="s">
        <v>31</v>
      </c>
    </row>
    <row r="21" spans="1:3" ht="34.950000000000003" customHeight="1">
      <c r="A21" s="22" t="s">
        <v>32</v>
      </c>
      <c r="B21" s="23" t="s">
        <v>33</v>
      </c>
      <c r="C21" s="23" t="s">
        <v>34</v>
      </c>
    </row>
    <row r="22" spans="1:3" ht="34.950000000000003" customHeight="1">
      <c r="A22" s="22" t="s">
        <v>35</v>
      </c>
      <c r="B22" s="23" t="s">
        <v>36</v>
      </c>
      <c r="C22" s="23" t="s">
        <v>37</v>
      </c>
    </row>
    <row r="23" spans="1:3" ht="34.950000000000003" customHeight="1">
      <c r="A23" s="22" t="s">
        <v>38</v>
      </c>
      <c r="B23" s="23" t="s">
        <v>39</v>
      </c>
      <c r="C23" s="23" t="s">
        <v>40</v>
      </c>
    </row>
    <row r="24" spans="1:3" ht="34.950000000000003" customHeight="1">
      <c r="A24" s="22" t="s">
        <v>41</v>
      </c>
      <c r="B24" s="23" t="s">
        <v>42</v>
      </c>
      <c r="C24" s="23" t="s">
        <v>43</v>
      </c>
    </row>
    <row r="25" spans="1:3" ht="34.950000000000003" customHeight="1">
      <c r="A25" s="40" t="s">
        <v>44</v>
      </c>
      <c r="B25" s="40"/>
      <c r="C25" s="40"/>
    </row>
    <row r="26" spans="1:3" ht="34.950000000000003" customHeight="1">
      <c r="A26" s="22">
        <v>2.9</v>
      </c>
      <c r="B26" s="24" t="s">
        <v>45</v>
      </c>
      <c r="C26" s="24" t="s">
        <v>46</v>
      </c>
    </row>
    <row r="27" spans="1:3" ht="34.950000000000003" customHeight="1">
      <c r="A27" s="22">
        <v>2.1</v>
      </c>
      <c r="B27" s="23" t="s">
        <v>47</v>
      </c>
      <c r="C27" s="23" t="s">
        <v>48</v>
      </c>
    </row>
    <row r="28" spans="1:3" ht="34.950000000000003" customHeight="1">
      <c r="A28" s="40" t="s">
        <v>49</v>
      </c>
      <c r="B28" s="40"/>
      <c r="C28" s="40"/>
    </row>
    <row r="29" spans="1:3" ht="34.950000000000003" customHeight="1">
      <c r="A29" s="22">
        <v>3</v>
      </c>
      <c r="B29" s="23" t="s">
        <v>50</v>
      </c>
      <c r="C29" s="23" t="s">
        <v>51</v>
      </c>
    </row>
    <row r="30" spans="1:3" ht="34.950000000000003" customHeight="1">
      <c r="A30" s="22">
        <v>4</v>
      </c>
      <c r="B30" s="24" t="s">
        <v>52</v>
      </c>
      <c r="C30" s="24" t="s">
        <v>53</v>
      </c>
    </row>
    <row r="31" spans="1:3" ht="34.950000000000003" customHeight="1">
      <c r="A31" s="22">
        <v>5</v>
      </c>
      <c r="B31" s="23" t="s">
        <v>54</v>
      </c>
      <c r="C31" s="23" t="s">
        <v>55</v>
      </c>
    </row>
    <row r="32" spans="1:3" ht="34.950000000000003" customHeight="1">
      <c r="A32" s="22">
        <v>6</v>
      </c>
      <c r="B32" s="23" t="s">
        <v>56</v>
      </c>
      <c r="C32" s="23" t="s">
        <v>57</v>
      </c>
    </row>
    <row r="33" spans="1:3" ht="34.950000000000003" customHeight="1">
      <c r="A33" s="22">
        <v>7</v>
      </c>
      <c r="B33" s="23" t="s">
        <v>58</v>
      </c>
      <c r="C33" s="23" t="s">
        <v>59</v>
      </c>
    </row>
    <row r="34" spans="1:3" ht="34.950000000000003" customHeight="1">
      <c r="A34" s="22">
        <v>8</v>
      </c>
      <c r="B34" s="23" t="s">
        <v>60</v>
      </c>
      <c r="C34" s="23" t="s">
        <v>61</v>
      </c>
    </row>
    <row r="35" spans="1:3" ht="34.950000000000003" customHeight="1">
      <c r="A35" s="22">
        <v>9</v>
      </c>
      <c r="B35" s="23" t="s">
        <v>62</v>
      </c>
      <c r="C35" s="23" t="s">
        <v>63</v>
      </c>
    </row>
    <row r="36" spans="1:3" ht="34.950000000000003" customHeight="1">
      <c r="A36" s="22">
        <v>10</v>
      </c>
      <c r="B36" s="23" t="s">
        <v>64</v>
      </c>
      <c r="C36" s="23" t="s">
        <v>12</v>
      </c>
    </row>
  </sheetData>
  <mergeCells count="5">
    <mergeCell ref="A5:C5"/>
    <mergeCell ref="A10:C10"/>
    <mergeCell ref="A15:C15"/>
    <mergeCell ref="A25:C25"/>
    <mergeCell ref="A28:C28"/>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I1010"/>
  <sheetViews>
    <sheetView workbookViewId="0">
      <selection activeCell="A5" sqref="A5:XFD6"/>
    </sheetView>
  </sheetViews>
  <sheetFormatPr defaultColWidth="12.6640625" defaultRowHeight="13.2"/>
  <cols>
    <col min="1" max="2" width="11.88671875" style="20" customWidth="1"/>
    <col min="3" max="3" width="14.21875" style="20" customWidth="1"/>
    <col min="4" max="4" width="16.5546875" style="20" customWidth="1"/>
    <col min="5" max="5" width="29" style="20" customWidth="1"/>
    <col min="6" max="6" width="25.21875" style="20" customWidth="1"/>
    <col min="7" max="7" width="25" style="20" customWidth="1"/>
    <col min="8" max="8" width="19.109375" style="20" customWidth="1"/>
    <col min="9" max="9" width="14.44140625" style="28" customWidth="1"/>
    <col min="10" max="16384" width="12.6640625" style="20"/>
  </cols>
  <sheetData>
    <row r="1" spans="1:9" ht="19.95" customHeight="1" thickBot="1"/>
    <row r="2" spans="1:9" ht="19.95" customHeight="1" thickBot="1">
      <c r="E2" s="29" t="s">
        <v>723</v>
      </c>
      <c r="F2" s="30" t="s">
        <v>724</v>
      </c>
    </row>
    <row r="3" spans="1:9" ht="29.4" customHeight="1" thickBot="1">
      <c r="E3" s="31" t="s">
        <v>725</v>
      </c>
      <c r="F3" s="36" t="s">
        <v>730</v>
      </c>
    </row>
    <row r="4" spans="1:9" ht="19.95" customHeight="1"/>
    <row r="5" spans="1:9" s="26" customFormat="1" ht="31.2" customHeight="1">
      <c r="A5" s="39" t="s">
        <v>65</v>
      </c>
      <c r="B5" s="39"/>
      <c r="C5" s="39"/>
      <c r="D5" s="39"/>
      <c r="E5" s="39"/>
      <c r="F5" s="39"/>
      <c r="G5" s="39"/>
      <c r="H5" s="39"/>
      <c r="I5" s="39"/>
    </row>
    <row r="6" spans="1:9" s="38" customFormat="1" ht="45" customHeight="1">
      <c r="A6" s="37" t="s">
        <v>66</v>
      </c>
      <c r="B6" s="37" t="s">
        <v>67</v>
      </c>
      <c r="C6" s="37" t="s">
        <v>68</v>
      </c>
      <c r="D6" s="37" t="s">
        <v>69</v>
      </c>
      <c r="E6" s="37" t="s">
        <v>70</v>
      </c>
      <c r="F6" s="37" t="s">
        <v>71</v>
      </c>
      <c r="G6" s="37" t="s">
        <v>72</v>
      </c>
      <c r="H6" s="37" t="s">
        <v>73</v>
      </c>
      <c r="I6" s="37" t="s">
        <v>74</v>
      </c>
    </row>
    <row r="7" spans="1:9" ht="57.6">
      <c r="A7" s="35">
        <v>1</v>
      </c>
      <c r="B7" s="4">
        <v>1</v>
      </c>
      <c r="C7" s="4" t="s">
        <v>75</v>
      </c>
      <c r="D7" s="4" t="s">
        <v>76</v>
      </c>
      <c r="E7" s="3" t="s">
        <v>729</v>
      </c>
      <c r="F7" s="4" t="s">
        <v>77</v>
      </c>
      <c r="G7" s="4" t="s">
        <v>78</v>
      </c>
      <c r="H7" s="4" t="s">
        <v>79</v>
      </c>
      <c r="I7" s="6" t="s">
        <v>80</v>
      </c>
    </row>
    <row r="8" spans="1:9" ht="57.6">
      <c r="A8" s="35">
        <v>2</v>
      </c>
      <c r="B8" s="4">
        <v>2</v>
      </c>
      <c r="C8" s="4" t="s">
        <v>6</v>
      </c>
      <c r="D8" s="4" t="s">
        <v>76</v>
      </c>
      <c r="E8" s="3" t="s">
        <v>81</v>
      </c>
      <c r="F8" s="4" t="s">
        <v>77</v>
      </c>
      <c r="G8" s="4" t="s">
        <v>82</v>
      </c>
      <c r="H8" s="4" t="s">
        <v>79</v>
      </c>
      <c r="I8" s="6" t="s">
        <v>80</v>
      </c>
    </row>
    <row r="9" spans="1:9" ht="57.6">
      <c r="A9" s="35">
        <v>3</v>
      </c>
      <c r="B9" s="4">
        <v>2.1</v>
      </c>
      <c r="C9" s="4" t="s">
        <v>8</v>
      </c>
      <c r="D9" s="4" t="s">
        <v>76</v>
      </c>
      <c r="E9" s="3" t="s">
        <v>83</v>
      </c>
      <c r="F9" s="4" t="s">
        <v>77</v>
      </c>
      <c r="G9" s="4" t="s">
        <v>84</v>
      </c>
      <c r="H9" s="4" t="s">
        <v>79</v>
      </c>
      <c r="I9" s="6" t="s">
        <v>80</v>
      </c>
    </row>
    <row r="10" spans="1:9" ht="27.6" customHeight="1">
      <c r="A10" s="40" t="s">
        <v>85</v>
      </c>
      <c r="B10" s="40"/>
      <c r="C10" s="40"/>
      <c r="D10" s="40"/>
      <c r="E10" s="40"/>
      <c r="F10" s="40"/>
      <c r="G10" s="40"/>
      <c r="H10" s="40"/>
      <c r="I10" s="40"/>
    </row>
    <row r="11" spans="1:9" ht="57.6">
      <c r="A11" s="35">
        <v>4</v>
      </c>
      <c r="B11" s="4">
        <v>2.2000000000000002</v>
      </c>
      <c r="C11" s="4" t="s">
        <v>11</v>
      </c>
      <c r="D11" s="4" t="s">
        <v>76</v>
      </c>
      <c r="E11" s="3" t="s">
        <v>86</v>
      </c>
      <c r="F11" s="4" t="s">
        <v>77</v>
      </c>
      <c r="G11" s="4" t="s">
        <v>87</v>
      </c>
      <c r="H11" s="4" t="s">
        <v>88</v>
      </c>
      <c r="I11" s="6" t="s">
        <v>80</v>
      </c>
    </row>
    <row r="12" spans="1:9" ht="57.6">
      <c r="A12" s="35">
        <v>5</v>
      </c>
      <c r="B12" s="4">
        <v>2.2999999999999998</v>
      </c>
      <c r="C12" s="4" t="s">
        <v>13</v>
      </c>
      <c r="D12" s="4" t="s">
        <v>76</v>
      </c>
      <c r="E12" s="3" t="s">
        <v>89</v>
      </c>
      <c r="F12" s="4" t="s">
        <v>77</v>
      </c>
      <c r="G12" s="4" t="s">
        <v>90</v>
      </c>
      <c r="H12" s="4" t="s">
        <v>88</v>
      </c>
      <c r="I12" s="6" t="s">
        <v>80</v>
      </c>
    </row>
    <row r="13" spans="1:9" ht="57.6">
      <c r="A13" s="35">
        <v>6</v>
      </c>
      <c r="B13" s="4">
        <v>2.4</v>
      </c>
      <c r="C13" s="4" t="s">
        <v>15</v>
      </c>
      <c r="D13" s="4" t="s">
        <v>76</v>
      </c>
      <c r="E13" s="3" t="s">
        <v>91</v>
      </c>
      <c r="F13" s="4" t="s">
        <v>77</v>
      </c>
      <c r="G13" s="4" t="s">
        <v>92</v>
      </c>
      <c r="H13" s="4" t="s">
        <v>88</v>
      </c>
      <c r="I13" s="6" t="s">
        <v>80</v>
      </c>
    </row>
    <row r="14" spans="1:9" ht="57.6">
      <c r="A14" s="35">
        <v>7</v>
      </c>
      <c r="B14" s="4">
        <v>2.5</v>
      </c>
      <c r="C14" s="4" t="s">
        <v>17</v>
      </c>
      <c r="D14" s="4" t="s">
        <v>76</v>
      </c>
      <c r="E14" s="3" t="s">
        <v>93</v>
      </c>
      <c r="F14" s="4" t="s">
        <v>94</v>
      </c>
      <c r="G14" s="4" t="s">
        <v>95</v>
      </c>
      <c r="H14" s="4" t="s">
        <v>88</v>
      </c>
      <c r="I14" s="6" t="s">
        <v>80</v>
      </c>
    </row>
    <row r="15" spans="1:9" ht="57.6">
      <c r="A15" s="35">
        <v>8</v>
      </c>
      <c r="B15" s="4">
        <v>2.5</v>
      </c>
      <c r="C15" s="4" t="s">
        <v>17</v>
      </c>
      <c r="D15" s="4" t="s">
        <v>76</v>
      </c>
      <c r="E15" s="3" t="s">
        <v>93</v>
      </c>
      <c r="F15" s="4" t="s">
        <v>96</v>
      </c>
      <c r="G15" s="4" t="s">
        <v>97</v>
      </c>
      <c r="H15" s="4" t="s">
        <v>88</v>
      </c>
      <c r="I15" s="6" t="s">
        <v>80</v>
      </c>
    </row>
    <row r="16" spans="1:9" ht="25.2" customHeight="1">
      <c r="A16" s="40" t="s">
        <v>19</v>
      </c>
      <c r="B16" s="40"/>
      <c r="C16" s="40"/>
      <c r="D16" s="40"/>
      <c r="E16" s="40"/>
      <c r="F16" s="40"/>
      <c r="G16" s="40"/>
      <c r="H16" s="40"/>
      <c r="I16" s="40"/>
    </row>
    <row r="17" spans="1:9" ht="57.6">
      <c r="A17" s="35">
        <v>9</v>
      </c>
      <c r="B17" s="4">
        <v>2.6</v>
      </c>
      <c r="C17" s="4" t="s">
        <v>20</v>
      </c>
      <c r="D17" s="4" t="s">
        <v>76</v>
      </c>
      <c r="E17" s="3" t="s">
        <v>98</v>
      </c>
      <c r="F17" s="4" t="s">
        <v>77</v>
      </c>
      <c r="G17" s="4" t="s">
        <v>99</v>
      </c>
      <c r="H17" s="4" t="s">
        <v>88</v>
      </c>
      <c r="I17" s="6" t="s">
        <v>80</v>
      </c>
    </row>
    <row r="18" spans="1:9" ht="57.6">
      <c r="A18" s="35">
        <v>10</v>
      </c>
      <c r="B18" s="4">
        <v>2.7</v>
      </c>
      <c r="C18" s="4" t="s">
        <v>22</v>
      </c>
      <c r="D18" s="4" t="s">
        <v>76</v>
      </c>
      <c r="E18" s="3" t="s">
        <v>100</v>
      </c>
      <c r="F18" s="4" t="s">
        <v>77</v>
      </c>
      <c r="G18" s="4" t="s">
        <v>101</v>
      </c>
      <c r="H18" s="4" t="s">
        <v>88</v>
      </c>
      <c r="I18" s="6" t="s">
        <v>80</v>
      </c>
    </row>
    <row r="19" spans="1:9" ht="57.6">
      <c r="A19" s="35">
        <v>11</v>
      </c>
      <c r="B19" s="4">
        <v>2.8</v>
      </c>
      <c r="C19" s="4" t="s">
        <v>24</v>
      </c>
      <c r="D19" s="4" t="s">
        <v>76</v>
      </c>
      <c r="E19" s="3" t="s">
        <v>102</v>
      </c>
      <c r="F19" s="4" t="s">
        <v>77</v>
      </c>
      <c r="G19" s="4" t="s">
        <v>103</v>
      </c>
      <c r="H19" s="4" t="s">
        <v>88</v>
      </c>
      <c r="I19" s="6" t="s">
        <v>80</v>
      </c>
    </row>
    <row r="20" spans="1:9" ht="57.6">
      <c r="A20" s="35">
        <v>12</v>
      </c>
      <c r="B20" s="4" t="s">
        <v>26</v>
      </c>
      <c r="C20" s="4" t="s">
        <v>27</v>
      </c>
      <c r="D20" s="4" t="s">
        <v>76</v>
      </c>
      <c r="E20" s="3" t="s">
        <v>104</v>
      </c>
      <c r="F20" s="4" t="s">
        <v>77</v>
      </c>
      <c r="G20" s="4" t="s">
        <v>105</v>
      </c>
      <c r="H20" s="4" t="s">
        <v>88</v>
      </c>
      <c r="I20" s="6" t="s">
        <v>80</v>
      </c>
    </row>
    <row r="21" spans="1:9" ht="57.6">
      <c r="A21" s="35">
        <v>13</v>
      </c>
      <c r="B21" s="4" t="s">
        <v>29</v>
      </c>
      <c r="C21" s="4" t="s">
        <v>30</v>
      </c>
      <c r="D21" s="4" t="s">
        <v>76</v>
      </c>
      <c r="E21" s="3" t="s">
        <v>106</v>
      </c>
      <c r="F21" s="4" t="s">
        <v>77</v>
      </c>
      <c r="G21" s="4" t="s">
        <v>107</v>
      </c>
      <c r="H21" s="4" t="s">
        <v>88</v>
      </c>
      <c r="I21" s="6" t="s">
        <v>80</v>
      </c>
    </row>
    <row r="22" spans="1:9" ht="57.6">
      <c r="A22" s="35">
        <v>14</v>
      </c>
      <c r="B22" s="4" t="s">
        <v>32</v>
      </c>
      <c r="C22" s="4" t="s">
        <v>33</v>
      </c>
      <c r="D22" s="4" t="s">
        <v>76</v>
      </c>
      <c r="E22" s="3" t="s">
        <v>108</v>
      </c>
      <c r="F22" s="4" t="s">
        <v>77</v>
      </c>
      <c r="G22" s="4" t="s">
        <v>109</v>
      </c>
      <c r="H22" s="4" t="s">
        <v>88</v>
      </c>
      <c r="I22" s="6" t="s">
        <v>80</v>
      </c>
    </row>
    <row r="23" spans="1:9" ht="57.6">
      <c r="A23" s="35">
        <v>15</v>
      </c>
      <c r="B23" s="4" t="s">
        <v>35</v>
      </c>
      <c r="C23" s="4" t="s">
        <v>36</v>
      </c>
      <c r="D23" s="4" t="s">
        <v>76</v>
      </c>
      <c r="E23" s="3" t="s">
        <v>110</v>
      </c>
      <c r="F23" s="4" t="s">
        <v>77</v>
      </c>
      <c r="G23" s="4" t="s">
        <v>111</v>
      </c>
      <c r="H23" s="4" t="s">
        <v>88</v>
      </c>
      <c r="I23" s="6" t="s">
        <v>80</v>
      </c>
    </row>
    <row r="24" spans="1:9" ht="57.6">
      <c r="A24" s="35">
        <v>16</v>
      </c>
      <c r="B24" s="4" t="s">
        <v>38</v>
      </c>
      <c r="C24" s="4" t="s">
        <v>39</v>
      </c>
      <c r="D24" s="4" t="s">
        <v>76</v>
      </c>
      <c r="E24" s="3" t="s">
        <v>112</v>
      </c>
      <c r="F24" s="4" t="s">
        <v>77</v>
      </c>
      <c r="G24" s="4" t="s">
        <v>113</v>
      </c>
      <c r="H24" s="4" t="s">
        <v>88</v>
      </c>
      <c r="I24" s="6" t="s">
        <v>80</v>
      </c>
    </row>
    <row r="25" spans="1:9" ht="57.6">
      <c r="A25" s="35">
        <v>17</v>
      </c>
      <c r="B25" s="4" t="s">
        <v>41</v>
      </c>
      <c r="C25" s="4" t="s">
        <v>42</v>
      </c>
      <c r="D25" s="4" t="s">
        <v>76</v>
      </c>
      <c r="E25" s="3" t="s">
        <v>114</v>
      </c>
      <c r="F25" s="4" t="s">
        <v>77</v>
      </c>
      <c r="G25" s="4" t="s">
        <v>115</v>
      </c>
      <c r="H25" s="4" t="s">
        <v>88</v>
      </c>
      <c r="I25" s="6" t="s">
        <v>80</v>
      </c>
    </row>
    <row r="26" spans="1:9" ht="25.8" customHeight="1">
      <c r="A26" s="40" t="s">
        <v>44</v>
      </c>
      <c r="B26" s="40"/>
      <c r="C26" s="40"/>
      <c r="D26" s="40"/>
      <c r="E26" s="40"/>
      <c r="F26" s="40"/>
      <c r="G26" s="40"/>
      <c r="H26" s="40"/>
      <c r="I26" s="40"/>
    </row>
    <row r="27" spans="1:9" ht="57.6">
      <c r="A27" s="35">
        <v>18</v>
      </c>
      <c r="B27" s="4">
        <v>2.9</v>
      </c>
      <c r="C27" s="4" t="s">
        <v>45</v>
      </c>
      <c r="D27" s="4" t="s">
        <v>76</v>
      </c>
      <c r="E27" s="3" t="s">
        <v>116</v>
      </c>
      <c r="F27" s="4" t="s">
        <v>77</v>
      </c>
      <c r="G27" s="4" t="s">
        <v>117</v>
      </c>
      <c r="H27" s="4" t="s">
        <v>118</v>
      </c>
      <c r="I27" s="6" t="s">
        <v>119</v>
      </c>
    </row>
    <row r="28" spans="1:9" ht="57.6">
      <c r="A28" s="35">
        <v>19</v>
      </c>
      <c r="B28" s="4">
        <v>2.1</v>
      </c>
      <c r="C28" s="4" t="s">
        <v>47</v>
      </c>
      <c r="D28" s="4" t="s">
        <v>76</v>
      </c>
      <c r="E28" s="3" t="s">
        <v>120</v>
      </c>
      <c r="F28" s="4" t="s">
        <v>77</v>
      </c>
      <c r="G28" s="4" t="s">
        <v>121</v>
      </c>
      <c r="H28" s="4" t="s">
        <v>88</v>
      </c>
      <c r="I28" s="6" t="s">
        <v>80</v>
      </c>
    </row>
    <row r="29" spans="1:9">
      <c r="A29" s="41" t="s">
        <v>122</v>
      </c>
      <c r="B29" s="42"/>
      <c r="C29" s="42"/>
      <c r="D29" s="42"/>
      <c r="E29" s="42"/>
      <c r="F29" s="42"/>
      <c r="G29" s="42"/>
      <c r="H29" s="42"/>
      <c r="I29" s="42"/>
    </row>
    <row r="30" spans="1:9" ht="57.6">
      <c r="A30" s="35">
        <v>20</v>
      </c>
      <c r="B30" s="4">
        <v>3</v>
      </c>
      <c r="C30" s="4" t="s">
        <v>50</v>
      </c>
      <c r="D30" s="4" t="s">
        <v>76</v>
      </c>
      <c r="E30" s="3" t="s">
        <v>123</v>
      </c>
      <c r="F30" s="4" t="s">
        <v>77</v>
      </c>
      <c r="G30" s="4" t="s">
        <v>124</v>
      </c>
      <c r="H30" s="4" t="s">
        <v>88</v>
      </c>
      <c r="I30" s="6" t="s">
        <v>80</v>
      </c>
    </row>
    <row r="31" spans="1:9" ht="57.6">
      <c r="A31" s="35">
        <v>21</v>
      </c>
      <c r="B31" s="4">
        <v>3</v>
      </c>
      <c r="C31" s="4" t="s">
        <v>50</v>
      </c>
      <c r="D31" s="4" t="s">
        <v>76</v>
      </c>
      <c r="E31" s="3" t="s">
        <v>125</v>
      </c>
      <c r="F31" s="4" t="s">
        <v>126</v>
      </c>
      <c r="G31" s="4" t="s">
        <v>127</v>
      </c>
      <c r="H31" s="4" t="s">
        <v>88</v>
      </c>
      <c r="I31" s="6" t="s">
        <v>80</v>
      </c>
    </row>
    <row r="32" spans="1:9" ht="57.6">
      <c r="A32" s="35">
        <v>22</v>
      </c>
      <c r="B32" s="4">
        <v>3</v>
      </c>
      <c r="C32" s="4" t="s">
        <v>50</v>
      </c>
      <c r="D32" s="4" t="s">
        <v>76</v>
      </c>
      <c r="E32" s="3" t="s">
        <v>128</v>
      </c>
      <c r="F32" s="4" t="s">
        <v>129</v>
      </c>
      <c r="G32" s="4" t="s">
        <v>130</v>
      </c>
      <c r="H32" s="4" t="s">
        <v>88</v>
      </c>
      <c r="I32" s="6" t="s">
        <v>80</v>
      </c>
    </row>
    <row r="33" spans="1:9" ht="57.6">
      <c r="A33" s="35">
        <v>23</v>
      </c>
      <c r="B33" s="4">
        <v>4</v>
      </c>
      <c r="C33" s="4" t="s">
        <v>52</v>
      </c>
      <c r="D33" s="4" t="s">
        <v>76</v>
      </c>
      <c r="E33" s="3" t="s">
        <v>131</v>
      </c>
      <c r="F33" s="4" t="s">
        <v>77</v>
      </c>
      <c r="G33" s="4" t="s">
        <v>132</v>
      </c>
      <c r="H33" s="4" t="s">
        <v>133</v>
      </c>
      <c r="I33" s="6" t="s">
        <v>119</v>
      </c>
    </row>
    <row r="34" spans="1:9" ht="57.6">
      <c r="A34" s="35">
        <v>24</v>
      </c>
      <c r="B34" s="4">
        <v>5</v>
      </c>
      <c r="C34" s="4" t="s">
        <v>54</v>
      </c>
      <c r="D34" s="4" t="s">
        <v>76</v>
      </c>
      <c r="E34" s="3" t="s">
        <v>134</v>
      </c>
      <c r="F34" s="4" t="s">
        <v>77</v>
      </c>
      <c r="G34" s="4" t="s">
        <v>135</v>
      </c>
      <c r="H34" s="4" t="s">
        <v>88</v>
      </c>
      <c r="I34" s="6" t="s">
        <v>80</v>
      </c>
    </row>
    <row r="35" spans="1:9" ht="57.6">
      <c r="A35" s="35">
        <v>25</v>
      </c>
      <c r="B35" s="4">
        <v>6</v>
      </c>
      <c r="C35" s="4" t="s">
        <v>56</v>
      </c>
      <c r="D35" s="4" t="s">
        <v>76</v>
      </c>
      <c r="E35" s="3" t="s">
        <v>136</v>
      </c>
      <c r="F35" s="4" t="s">
        <v>137</v>
      </c>
      <c r="G35" s="4" t="s">
        <v>138</v>
      </c>
      <c r="H35" s="4" t="s">
        <v>79</v>
      </c>
      <c r="I35" s="6" t="s">
        <v>80</v>
      </c>
    </row>
    <row r="36" spans="1:9" ht="57.6">
      <c r="A36" s="35">
        <v>26</v>
      </c>
      <c r="B36" s="4">
        <v>7</v>
      </c>
      <c r="C36" s="4" t="s">
        <v>58</v>
      </c>
      <c r="D36" s="4" t="s">
        <v>76</v>
      </c>
      <c r="E36" s="3" t="s">
        <v>139</v>
      </c>
      <c r="F36" s="4" t="s">
        <v>140</v>
      </c>
      <c r="G36" s="4" t="s">
        <v>141</v>
      </c>
      <c r="H36" s="4" t="s">
        <v>79</v>
      </c>
      <c r="I36" s="6" t="s">
        <v>80</v>
      </c>
    </row>
    <row r="37" spans="1:9" ht="57.6">
      <c r="A37" s="35">
        <v>27</v>
      </c>
      <c r="B37" s="4">
        <v>8</v>
      </c>
      <c r="C37" s="4" t="s">
        <v>60</v>
      </c>
      <c r="D37" s="4" t="s">
        <v>76</v>
      </c>
      <c r="E37" s="3" t="s">
        <v>142</v>
      </c>
      <c r="F37" s="4" t="s">
        <v>77</v>
      </c>
      <c r="G37" s="4" t="s">
        <v>143</v>
      </c>
      <c r="H37" s="4" t="s">
        <v>79</v>
      </c>
      <c r="I37" s="6" t="s">
        <v>80</v>
      </c>
    </row>
    <row r="38" spans="1:9" ht="57.6">
      <c r="A38" s="35">
        <v>28</v>
      </c>
      <c r="B38" s="4">
        <v>9</v>
      </c>
      <c r="C38" s="4" t="s">
        <v>62</v>
      </c>
      <c r="D38" s="4" t="s">
        <v>76</v>
      </c>
      <c r="E38" s="3" t="s">
        <v>144</v>
      </c>
      <c r="F38" s="4" t="s">
        <v>145</v>
      </c>
      <c r="G38" s="4" t="s">
        <v>146</v>
      </c>
      <c r="H38" s="4" t="s">
        <v>79</v>
      </c>
      <c r="I38" s="6" t="s">
        <v>80</v>
      </c>
    </row>
    <row r="39" spans="1:9" ht="57.6">
      <c r="A39" s="35">
        <v>29</v>
      </c>
      <c r="B39" s="4">
        <v>10</v>
      </c>
      <c r="C39" s="4" t="s">
        <v>62</v>
      </c>
      <c r="D39" s="4" t="s">
        <v>76</v>
      </c>
      <c r="E39" s="3" t="s">
        <v>147</v>
      </c>
      <c r="F39" s="4" t="s">
        <v>148</v>
      </c>
      <c r="G39" s="4" t="s">
        <v>149</v>
      </c>
      <c r="H39" s="4" t="s">
        <v>79</v>
      </c>
      <c r="I39" s="6" t="s">
        <v>80</v>
      </c>
    </row>
    <row r="40" spans="1:9" ht="57.6">
      <c r="A40" s="35">
        <v>30</v>
      </c>
      <c r="B40" s="4">
        <v>10</v>
      </c>
      <c r="C40" s="4" t="s">
        <v>62</v>
      </c>
      <c r="D40" s="4" t="s">
        <v>76</v>
      </c>
      <c r="E40" s="3" t="s">
        <v>150</v>
      </c>
      <c r="F40" s="4" t="s">
        <v>151</v>
      </c>
      <c r="G40" s="4" t="s">
        <v>152</v>
      </c>
      <c r="H40" s="4" t="s">
        <v>153</v>
      </c>
      <c r="I40" s="6" t="s">
        <v>119</v>
      </c>
    </row>
    <row r="41" spans="1:9" ht="57.6">
      <c r="A41" s="35">
        <v>31</v>
      </c>
      <c r="B41" s="4">
        <v>10</v>
      </c>
      <c r="C41" s="4" t="s">
        <v>62</v>
      </c>
      <c r="D41" s="4" t="s">
        <v>76</v>
      </c>
      <c r="E41" s="3" t="s">
        <v>154</v>
      </c>
      <c r="F41" s="4" t="s">
        <v>155</v>
      </c>
      <c r="G41" s="4" t="s">
        <v>156</v>
      </c>
      <c r="H41" s="4" t="s">
        <v>157</v>
      </c>
      <c r="I41" s="6" t="s">
        <v>119</v>
      </c>
    </row>
    <row r="42" spans="1:9" ht="57.6">
      <c r="A42" s="35">
        <v>32</v>
      </c>
      <c r="B42" s="4">
        <v>10</v>
      </c>
      <c r="C42" s="4" t="s">
        <v>62</v>
      </c>
      <c r="D42" s="4" t="s">
        <v>76</v>
      </c>
      <c r="E42" s="3" t="s">
        <v>158</v>
      </c>
      <c r="F42" s="4" t="s">
        <v>159</v>
      </c>
      <c r="G42" s="4" t="s">
        <v>160</v>
      </c>
      <c r="H42" s="4" t="s">
        <v>161</v>
      </c>
      <c r="I42" s="6" t="s">
        <v>119</v>
      </c>
    </row>
    <row r="43" spans="1:9" ht="57.6">
      <c r="A43" s="35">
        <v>33</v>
      </c>
      <c r="B43" s="4">
        <v>10</v>
      </c>
      <c r="C43" s="4" t="s">
        <v>62</v>
      </c>
      <c r="D43" s="4" t="s">
        <v>76</v>
      </c>
      <c r="E43" s="3" t="s">
        <v>162</v>
      </c>
      <c r="F43" s="4" t="s">
        <v>163</v>
      </c>
      <c r="G43" s="4" t="s">
        <v>152</v>
      </c>
      <c r="H43" s="4" t="s">
        <v>153</v>
      </c>
      <c r="I43" s="6" t="s">
        <v>119</v>
      </c>
    </row>
    <row r="44" spans="1:9" ht="57.6">
      <c r="A44" s="35">
        <v>34</v>
      </c>
      <c r="B44" s="4">
        <v>10</v>
      </c>
      <c r="C44" s="4" t="s">
        <v>62</v>
      </c>
      <c r="D44" s="4" t="s">
        <v>76</v>
      </c>
      <c r="E44" s="3" t="s">
        <v>164</v>
      </c>
      <c r="F44" s="4" t="s">
        <v>165</v>
      </c>
      <c r="G44" s="4" t="s">
        <v>166</v>
      </c>
      <c r="H44" s="4" t="s">
        <v>167</v>
      </c>
      <c r="I44" s="6" t="s">
        <v>119</v>
      </c>
    </row>
    <row r="45" spans="1:9" ht="57.6">
      <c r="A45" s="35">
        <v>35</v>
      </c>
      <c r="B45" s="4">
        <v>10</v>
      </c>
      <c r="C45" s="4" t="s">
        <v>62</v>
      </c>
      <c r="D45" s="4" t="s">
        <v>76</v>
      </c>
      <c r="E45" s="3" t="s">
        <v>168</v>
      </c>
      <c r="F45" s="4" t="s">
        <v>169</v>
      </c>
      <c r="G45" s="4" t="s">
        <v>166</v>
      </c>
      <c r="H45" s="4" t="s">
        <v>167</v>
      </c>
      <c r="I45" s="6" t="s">
        <v>119</v>
      </c>
    </row>
    <row r="46" spans="1:9" ht="57.6">
      <c r="A46" s="35">
        <v>36</v>
      </c>
      <c r="B46" s="4">
        <v>10</v>
      </c>
      <c r="C46" s="4" t="s">
        <v>62</v>
      </c>
      <c r="D46" s="4" t="s">
        <v>76</v>
      </c>
      <c r="E46" s="3" t="s">
        <v>170</v>
      </c>
      <c r="F46" s="4" t="s">
        <v>171</v>
      </c>
      <c r="G46" s="4" t="s">
        <v>172</v>
      </c>
      <c r="H46" s="4" t="s">
        <v>173</v>
      </c>
      <c r="I46" s="6" t="s">
        <v>119</v>
      </c>
    </row>
    <row r="47" spans="1:9" ht="57.6">
      <c r="A47" s="35">
        <v>37</v>
      </c>
      <c r="B47" s="4">
        <v>11</v>
      </c>
      <c r="C47" s="4" t="s">
        <v>174</v>
      </c>
      <c r="D47" s="4" t="s">
        <v>76</v>
      </c>
      <c r="E47" s="3" t="s">
        <v>175</v>
      </c>
      <c r="F47" s="4" t="s">
        <v>77</v>
      </c>
      <c r="G47" s="4" t="s">
        <v>176</v>
      </c>
      <c r="H47" s="4" t="s">
        <v>79</v>
      </c>
      <c r="I47" s="6" t="s">
        <v>80</v>
      </c>
    </row>
    <row r="48" spans="1:9">
      <c r="H48" s="5"/>
    </row>
    <row r="49" spans="8:8">
      <c r="H49" s="5"/>
    </row>
    <row r="50" spans="8:8">
      <c r="H50" s="5"/>
    </row>
    <row r="51" spans="8:8">
      <c r="H51" s="5"/>
    </row>
    <row r="52" spans="8:8">
      <c r="H52" s="5"/>
    </row>
    <row r="53" spans="8:8">
      <c r="H53" s="5"/>
    </row>
    <row r="54" spans="8:8">
      <c r="H54" s="5"/>
    </row>
    <row r="55" spans="8:8">
      <c r="H55" s="5"/>
    </row>
    <row r="56" spans="8:8">
      <c r="H56" s="5"/>
    </row>
    <row r="57" spans="8:8">
      <c r="H57" s="5"/>
    </row>
    <row r="58" spans="8:8">
      <c r="H58" s="5"/>
    </row>
    <row r="59" spans="8:8">
      <c r="H59" s="5"/>
    </row>
    <row r="60" spans="8:8">
      <c r="H60" s="5"/>
    </row>
    <row r="61" spans="8:8">
      <c r="H61" s="5"/>
    </row>
    <row r="62" spans="8:8">
      <c r="H62" s="5"/>
    </row>
    <row r="63" spans="8:8">
      <c r="H63" s="5"/>
    </row>
    <row r="64" spans="8:8">
      <c r="H64" s="5"/>
    </row>
    <row r="65" spans="8:8">
      <c r="H65" s="5"/>
    </row>
    <row r="66" spans="8:8">
      <c r="H66" s="5"/>
    </row>
    <row r="67" spans="8:8">
      <c r="H67" s="5"/>
    </row>
    <row r="68" spans="8:8">
      <c r="H68" s="5"/>
    </row>
    <row r="69" spans="8:8">
      <c r="H69" s="5"/>
    </row>
    <row r="70" spans="8:8">
      <c r="H70" s="5"/>
    </row>
    <row r="71" spans="8:8">
      <c r="H71" s="5"/>
    </row>
    <row r="72" spans="8:8">
      <c r="H72" s="5"/>
    </row>
    <row r="73" spans="8:8">
      <c r="H73" s="5"/>
    </row>
    <row r="74" spans="8:8">
      <c r="H74" s="5"/>
    </row>
    <row r="75" spans="8:8">
      <c r="H75" s="5"/>
    </row>
    <row r="76" spans="8:8">
      <c r="H76" s="5"/>
    </row>
    <row r="77" spans="8:8">
      <c r="H77" s="5"/>
    </row>
    <row r="78" spans="8:8">
      <c r="H78" s="5"/>
    </row>
    <row r="79" spans="8:8">
      <c r="H79" s="5"/>
    </row>
    <row r="80" spans="8:8">
      <c r="H80" s="5"/>
    </row>
    <row r="81" spans="8:8">
      <c r="H81" s="5"/>
    </row>
    <row r="82" spans="8:8">
      <c r="H82" s="5"/>
    </row>
    <row r="83" spans="8:8">
      <c r="H83" s="5"/>
    </row>
    <row r="84" spans="8:8">
      <c r="H84" s="5"/>
    </row>
    <row r="85" spans="8:8">
      <c r="H85" s="5"/>
    </row>
    <row r="86" spans="8:8">
      <c r="H86" s="5"/>
    </row>
    <row r="87" spans="8:8">
      <c r="H87" s="5"/>
    </row>
    <row r="88" spans="8:8">
      <c r="H88" s="5"/>
    </row>
    <row r="89" spans="8:8">
      <c r="H89" s="5"/>
    </row>
    <row r="90" spans="8:8">
      <c r="H90" s="5"/>
    </row>
    <row r="91" spans="8:8">
      <c r="H91" s="5"/>
    </row>
    <row r="92" spans="8:8">
      <c r="H92" s="5"/>
    </row>
    <row r="93" spans="8:8">
      <c r="H93" s="5"/>
    </row>
    <row r="94" spans="8:8">
      <c r="H94" s="5"/>
    </row>
    <row r="95" spans="8:8">
      <c r="H95" s="5"/>
    </row>
    <row r="96" spans="8:8">
      <c r="H96" s="5"/>
    </row>
    <row r="97" spans="8:8">
      <c r="H97" s="5"/>
    </row>
    <row r="98" spans="8:8">
      <c r="H98" s="5"/>
    </row>
    <row r="99" spans="8:8">
      <c r="H99" s="5"/>
    </row>
    <row r="100" spans="8:8">
      <c r="H100" s="5"/>
    </row>
    <row r="101" spans="8:8">
      <c r="H101" s="5"/>
    </row>
    <row r="102" spans="8:8">
      <c r="H102" s="5"/>
    </row>
    <row r="103" spans="8:8">
      <c r="H103" s="5"/>
    </row>
    <row r="104" spans="8:8">
      <c r="H104" s="5"/>
    </row>
    <row r="105" spans="8:8">
      <c r="H105" s="5"/>
    </row>
    <row r="106" spans="8:8">
      <c r="H106" s="5"/>
    </row>
    <row r="107" spans="8:8">
      <c r="H107" s="5"/>
    </row>
    <row r="108" spans="8:8">
      <c r="H108" s="5"/>
    </row>
    <row r="109" spans="8:8">
      <c r="H109" s="5"/>
    </row>
    <row r="110" spans="8:8">
      <c r="H110" s="5"/>
    </row>
    <row r="111" spans="8:8">
      <c r="H111" s="5"/>
    </row>
    <row r="112" spans="8:8">
      <c r="H112" s="5"/>
    </row>
    <row r="113" spans="8:8">
      <c r="H113" s="5"/>
    </row>
    <row r="114" spans="8:8">
      <c r="H114" s="5"/>
    </row>
    <row r="115" spans="8:8">
      <c r="H115" s="5"/>
    </row>
    <row r="116" spans="8:8">
      <c r="H116" s="5"/>
    </row>
    <row r="117" spans="8:8">
      <c r="H117" s="5"/>
    </row>
    <row r="118" spans="8:8">
      <c r="H118" s="5"/>
    </row>
    <row r="119" spans="8:8">
      <c r="H119" s="5"/>
    </row>
    <row r="120" spans="8:8">
      <c r="H120" s="5"/>
    </row>
    <row r="121" spans="8:8">
      <c r="H121" s="5"/>
    </row>
    <row r="122" spans="8:8">
      <c r="H122" s="5"/>
    </row>
    <row r="123" spans="8:8">
      <c r="H123" s="5"/>
    </row>
    <row r="124" spans="8:8">
      <c r="H124" s="5"/>
    </row>
    <row r="125" spans="8:8">
      <c r="H125" s="5"/>
    </row>
    <row r="126" spans="8:8">
      <c r="H126" s="5"/>
    </row>
    <row r="127" spans="8:8">
      <c r="H127" s="5"/>
    </row>
    <row r="128" spans="8:8">
      <c r="H128" s="5"/>
    </row>
    <row r="129" spans="8:8">
      <c r="H129" s="5"/>
    </row>
    <row r="130" spans="8:8">
      <c r="H130" s="5"/>
    </row>
    <row r="131" spans="8:8">
      <c r="H131" s="5"/>
    </row>
    <row r="132" spans="8:8">
      <c r="H132" s="5"/>
    </row>
    <row r="133" spans="8:8">
      <c r="H133" s="5"/>
    </row>
    <row r="134" spans="8:8">
      <c r="H134" s="5"/>
    </row>
    <row r="135" spans="8:8">
      <c r="H135" s="5"/>
    </row>
    <row r="136" spans="8:8">
      <c r="H136" s="5"/>
    </row>
    <row r="137" spans="8:8">
      <c r="H137" s="5"/>
    </row>
    <row r="138" spans="8:8">
      <c r="H138" s="5"/>
    </row>
    <row r="139" spans="8:8">
      <c r="H139" s="5"/>
    </row>
    <row r="140" spans="8:8">
      <c r="H140" s="5"/>
    </row>
    <row r="141" spans="8:8">
      <c r="H141" s="5"/>
    </row>
    <row r="142" spans="8:8">
      <c r="H142" s="5"/>
    </row>
    <row r="143" spans="8:8">
      <c r="H143" s="5"/>
    </row>
    <row r="144" spans="8:8">
      <c r="H144" s="5"/>
    </row>
    <row r="145" spans="8:8">
      <c r="H145" s="5"/>
    </row>
    <row r="146" spans="8:8">
      <c r="H146" s="5"/>
    </row>
    <row r="147" spans="8:8">
      <c r="H147" s="5"/>
    </row>
    <row r="148" spans="8:8">
      <c r="H148" s="5"/>
    </row>
    <row r="149" spans="8:8">
      <c r="H149" s="5"/>
    </row>
    <row r="150" spans="8:8">
      <c r="H150" s="5"/>
    </row>
    <row r="151" spans="8:8">
      <c r="H151" s="5"/>
    </row>
    <row r="152" spans="8:8">
      <c r="H152" s="5"/>
    </row>
    <row r="153" spans="8:8">
      <c r="H153" s="5"/>
    </row>
    <row r="154" spans="8:8">
      <c r="H154" s="5"/>
    </row>
    <row r="155" spans="8:8">
      <c r="H155" s="5"/>
    </row>
    <row r="156" spans="8:8">
      <c r="H156" s="5"/>
    </row>
    <row r="157" spans="8:8">
      <c r="H157" s="5"/>
    </row>
    <row r="158" spans="8:8">
      <c r="H158" s="5"/>
    </row>
    <row r="159" spans="8:8">
      <c r="H159" s="5"/>
    </row>
    <row r="160" spans="8:8">
      <c r="H160" s="5"/>
    </row>
    <row r="161" spans="8:8">
      <c r="H161" s="5"/>
    </row>
    <row r="162" spans="8:8">
      <c r="H162" s="5"/>
    </row>
    <row r="163" spans="8:8">
      <c r="H163" s="5"/>
    </row>
    <row r="164" spans="8:8">
      <c r="H164" s="5"/>
    </row>
    <row r="165" spans="8:8">
      <c r="H165" s="5"/>
    </row>
    <row r="166" spans="8:8">
      <c r="H166" s="5"/>
    </row>
    <row r="167" spans="8:8">
      <c r="H167" s="5"/>
    </row>
    <row r="168" spans="8:8">
      <c r="H168" s="5"/>
    </row>
    <row r="169" spans="8:8">
      <c r="H169" s="5"/>
    </row>
    <row r="170" spans="8:8">
      <c r="H170" s="5"/>
    </row>
    <row r="171" spans="8:8">
      <c r="H171" s="5"/>
    </row>
    <row r="172" spans="8:8">
      <c r="H172" s="5"/>
    </row>
    <row r="173" spans="8:8">
      <c r="H173" s="5"/>
    </row>
    <row r="174" spans="8:8">
      <c r="H174" s="5"/>
    </row>
    <row r="175" spans="8:8">
      <c r="H175" s="5"/>
    </row>
    <row r="176" spans="8:8">
      <c r="H176" s="5"/>
    </row>
    <row r="177" spans="8:8">
      <c r="H177" s="5"/>
    </row>
    <row r="178" spans="8:8">
      <c r="H178" s="5"/>
    </row>
    <row r="179" spans="8:8">
      <c r="H179" s="5"/>
    </row>
    <row r="180" spans="8:8">
      <c r="H180" s="5"/>
    </row>
    <row r="181" spans="8:8">
      <c r="H181" s="5"/>
    </row>
    <row r="182" spans="8:8">
      <c r="H182" s="5"/>
    </row>
    <row r="183" spans="8:8">
      <c r="H183" s="5"/>
    </row>
    <row r="184" spans="8:8">
      <c r="H184" s="5"/>
    </row>
    <row r="185" spans="8:8">
      <c r="H185" s="5"/>
    </row>
    <row r="186" spans="8:8">
      <c r="H186" s="5"/>
    </row>
    <row r="187" spans="8:8">
      <c r="H187" s="5"/>
    </row>
    <row r="188" spans="8:8">
      <c r="H188" s="5"/>
    </row>
    <row r="189" spans="8:8">
      <c r="H189" s="5"/>
    </row>
    <row r="190" spans="8:8">
      <c r="H190" s="5"/>
    </row>
    <row r="191" spans="8:8">
      <c r="H191" s="5"/>
    </row>
    <row r="192" spans="8:8">
      <c r="H192" s="5"/>
    </row>
    <row r="193" spans="8:8">
      <c r="H193" s="5"/>
    </row>
    <row r="194" spans="8:8">
      <c r="H194" s="5"/>
    </row>
    <row r="195" spans="8:8">
      <c r="H195" s="5"/>
    </row>
    <row r="196" spans="8:8">
      <c r="H196" s="5"/>
    </row>
    <row r="197" spans="8:8">
      <c r="H197" s="5"/>
    </row>
    <row r="198" spans="8:8">
      <c r="H198" s="5"/>
    </row>
    <row r="199" spans="8:8">
      <c r="H199" s="5"/>
    </row>
    <row r="200" spans="8:8">
      <c r="H200" s="5"/>
    </row>
    <row r="201" spans="8:8">
      <c r="H201" s="5"/>
    </row>
    <row r="202" spans="8:8">
      <c r="H202" s="5"/>
    </row>
    <row r="203" spans="8:8">
      <c r="H203" s="5"/>
    </row>
    <row r="204" spans="8:8">
      <c r="H204" s="5"/>
    </row>
    <row r="205" spans="8:8">
      <c r="H205" s="5"/>
    </row>
    <row r="206" spans="8:8">
      <c r="H206" s="5"/>
    </row>
    <row r="207" spans="8:8">
      <c r="H207" s="5"/>
    </row>
    <row r="208" spans="8:8">
      <c r="H208" s="5"/>
    </row>
    <row r="209" spans="8:8">
      <c r="H209" s="5"/>
    </row>
    <row r="210" spans="8:8">
      <c r="H210" s="5"/>
    </row>
    <row r="211" spans="8:8">
      <c r="H211" s="5"/>
    </row>
    <row r="212" spans="8:8">
      <c r="H212" s="5"/>
    </row>
    <row r="213" spans="8:8">
      <c r="H213" s="5"/>
    </row>
    <row r="214" spans="8:8">
      <c r="H214" s="5"/>
    </row>
    <row r="215" spans="8:8">
      <c r="H215" s="5"/>
    </row>
    <row r="216" spans="8:8">
      <c r="H216" s="5"/>
    </row>
    <row r="217" spans="8:8">
      <c r="H217" s="5"/>
    </row>
    <row r="218" spans="8:8">
      <c r="H218" s="5"/>
    </row>
    <row r="219" spans="8:8">
      <c r="H219" s="5"/>
    </row>
    <row r="220" spans="8:8">
      <c r="H220" s="5"/>
    </row>
    <row r="221" spans="8:8">
      <c r="H221" s="5"/>
    </row>
    <row r="222" spans="8:8">
      <c r="H222" s="5"/>
    </row>
    <row r="223" spans="8:8">
      <c r="H223" s="5"/>
    </row>
    <row r="224" spans="8:8">
      <c r="H224" s="5"/>
    </row>
    <row r="225" spans="8:8">
      <c r="H225" s="5"/>
    </row>
    <row r="226" spans="8:8">
      <c r="H226" s="5"/>
    </row>
    <row r="227" spans="8:8">
      <c r="H227" s="5"/>
    </row>
    <row r="228" spans="8:8">
      <c r="H228" s="5"/>
    </row>
    <row r="229" spans="8:8">
      <c r="H229" s="5"/>
    </row>
    <row r="230" spans="8:8">
      <c r="H230" s="5"/>
    </row>
    <row r="231" spans="8:8">
      <c r="H231" s="5"/>
    </row>
    <row r="232" spans="8:8">
      <c r="H232" s="5"/>
    </row>
    <row r="233" spans="8:8">
      <c r="H233" s="5"/>
    </row>
    <row r="234" spans="8:8">
      <c r="H234" s="5"/>
    </row>
    <row r="235" spans="8:8">
      <c r="H235" s="5"/>
    </row>
    <row r="236" spans="8:8">
      <c r="H236" s="5"/>
    </row>
    <row r="237" spans="8:8">
      <c r="H237" s="5"/>
    </row>
    <row r="238" spans="8:8">
      <c r="H238" s="5"/>
    </row>
    <row r="239" spans="8:8">
      <c r="H239" s="5"/>
    </row>
    <row r="240" spans="8:8">
      <c r="H240" s="5"/>
    </row>
    <row r="241" spans="8:8">
      <c r="H241" s="5"/>
    </row>
    <row r="242" spans="8:8">
      <c r="H242" s="5"/>
    </row>
    <row r="243" spans="8:8">
      <c r="H243" s="5"/>
    </row>
    <row r="244" spans="8:8">
      <c r="H244" s="5"/>
    </row>
    <row r="245" spans="8:8">
      <c r="H245" s="5"/>
    </row>
    <row r="246" spans="8:8">
      <c r="H246" s="5"/>
    </row>
    <row r="247" spans="8:8">
      <c r="H247" s="5"/>
    </row>
    <row r="248" spans="8:8">
      <c r="H248" s="5"/>
    </row>
    <row r="249" spans="8:8">
      <c r="H249" s="5"/>
    </row>
    <row r="250" spans="8:8">
      <c r="H250" s="5"/>
    </row>
    <row r="251" spans="8:8">
      <c r="H251" s="5"/>
    </row>
    <row r="252" spans="8:8">
      <c r="H252" s="5"/>
    </row>
    <row r="253" spans="8:8">
      <c r="H253" s="5"/>
    </row>
    <row r="254" spans="8:8">
      <c r="H254" s="5"/>
    </row>
    <row r="255" spans="8:8">
      <c r="H255" s="5"/>
    </row>
    <row r="256" spans="8:8">
      <c r="H256" s="5"/>
    </row>
    <row r="257" spans="8:8">
      <c r="H257" s="5"/>
    </row>
    <row r="258" spans="8:8">
      <c r="H258" s="5"/>
    </row>
    <row r="259" spans="8:8">
      <c r="H259" s="5"/>
    </row>
    <row r="260" spans="8:8">
      <c r="H260" s="5"/>
    </row>
    <row r="261" spans="8:8">
      <c r="H261" s="5"/>
    </row>
    <row r="262" spans="8:8">
      <c r="H262" s="5"/>
    </row>
    <row r="263" spans="8:8">
      <c r="H263" s="5"/>
    </row>
    <row r="264" spans="8:8">
      <c r="H264" s="5"/>
    </row>
    <row r="265" spans="8:8">
      <c r="H265" s="5"/>
    </row>
    <row r="266" spans="8:8">
      <c r="H266" s="5"/>
    </row>
    <row r="267" spans="8:8">
      <c r="H267" s="5"/>
    </row>
    <row r="268" spans="8:8">
      <c r="H268" s="5"/>
    </row>
    <row r="269" spans="8:8">
      <c r="H269" s="5"/>
    </row>
    <row r="270" spans="8:8">
      <c r="H270" s="5"/>
    </row>
    <row r="271" spans="8:8">
      <c r="H271" s="5"/>
    </row>
    <row r="272" spans="8:8">
      <c r="H272" s="5"/>
    </row>
    <row r="273" spans="8:8">
      <c r="H273" s="5"/>
    </row>
    <row r="274" spans="8:8">
      <c r="H274" s="5"/>
    </row>
    <row r="275" spans="8:8">
      <c r="H275" s="5"/>
    </row>
    <row r="276" spans="8:8">
      <c r="H276" s="5"/>
    </row>
    <row r="277" spans="8:8">
      <c r="H277" s="5"/>
    </row>
    <row r="278" spans="8:8">
      <c r="H278" s="5"/>
    </row>
    <row r="279" spans="8:8">
      <c r="H279" s="5"/>
    </row>
    <row r="280" spans="8:8">
      <c r="H280" s="5"/>
    </row>
    <row r="281" spans="8:8">
      <c r="H281" s="5"/>
    </row>
    <row r="282" spans="8:8">
      <c r="H282" s="5"/>
    </row>
    <row r="283" spans="8:8">
      <c r="H283" s="5"/>
    </row>
    <row r="284" spans="8:8">
      <c r="H284" s="5"/>
    </row>
    <row r="285" spans="8:8">
      <c r="H285" s="5"/>
    </row>
    <row r="286" spans="8:8">
      <c r="H286" s="5"/>
    </row>
    <row r="287" spans="8:8">
      <c r="H287" s="5"/>
    </row>
    <row r="288" spans="8:8">
      <c r="H288" s="5"/>
    </row>
    <row r="289" spans="8:8">
      <c r="H289" s="5"/>
    </row>
    <row r="290" spans="8:8">
      <c r="H290" s="5"/>
    </row>
    <row r="291" spans="8:8">
      <c r="H291" s="5"/>
    </row>
    <row r="292" spans="8:8">
      <c r="H292" s="5"/>
    </row>
    <row r="293" spans="8:8">
      <c r="H293" s="5"/>
    </row>
    <row r="294" spans="8:8">
      <c r="H294" s="5"/>
    </row>
    <row r="295" spans="8:8">
      <c r="H295" s="5"/>
    </row>
    <row r="296" spans="8:8">
      <c r="H296" s="5"/>
    </row>
    <row r="297" spans="8:8">
      <c r="H297" s="5"/>
    </row>
    <row r="298" spans="8:8">
      <c r="H298" s="5"/>
    </row>
    <row r="299" spans="8:8">
      <c r="H299" s="5"/>
    </row>
    <row r="300" spans="8:8">
      <c r="H300" s="5"/>
    </row>
    <row r="301" spans="8:8">
      <c r="H301" s="5"/>
    </row>
    <row r="302" spans="8:8">
      <c r="H302" s="5"/>
    </row>
    <row r="303" spans="8:8">
      <c r="H303" s="5"/>
    </row>
    <row r="304" spans="8:8">
      <c r="H304" s="5"/>
    </row>
    <row r="305" spans="8:8">
      <c r="H305" s="5"/>
    </row>
    <row r="306" spans="8:8">
      <c r="H306" s="5"/>
    </row>
    <row r="307" spans="8:8">
      <c r="H307" s="5"/>
    </row>
    <row r="308" spans="8:8">
      <c r="H308" s="5"/>
    </row>
    <row r="309" spans="8:8">
      <c r="H309" s="5"/>
    </row>
    <row r="310" spans="8:8">
      <c r="H310" s="5"/>
    </row>
    <row r="311" spans="8:8">
      <c r="H311" s="5"/>
    </row>
    <row r="312" spans="8:8">
      <c r="H312" s="5"/>
    </row>
    <row r="313" spans="8:8">
      <c r="H313" s="5"/>
    </row>
    <row r="314" spans="8:8">
      <c r="H314" s="5"/>
    </row>
    <row r="315" spans="8:8">
      <c r="H315" s="5"/>
    </row>
    <row r="316" spans="8:8">
      <c r="H316" s="5"/>
    </row>
    <row r="317" spans="8:8">
      <c r="H317" s="5"/>
    </row>
    <row r="318" spans="8:8">
      <c r="H318" s="5"/>
    </row>
    <row r="319" spans="8:8">
      <c r="H319" s="5"/>
    </row>
    <row r="320" spans="8:8">
      <c r="H320" s="5"/>
    </row>
    <row r="321" spans="8:8">
      <c r="H321" s="5"/>
    </row>
    <row r="322" spans="8:8">
      <c r="H322" s="5"/>
    </row>
    <row r="323" spans="8:8">
      <c r="H323" s="5"/>
    </row>
    <row r="324" spans="8:8">
      <c r="H324" s="5"/>
    </row>
    <row r="325" spans="8:8">
      <c r="H325" s="5"/>
    </row>
    <row r="326" spans="8:8">
      <c r="H326" s="5"/>
    </row>
    <row r="327" spans="8:8">
      <c r="H327" s="5"/>
    </row>
    <row r="328" spans="8:8">
      <c r="H328" s="5"/>
    </row>
    <row r="329" spans="8:8">
      <c r="H329" s="5"/>
    </row>
    <row r="330" spans="8:8">
      <c r="H330" s="5"/>
    </row>
    <row r="331" spans="8:8">
      <c r="H331" s="5"/>
    </row>
    <row r="332" spans="8:8">
      <c r="H332" s="5"/>
    </row>
    <row r="333" spans="8:8">
      <c r="H333" s="5"/>
    </row>
    <row r="334" spans="8:8">
      <c r="H334" s="5"/>
    </row>
    <row r="335" spans="8:8">
      <c r="H335" s="5"/>
    </row>
    <row r="336" spans="8:8">
      <c r="H336" s="5"/>
    </row>
    <row r="337" spans="8:8">
      <c r="H337" s="5"/>
    </row>
    <row r="338" spans="8:8">
      <c r="H338" s="5"/>
    </row>
    <row r="339" spans="8:8">
      <c r="H339" s="5"/>
    </row>
    <row r="340" spans="8:8">
      <c r="H340" s="5"/>
    </row>
    <row r="341" spans="8:8">
      <c r="H341" s="5"/>
    </row>
    <row r="342" spans="8:8">
      <c r="H342" s="5"/>
    </row>
    <row r="343" spans="8:8">
      <c r="H343" s="5"/>
    </row>
    <row r="344" spans="8:8">
      <c r="H344" s="5"/>
    </row>
    <row r="345" spans="8:8">
      <c r="H345" s="5"/>
    </row>
    <row r="346" spans="8:8">
      <c r="H346" s="5"/>
    </row>
    <row r="347" spans="8:8">
      <c r="H347" s="5"/>
    </row>
    <row r="348" spans="8:8">
      <c r="H348" s="5"/>
    </row>
    <row r="349" spans="8:8">
      <c r="H349" s="5"/>
    </row>
    <row r="350" spans="8:8">
      <c r="H350" s="5"/>
    </row>
    <row r="351" spans="8:8">
      <c r="H351" s="5"/>
    </row>
    <row r="352" spans="8:8">
      <c r="H352" s="5"/>
    </row>
    <row r="353" spans="8:8">
      <c r="H353" s="5"/>
    </row>
    <row r="354" spans="8:8">
      <c r="H354" s="5"/>
    </row>
    <row r="355" spans="8:8">
      <c r="H355" s="5"/>
    </row>
    <row r="356" spans="8:8">
      <c r="H356" s="5"/>
    </row>
    <row r="357" spans="8:8">
      <c r="H357" s="5"/>
    </row>
    <row r="358" spans="8:8">
      <c r="H358" s="5"/>
    </row>
    <row r="359" spans="8:8">
      <c r="H359" s="5"/>
    </row>
    <row r="360" spans="8:8">
      <c r="H360" s="5"/>
    </row>
    <row r="361" spans="8:8">
      <c r="H361" s="5"/>
    </row>
    <row r="362" spans="8:8">
      <c r="H362" s="5"/>
    </row>
    <row r="363" spans="8:8">
      <c r="H363" s="5"/>
    </row>
    <row r="364" spans="8:8">
      <c r="H364" s="5"/>
    </row>
    <row r="365" spans="8:8">
      <c r="H365" s="5"/>
    </row>
    <row r="366" spans="8:8">
      <c r="H366" s="5"/>
    </row>
    <row r="367" spans="8:8">
      <c r="H367" s="5"/>
    </row>
    <row r="368" spans="8:8">
      <c r="H368" s="5"/>
    </row>
    <row r="369" spans="8:8">
      <c r="H369" s="5"/>
    </row>
    <row r="370" spans="8:8">
      <c r="H370" s="5"/>
    </row>
    <row r="371" spans="8:8">
      <c r="H371" s="5"/>
    </row>
    <row r="372" spans="8:8">
      <c r="H372" s="5"/>
    </row>
    <row r="373" spans="8:8">
      <c r="H373" s="5"/>
    </row>
    <row r="374" spans="8:8">
      <c r="H374" s="5"/>
    </row>
    <row r="375" spans="8:8">
      <c r="H375" s="5"/>
    </row>
    <row r="376" spans="8:8">
      <c r="H376" s="5"/>
    </row>
    <row r="377" spans="8:8">
      <c r="H377" s="5"/>
    </row>
    <row r="378" spans="8:8">
      <c r="H378" s="5"/>
    </row>
    <row r="379" spans="8:8">
      <c r="H379" s="5"/>
    </row>
    <row r="380" spans="8:8">
      <c r="H380" s="5"/>
    </row>
    <row r="381" spans="8:8">
      <c r="H381" s="5"/>
    </row>
    <row r="382" spans="8:8">
      <c r="H382" s="5"/>
    </row>
    <row r="383" spans="8:8">
      <c r="H383" s="5"/>
    </row>
    <row r="384" spans="8:8">
      <c r="H384" s="5"/>
    </row>
    <row r="385" spans="8:8">
      <c r="H385" s="5"/>
    </row>
    <row r="386" spans="8:8">
      <c r="H386" s="5"/>
    </row>
    <row r="387" spans="8:8">
      <c r="H387" s="5"/>
    </row>
    <row r="388" spans="8:8">
      <c r="H388" s="5"/>
    </row>
    <row r="389" spans="8:8">
      <c r="H389" s="5"/>
    </row>
    <row r="390" spans="8:8">
      <c r="H390" s="5"/>
    </row>
    <row r="391" spans="8:8">
      <c r="H391" s="5"/>
    </row>
    <row r="392" spans="8:8">
      <c r="H392" s="5"/>
    </row>
    <row r="393" spans="8:8">
      <c r="H393" s="5"/>
    </row>
    <row r="394" spans="8:8">
      <c r="H394" s="5"/>
    </row>
    <row r="395" spans="8:8">
      <c r="H395" s="5"/>
    </row>
    <row r="396" spans="8:8">
      <c r="H396" s="5"/>
    </row>
    <row r="397" spans="8:8">
      <c r="H397" s="5"/>
    </row>
    <row r="398" spans="8:8">
      <c r="H398" s="5"/>
    </row>
    <row r="399" spans="8:8">
      <c r="H399" s="5"/>
    </row>
    <row r="400" spans="8:8">
      <c r="H400" s="5"/>
    </row>
    <row r="401" spans="8:8">
      <c r="H401" s="5"/>
    </row>
    <row r="402" spans="8:8">
      <c r="H402" s="5"/>
    </row>
    <row r="403" spans="8:8">
      <c r="H403" s="5"/>
    </row>
    <row r="404" spans="8:8">
      <c r="H404" s="5"/>
    </row>
    <row r="405" spans="8:8">
      <c r="H405" s="5"/>
    </row>
    <row r="406" spans="8:8">
      <c r="H406" s="5"/>
    </row>
    <row r="407" spans="8:8">
      <c r="H407" s="5"/>
    </row>
    <row r="408" spans="8:8">
      <c r="H408" s="5"/>
    </row>
    <row r="409" spans="8:8">
      <c r="H409" s="5"/>
    </row>
    <row r="410" spans="8:8">
      <c r="H410" s="5"/>
    </row>
    <row r="411" spans="8:8">
      <c r="H411" s="5"/>
    </row>
    <row r="412" spans="8:8">
      <c r="H412" s="5"/>
    </row>
    <row r="413" spans="8:8">
      <c r="H413" s="5"/>
    </row>
    <row r="414" spans="8:8">
      <c r="H414" s="5"/>
    </row>
    <row r="415" spans="8:8">
      <c r="H415" s="5"/>
    </row>
    <row r="416" spans="8:8">
      <c r="H416" s="5"/>
    </row>
    <row r="417" spans="8:8">
      <c r="H417" s="5"/>
    </row>
    <row r="418" spans="8:8">
      <c r="H418" s="5"/>
    </row>
    <row r="419" spans="8:8">
      <c r="H419" s="5"/>
    </row>
    <row r="420" spans="8:8">
      <c r="H420" s="5"/>
    </row>
    <row r="421" spans="8:8">
      <c r="H421" s="5"/>
    </row>
    <row r="422" spans="8:8">
      <c r="H422" s="5"/>
    </row>
    <row r="423" spans="8:8">
      <c r="H423" s="5"/>
    </row>
    <row r="424" spans="8:8">
      <c r="H424" s="5"/>
    </row>
    <row r="425" spans="8:8">
      <c r="H425" s="5"/>
    </row>
    <row r="426" spans="8:8">
      <c r="H426" s="5"/>
    </row>
    <row r="427" spans="8:8">
      <c r="H427" s="5"/>
    </row>
    <row r="428" spans="8:8">
      <c r="H428" s="5"/>
    </row>
    <row r="429" spans="8:8">
      <c r="H429" s="5"/>
    </row>
    <row r="430" spans="8:8">
      <c r="H430" s="5"/>
    </row>
    <row r="431" spans="8:8">
      <c r="H431" s="5"/>
    </row>
    <row r="432" spans="8:8">
      <c r="H432" s="5"/>
    </row>
    <row r="433" spans="8:8">
      <c r="H433" s="5"/>
    </row>
    <row r="434" spans="8:8">
      <c r="H434" s="5"/>
    </row>
    <row r="435" spans="8:8">
      <c r="H435" s="5"/>
    </row>
    <row r="436" spans="8:8">
      <c r="H436" s="5"/>
    </row>
    <row r="437" spans="8:8">
      <c r="H437" s="5"/>
    </row>
    <row r="438" spans="8:8">
      <c r="H438" s="5"/>
    </row>
    <row r="439" spans="8:8">
      <c r="H439" s="5"/>
    </row>
    <row r="440" spans="8:8">
      <c r="H440" s="5"/>
    </row>
    <row r="441" spans="8:8">
      <c r="H441" s="5"/>
    </row>
    <row r="442" spans="8:8">
      <c r="H442" s="5"/>
    </row>
    <row r="443" spans="8:8">
      <c r="H443" s="5"/>
    </row>
    <row r="444" spans="8:8">
      <c r="H444" s="5"/>
    </row>
    <row r="445" spans="8:8">
      <c r="H445" s="5"/>
    </row>
    <row r="446" spans="8:8">
      <c r="H446" s="5"/>
    </row>
    <row r="447" spans="8:8">
      <c r="H447" s="5"/>
    </row>
    <row r="448" spans="8:8">
      <c r="H448" s="5"/>
    </row>
    <row r="449" spans="8:8">
      <c r="H449" s="5"/>
    </row>
    <row r="450" spans="8:8">
      <c r="H450" s="5"/>
    </row>
    <row r="451" spans="8:8">
      <c r="H451" s="5"/>
    </row>
    <row r="452" spans="8:8">
      <c r="H452" s="5"/>
    </row>
    <row r="453" spans="8:8">
      <c r="H453" s="5"/>
    </row>
    <row r="454" spans="8:8">
      <c r="H454" s="5"/>
    </row>
    <row r="455" spans="8:8">
      <c r="H455" s="5"/>
    </row>
    <row r="456" spans="8:8">
      <c r="H456" s="5"/>
    </row>
    <row r="457" spans="8:8">
      <c r="H457" s="5"/>
    </row>
    <row r="458" spans="8:8">
      <c r="H458" s="5"/>
    </row>
    <row r="459" spans="8:8">
      <c r="H459" s="5"/>
    </row>
    <row r="460" spans="8:8">
      <c r="H460" s="5"/>
    </row>
    <row r="461" spans="8:8">
      <c r="H461" s="5"/>
    </row>
    <row r="462" spans="8:8">
      <c r="H462" s="5"/>
    </row>
    <row r="463" spans="8:8">
      <c r="H463" s="5"/>
    </row>
    <row r="464" spans="8:8">
      <c r="H464" s="5"/>
    </row>
    <row r="465" spans="8:8">
      <c r="H465" s="5"/>
    </row>
    <row r="466" spans="8:8">
      <c r="H466" s="5"/>
    </row>
    <row r="467" spans="8:8">
      <c r="H467" s="5"/>
    </row>
    <row r="468" spans="8:8">
      <c r="H468" s="5"/>
    </row>
    <row r="469" spans="8:8">
      <c r="H469" s="5"/>
    </row>
    <row r="470" spans="8:8">
      <c r="H470" s="5"/>
    </row>
    <row r="471" spans="8:8">
      <c r="H471" s="5"/>
    </row>
    <row r="472" spans="8:8">
      <c r="H472" s="5"/>
    </row>
    <row r="473" spans="8:8">
      <c r="H473" s="5"/>
    </row>
    <row r="474" spans="8:8">
      <c r="H474" s="5"/>
    </row>
    <row r="475" spans="8:8">
      <c r="H475" s="5"/>
    </row>
    <row r="476" spans="8:8">
      <c r="H476" s="5"/>
    </row>
    <row r="477" spans="8:8">
      <c r="H477" s="5"/>
    </row>
    <row r="478" spans="8:8">
      <c r="H478" s="5"/>
    </row>
    <row r="479" spans="8:8">
      <c r="H479" s="5"/>
    </row>
    <row r="480" spans="8:8">
      <c r="H480" s="5"/>
    </row>
    <row r="481" spans="8:8">
      <c r="H481" s="5"/>
    </row>
    <row r="482" spans="8:8">
      <c r="H482" s="5"/>
    </row>
    <row r="483" spans="8:8">
      <c r="H483" s="5"/>
    </row>
    <row r="484" spans="8:8">
      <c r="H484" s="5"/>
    </row>
    <row r="485" spans="8:8">
      <c r="H485" s="5"/>
    </row>
    <row r="486" spans="8:8">
      <c r="H486" s="5"/>
    </row>
    <row r="487" spans="8:8">
      <c r="H487" s="5"/>
    </row>
    <row r="488" spans="8:8">
      <c r="H488" s="5"/>
    </row>
    <row r="489" spans="8:8">
      <c r="H489" s="5"/>
    </row>
    <row r="490" spans="8:8">
      <c r="H490" s="5"/>
    </row>
    <row r="491" spans="8:8">
      <c r="H491" s="5"/>
    </row>
    <row r="492" spans="8:8">
      <c r="H492" s="5"/>
    </row>
    <row r="493" spans="8:8">
      <c r="H493" s="5"/>
    </row>
    <row r="494" spans="8:8">
      <c r="H494" s="5"/>
    </row>
    <row r="495" spans="8:8">
      <c r="H495" s="5"/>
    </row>
    <row r="496" spans="8:8">
      <c r="H496" s="5"/>
    </row>
    <row r="497" spans="8:8">
      <c r="H497" s="5"/>
    </row>
    <row r="498" spans="8:8">
      <c r="H498" s="5"/>
    </row>
    <row r="499" spans="8:8">
      <c r="H499" s="5"/>
    </row>
    <row r="500" spans="8:8">
      <c r="H500" s="5"/>
    </row>
    <row r="501" spans="8:8">
      <c r="H501" s="5"/>
    </row>
    <row r="502" spans="8:8">
      <c r="H502" s="5"/>
    </row>
    <row r="503" spans="8:8">
      <c r="H503" s="5"/>
    </row>
    <row r="504" spans="8:8">
      <c r="H504" s="5"/>
    </row>
    <row r="505" spans="8:8">
      <c r="H505" s="5"/>
    </row>
    <row r="506" spans="8:8">
      <c r="H506" s="5"/>
    </row>
    <row r="507" spans="8:8">
      <c r="H507" s="5"/>
    </row>
    <row r="508" spans="8:8">
      <c r="H508" s="5"/>
    </row>
    <row r="509" spans="8:8">
      <c r="H509" s="5"/>
    </row>
    <row r="510" spans="8:8">
      <c r="H510" s="5"/>
    </row>
    <row r="511" spans="8:8">
      <c r="H511" s="5"/>
    </row>
    <row r="512" spans="8:8">
      <c r="H512" s="5"/>
    </row>
    <row r="513" spans="8:8">
      <c r="H513" s="5"/>
    </row>
    <row r="514" spans="8:8">
      <c r="H514" s="5"/>
    </row>
    <row r="515" spans="8:8">
      <c r="H515" s="5"/>
    </row>
    <row r="516" spans="8:8">
      <c r="H516" s="5"/>
    </row>
    <row r="517" spans="8:8">
      <c r="H517" s="5"/>
    </row>
    <row r="518" spans="8:8">
      <c r="H518" s="5"/>
    </row>
    <row r="519" spans="8:8">
      <c r="H519" s="5"/>
    </row>
    <row r="520" spans="8:8">
      <c r="H520" s="5"/>
    </row>
    <row r="521" spans="8:8">
      <c r="H521" s="5"/>
    </row>
    <row r="522" spans="8:8">
      <c r="H522" s="5"/>
    </row>
    <row r="523" spans="8:8">
      <c r="H523" s="5"/>
    </row>
    <row r="524" spans="8:8">
      <c r="H524" s="5"/>
    </row>
    <row r="525" spans="8:8">
      <c r="H525" s="5"/>
    </row>
    <row r="526" spans="8:8">
      <c r="H526" s="5"/>
    </row>
    <row r="527" spans="8:8">
      <c r="H527" s="5"/>
    </row>
    <row r="528" spans="8:8">
      <c r="H528" s="5"/>
    </row>
    <row r="529" spans="8:8">
      <c r="H529" s="5"/>
    </row>
    <row r="530" spans="8:8">
      <c r="H530" s="5"/>
    </row>
    <row r="531" spans="8:8">
      <c r="H531" s="5"/>
    </row>
    <row r="532" spans="8:8">
      <c r="H532" s="5"/>
    </row>
    <row r="533" spans="8:8">
      <c r="H533" s="5"/>
    </row>
    <row r="534" spans="8:8">
      <c r="H534" s="5"/>
    </row>
    <row r="535" spans="8:8">
      <c r="H535" s="5"/>
    </row>
    <row r="536" spans="8:8">
      <c r="H536" s="5"/>
    </row>
    <row r="537" spans="8:8">
      <c r="H537" s="5"/>
    </row>
    <row r="538" spans="8:8">
      <c r="H538" s="5"/>
    </row>
    <row r="539" spans="8:8">
      <c r="H539" s="5"/>
    </row>
    <row r="540" spans="8:8">
      <c r="H540" s="5"/>
    </row>
    <row r="541" spans="8:8">
      <c r="H541" s="5"/>
    </row>
    <row r="542" spans="8:8">
      <c r="H542" s="5"/>
    </row>
    <row r="543" spans="8:8">
      <c r="H543" s="5"/>
    </row>
    <row r="544" spans="8:8">
      <c r="H544" s="5"/>
    </row>
    <row r="545" spans="8:8">
      <c r="H545" s="5"/>
    </row>
    <row r="546" spans="8:8">
      <c r="H546" s="5"/>
    </row>
    <row r="547" spans="8:8">
      <c r="H547" s="5"/>
    </row>
    <row r="548" spans="8:8">
      <c r="H548" s="5"/>
    </row>
    <row r="549" spans="8:8">
      <c r="H549" s="5"/>
    </row>
    <row r="550" spans="8:8">
      <c r="H550" s="5"/>
    </row>
    <row r="551" spans="8:8">
      <c r="H551" s="5"/>
    </row>
    <row r="552" spans="8:8">
      <c r="H552" s="5"/>
    </row>
    <row r="553" spans="8:8">
      <c r="H553" s="5"/>
    </row>
    <row r="554" spans="8:8">
      <c r="H554" s="5"/>
    </row>
    <row r="555" spans="8:8">
      <c r="H555" s="5"/>
    </row>
    <row r="556" spans="8:8">
      <c r="H556" s="5"/>
    </row>
    <row r="557" spans="8:8">
      <c r="H557" s="5"/>
    </row>
    <row r="558" spans="8:8">
      <c r="H558" s="5"/>
    </row>
    <row r="559" spans="8:8">
      <c r="H559" s="5"/>
    </row>
    <row r="560" spans="8:8">
      <c r="H560" s="5"/>
    </row>
    <row r="561" spans="8:8">
      <c r="H561" s="5"/>
    </row>
    <row r="562" spans="8:8">
      <c r="H562" s="5"/>
    </row>
    <row r="563" spans="8:8">
      <c r="H563" s="5"/>
    </row>
    <row r="564" spans="8:8">
      <c r="H564" s="5"/>
    </row>
    <row r="565" spans="8:8">
      <c r="H565" s="5"/>
    </row>
    <row r="566" spans="8:8">
      <c r="H566" s="5"/>
    </row>
    <row r="567" spans="8:8">
      <c r="H567" s="5"/>
    </row>
    <row r="568" spans="8:8">
      <c r="H568" s="5"/>
    </row>
    <row r="569" spans="8:8">
      <c r="H569" s="5"/>
    </row>
    <row r="570" spans="8:8">
      <c r="H570" s="5"/>
    </row>
    <row r="571" spans="8:8">
      <c r="H571" s="5"/>
    </row>
    <row r="572" spans="8:8">
      <c r="H572" s="5"/>
    </row>
    <row r="573" spans="8:8">
      <c r="H573" s="5"/>
    </row>
    <row r="574" spans="8:8">
      <c r="H574" s="5"/>
    </row>
    <row r="575" spans="8:8">
      <c r="H575" s="5"/>
    </row>
    <row r="576" spans="8:8">
      <c r="H576" s="5"/>
    </row>
    <row r="577" spans="8:8">
      <c r="H577" s="5"/>
    </row>
    <row r="578" spans="8:8">
      <c r="H578" s="5"/>
    </row>
    <row r="579" spans="8:8">
      <c r="H579" s="5"/>
    </row>
    <row r="580" spans="8:8">
      <c r="H580" s="5"/>
    </row>
    <row r="581" spans="8:8">
      <c r="H581" s="5"/>
    </row>
    <row r="582" spans="8:8">
      <c r="H582" s="5"/>
    </row>
    <row r="583" spans="8:8">
      <c r="H583" s="5"/>
    </row>
    <row r="584" spans="8:8">
      <c r="H584" s="5"/>
    </row>
    <row r="585" spans="8:8">
      <c r="H585" s="5"/>
    </row>
    <row r="586" spans="8:8">
      <c r="H586" s="5"/>
    </row>
    <row r="587" spans="8:8">
      <c r="H587" s="5"/>
    </row>
    <row r="588" spans="8:8">
      <c r="H588" s="5"/>
    </row>
    <row r="589" spans="8:8">
      <c r="H589" s="5"/>
    </row>
    <row r="590" spans="8:8">
      <c r="H590" s="5"/>
    </row>
    <row r="591" spans="8:8">
      <c r="H591" s="5"/>
    </row>
    <row r="592" spans="8:8">
      <c r="H592" s="5"/>
    </row>
    <row r="593" spans="8:8">
      <c r="H593" s="5"/>
    </row>
    <row r="594" spans="8:8">
      <c r="H594" s="5"/>
    </row>
    <row r="595" spans="8:8">
      <c r="H595" s="5"/>
    </row>
    <row r="596" spans="8:8">
      <c r="H596" s="5"/>
    </row>
    <row r="597" spans="8:8">
      <c r="H597" s="5"/>
    </row>
    <row r="598" spans="8:8">
      <c r="H598" s="5"/>
    </row>
    <row r="599" spans="8:8">
      <c r="H599" s="5"/>
    </row>
    <row r="600" spans="8:8">
      <c r="H600" s="5"/>
    </row>
    <row r="601" spans="8:8">
      <c r="H601" s="5"/>
    </row>
    <row r="602" spans="8:8">
      <c r="H602" s="5"/>
    </row>
    <row r="603" spans="8:8">
      <c r="H603" s="5"/>
    </row>
    <row r="604" spans="8:8">
      <c r="H604" s="5"/>
    </row>
    <row r="605" spans="8:8">
      <c r="H605" s="5"/>
    </row>
    <row r="606" spans="8:8">
      <c r="H606" s="5"/>
    </row>
    <row r="607" spans="8:8">
      <c r="H607" s="5"/>
    </row>
    <row r="608" spans="8:8">
      <c r="H608" s="5"/>
    </row>
    <row r="609" spans="8:8">
      <c r="H609" s="5"/>
    </row>
    <row r="610" spans="8:8">
      <c r="H610" s="5"/>
    </row>
    <row r="611" spans="8:8">
      <c r="H611" s="5"/>
    </row>
    <row r="612" spans="8:8">
      <c r="H612" s="5"/>
    </row>
    <row r="613" spans="8:8">
      <c r="H613" s="5"/>
    </row>
    <row r="614" spans="8:8">
      <c r="H614" s="5"/>
    </row>
    <row r="615" spans="8:8">
      <c r="H615" s="5"/>
    </row>
    <row r="616" spans="8:8">
      <c r="H616" s="5"/>
    </row>
    <row r="617" spans="8:8">
      <c r="H617" s="5"/>
    </row>
    <row r="618" spans="8:8">
      <c r="H618" s="5"/>
    </row>
    <row r="619" spans="8:8">
      <c r="H619" s="5"/>
    </row>
    <row r="620" spans="8:8">
      <c r="H620" s="5"/>
    </row>
    <row r="621" spans="8:8">
      <c r="H621" s="5"/>
    </row>
    <row r="622" spans="8:8">
      <c r="H622" s="5"/>
    </row>
    <row r="623" spans="8:8">
      <c r="H623" s="5"/>
    </row>
    <row r="624" spans="8:8">
      <c r="H624" s="5"/>
    </row>
    <row r="625" spans="8:8">
      <c r="H625" s="5"/>
    </row>
    <row r="626" spans="8:8">
      <c r="H626" s="5"/>
    </row>
    <row r="627" spans="8:8">
      <c r="H627" s="5"/>
    </row>
    <row r="628" spans="8:8">
      <c r="H628" s="5"/>
    </row>
    <row r="629" spans="8:8">
      <c r="H629" s="5"/>
    </row>
    <row r="630" spans="8:8">
      <c r="H630" s="5"/>
    </row>
    <row r="631" spans="8:8">
      <c r="H631" s="5"/>
    </row>
    <row r="632" spans="8:8">
      <c r="H632" s="5"/>
    </row>
    <row r="633" spans="8:8">
      <c r="H633" s="5"/>
    </row>
    <row r="634" spans="8:8">
      <c r="H634" s="5"/>
    </row>
    <row r="635" spans="8:8">
      <c r="H635" s="5"/>
    </row>
    <row r="636" spans="8:8">
      <c r="H636" s="5"/>
    </row>
    <row r="637" spans="8:8">
      <c r="H637" s="5"/>
    </row>
    <row r="638" spans="8:8">
      <c r="H638" s="5"/>
    </row>
    <row r="639" spans="8:8">
      <c r="H639" s="5"/>
    </row>
    <row r="640" spans="8:8">
      <c r="H640" s="5"/>
    </row>
    <row r="641" spans="8:8">
      <c r="H641" s="5"/>
    </row>
    <row r="642" spans="8:8">
      <c r="H642" s="5"/>
    </row>
    <row r="643" spans="8:8">
      <c r="H643" s="5"/>
    </row>
    <row r="644" spans="8:8">
      <c r="H644" s="5"/>
    </row>
    <row r="645" spans="8:8">
      <c r="H645" s="5"/>
    </row>
    <row r="646" spans="8:8">
      <c r="H646" s="5"/>
    </row>
    <row r="647" spans="8:8">
      <c r="H647" s="5"/>
    </row>
    <row r="648" spans="8:8">
      <c r="H648" s="5"/>
    </row>
    <row r="649" spans="8:8">
      <c r="H649" s="5"/>
    </row>
    <row r="650" spans="8:8">
      <c r="H650" s="5"/>
    </row>
    <row r="651" spans="8:8">
      <c r="H651" s="5"/>
    </row>
    <row r="652" spans="8:8">
      <c r="H652" s="5"/>
    </row>
    <row r="653" spans="8:8">
      <c r="H653" s="5"/>
    </row>
    <row r="654" spans="8:8">
      <c r="H654" s="5"/>
    </row>
    <row r="655" spans="8:8">
      <c r="H655" s="5"/>
    </row>
    <row r="656" spans="8:8">
      <c r="H656" s="5"/>
    </row>
    <row r="657" spans="8:8">
      <c r="H657" s="5"/>
    </row>
    <row r="658" spans="8:8">
      <c r="H658" s="5"/>
    </row>
    <row r="659" spans="8:8">
      <c r="H659" s="5"/>
    </row>
    <row r="660" spans="8:8">
      <c r="H660" s="5"/>
    </row>
    <row r="661" spans="8:8">
      <c r="H661" s="5"/>
    </row>
    <row r="662" spans="8:8">
      <c r="H662" s="5"/>
    </row>
    <row r="663" spans="8:8">
      <c r="H663" s="5"/>
    </row>
    <row r="664" spans="8:8">
      <c r="H664" s="5"/>
    </row>
    <row r="665" spans="8:8">
      <c r="H665" s="5"/>
    </row>
    <row r="666" spans="8:8">
      <c r="H666" s="5"/>
    </row>
    <row r="667" spans="8:8">
      <c r="H667" s="5"/>
    </row>
    <row r="668" spans="8:8">
      <c r="H668" s="5"/>
    </row>
    <row r="669" spans="8:8">
      <c r="H669" s="5"/>
    </row>
    <row r="670" spans="8:8">
      <c r="H670" s="5"/>
    </row>
    <row r="671" spans="8:8">
      <c r="H671" s="5"/>
    </row>
    <row r="672" spans="8:8">
      <c r="H672" s="5"/>
    </row>
    <row r="673" spans="8:8">
      <c r="H673" s="5"/>
    </row>
    <row r="674" spans="8:8">
      <c r="H674" s="5"/>
    </row>
    <row r="675" spans="8:8">
      <c r="H675" s="5"/>
    </row>
    <row r="676" spans="8:8">
      <c r="H676" s="5"/>
    </row>
    <row r="677" spans="8:8">
      <c r="H677" s="5"/>
    </row>
    <row r="678" spans="8:8">
      <c r="H678" s="5"/>
    </row>
    <row r="679" spans="8:8">
      <c r="H679" s="5"/>
    </row>
    <row r="680" spans="8:8">
      <c r="H680" s="5"/>
    </row>
    <row r="681" spans="8:8">
      <c r="H681" s="5"/>
    </row>
    <row r="682" spans="8:8">
      <c r="H682" s="5"/>
    </row>
    <row r="683" spans="8:8">
      <c r="H683" s="5"/>
    </row>
    <row r="684" spans="8:8">
      <c r="H684" s="5"/>
    </row>
    <row r="685" spans="8:8">
      <c r="H685" s="5"/>
    </row>
    <row r="686" spans="8:8">
      <c r="H686" s="5"/>
    </row>
    <row r="687" spans="8:8">
      <c r="H687" s="5"/>
    </row>
    <row r="688" spans="8:8">
      <c r="H688" s="5"/>
    </row>
    <row r="689" spans="8:8">
      <c r="H689" s="5"/>
    </row>
    <row r="690" spans="8:8">
      <c r="H690" s="5"/>
    </row>
    <row r="691" spans="8:8">
      <c r="H691" s="5"/>
    </row>
    <row r="692" spans="8:8">
      <c r="H692" s="5"/>
    </row>
    <row r="693" spans="8:8">
      <c r="H693" s="5"/>
    </row>
    <row r="694" spans="8:8">
      <c r="H694" s="5"/>
    </row>
    <row r="695" spans="8:8">
      <c r="H695" s="5"/>
    </row>
    <row r="696" spans="8:8">
      <c r="H696" s="5"/>
    </row>
    <row r="697" spans="8:8">
      <c r="H697" s="5"/>
    </row>
    <row r="698" spans="8:8">
      <c r="H698" s="5"/>
    </row>
    <row r="699" spans="8:8">
      <c r="H699" s="5"/>
    </row>
    <row r="700" spans="8:8">
      <c r="H700" s="5"/>
    </row>
    <row r="701" spans="8:8">
      <c r="H701" s="5"/>
    </row>
    <row r="702" spans="8:8">
      <c r="H702" s="5"/>
    </row>
    <row r="703" spans="8:8">
      <c r="H703" s="5"/>
    </row>
    <row r="704" spans="8:8">
      <c r="H704" s="5"/>
    </row>
    <row r="705" spans="8:8">
      <c r="H705" s="5"/>
    </row>
    <row r="706" spans="8:8">
      <c r="H706" s="5"/>
    </row>
    <row r="707" spans="8:8">
      <c r="H707" s="5"/>
    </row>
    <row r="708" spans="8:8">
      <c r="H708" s="5"/>
    </row>
    <row r="709" spans="8:8">
      <c r="H709" s="5"/>
    </row>
    <row r="710" spans="8:8">
      <c r="H710" s="5"/>
    </row>
    <row r="711" spans="8:8">
      <c r="H711" s="5"/>
    </row>
    <row r="712" spans="8:8">
      <c r="H712" s="5"/>
    </row>
    <row r="713" spans="8:8">
      <c r="H713" s="5"/>
    </row>
    <row r="714" spans="8:8">
      <c r="H714" s="5"/>
    </row>
    <row r="715" spans="8:8">
      <c r="H715" s="5"/>
    </row>
    <row r="716" spans="8:8">
      <c r="H716" s="5"/>
    </row>
    <row r="717" spans="8:8">
      <c r="H717" s="5"/>
    </row>
    <row r="718" spans="8:8">
      <c r="H718" s="5"/>
    </row>
    <row r="719" spans="8:8">
      <c r="H719" s="5"/>
    </row>
    <row r="720" spans="8:8">
      <c r="H720" s="5"/>
    </row>
    <row r="721" spans="8:8">
      <c r="H721" s="5"/>
    </row>
    <row r="722" spans="8:8">
      <c r="H722" s="5"/>
    </row>
    <row r="723" spans="8:8">
      <c r="H723" s="5"/>
    </row>
    <row r="724" spans="8:8">
      <c r="H724" s="5"/>
    </row>
    <row r="725" spans="8:8">
      <c r="H725" s="5"/>
    </row>
    <row r="726" spans="8:8">
      <c r="H726" s="5"/>
    </row>
    <row r="727" spans="8:8">
      <c r="H727" s="5"/>
    </row>
    <row r="728" spans="8:8">
      <c r="H728" s="5"/>
    </row>
    <row r="729" spans="8:8">
      <c r="H729" s="5"/>
    </row>
    <row r="730" spans="8:8">
      <c r="H730" s="5"/>
    </row>
    <row r="731" spans="8:8">
      <c r="H731" s="5"/>
    </row>
    <row r="732" spans="8:8">
      <c r="H732" s="5"/>
    </row>
    <row r="733" spans="8:8">
      <c r="H733" s="5"/>
    </row>
    <row r="734" spans="8:8">
      <c r="H734" s="5"/>
    </row>
    <row r="735" spans="8:8">
      <c r="H735" s="5"/>
    </row>
    <row r="736" spans="8:8">
      <c r="H736" s="5"/>
    </row>
    <row r="737" spans="8:8">
      <c r="H737" s="5"/>
    </row>
    <row r="738" spans="8:8">
      <c r="H738" s="5"/>
    </row>
    <row r="739" spans="8:8">
      <c r="H739" s="5"/>
    </row>
    <row r="740" spans="8:8">
      <c r="H740" s="5"/>
    </row>
    <row r="741" spans="8:8">
      <c r="H741" s="5"/>
    </row>
    <row r="742" spans="8:8">
      <c r="H742" s="5"/>
    </row>
    <row r="743" spans="8:8">
      <c r="H743" s="5"/>
    </row>
    <row r="744" spans="8:8">
      <c r="H744" s="5"/>
    </row>
    <row r="745" spans="8:8">
      <c r="H745" s="5"/>
    </row>
    <row r="746" spans="8:8">
      <c r="H746" s="5"/>
    </row>
    <row r="747" spans="8:8">
      <c r="H747" s="5"/>
    </row>
    <row r="748" spans="8:8">
      <c r="H748" s="5"/>
    </row>
    <row r="749" spans="8:8">
      <c r="H749" s="5"/>
    </row>
    <row r="750" spans="8:8">
      <c r="H750" s="5"/>
    </row>
    <row r="751" spans="8:8">
      <c r="H751" s="5"/>
    </row>
    <row r="752" spans="8:8">
      <c r="H752" s="5"/>
    </row>
    <row r="753" spans="8:8">
      <c r="H753" s="5"/>
    </row>
    <row r="754" spans="8:8">
      <c r="H754" s="5"/>
    </row>
    <row r="755" spans="8:8">
      <c r="H755" s="5"/>
    </row>
    <row r="756" spans="8:8">
      <c r="H756" s="5"/>
    </row>
    <row r="757" spans="8:8">
      <c r="H757" s="5"/>
    </row>
    <row r="758" spans="8:8">
      <c r="H758" s="5"/>
    </row>
    <row r="759" spans="8:8">
      <c r="H759" s="5"/>
    </row>
    <row r="760" spans="8:8">
      <c r="H760" s="5"/>
    </row>
    <row r="761" spans="8:8">
      <c r="H761" s="5"/>
    </row>
    <row r="762" spans="8:8">
      <c r="H762" s="5"/>
    </row>
    <row r="763" spans="8:8">
      <c r="H763" s="5"/>
    </row>
    <row r="764" spans="8:8">
      <c r="H764" s="5"/>
    </row>
    <row r="765" spans="8:8">
      <c r="H765" s="5"/>
    </row>
    <row r="766" spans="8:8">
      <c r="H766" s="5"/>
    </row>
    <row r="767" spans="8:8">
      <c r="H767" s="5"/>
    </row>
    <row r="768" spans="8:8">
      <c r="H768" s="5"/>
    </row>
    <row r="769" spans="8:8">
      <c r="H769" s="5"/>
    </row>
    <row r="770" spans="8:8">
      <c r="H770" s="5"/>
    </row>
    <row r="771" spans="8:8">
      <c r="H771" s="5"/>
    </row>
    <row r="772" spans="8:8">
      <c r="H772" s="5"/>
    </row>
    <row r="773" spans="8:8">
      <c r="H773" s="5"/>
    </row>
    <row r="774" spans="8:8">
      <c r="H774" s="5"/>
    </row>
    <row r="775" spans="8:8">
      <c r="H775" s="5"/>
    </row>
    <row r="776" spans="8:8">
      <c r="H776" s="5"/>
    </row>
    <row r="777" spans="8:8">
      <c r="H777" s="5"/>
    </row>
    <row r="778" spans="8:8">
      <c r="H778" s="5"/>
    </row>
    <row r="779" spans="8:8">
      <c r="H779" s="5"/>
    </row>
    <row r="780" spans="8:8">
      <c r="H780" s="5"/>
    </row>
    <row r="781" spans="8:8">
      <c r="H781" s="5"/>
    </row>
    <row r="782" spans="8:8">
      <c r="H782" s="5"/>
    </row>
    <row r="783" spans="8:8">
      <c r="H783" s="5"/>
    </row>
    <row r="784" spans="8:8">
      <c r="H784" s="5"/>
    </row>
    <row r="785" spans="8:8">
      <c r="H785" s="5"/>
    </row>
    <row r="786" spans="8:8">
      <c r="H786" s="5"/>
    </row>
    <row r="787" spans="8:8">
      <c r="H787" s="5"/>
    </row>
    <row r="788" spans="8:8">
      <c r="H788" s="5"/>
    </row>
    <row r="789" spans="8:8">
      <c r="H789" s="5"/>
    </row>
    <row r="790" spans="8:8">
      <c r="H790" s="5"/>
    </row>
    <row r="791" spans="8:8">
      <c r="H791" s="5"/>
    </row>
    <row r="792" spans="8:8">
      <c r="H792" s="5"/>
    </row>
    <row r="793" spans="8:8">
      <c r="H793" s="5"/>
    </row>
    <row r="794" spans="8:8">
      <c r="H794" s="5"/>
    </row>
    <row r="795" spans="8:8">
      <c r="H795" s="5"/>
    </row>
    <row r="796" spans="8:8">
      <c r="H796" s="5"/>
    </row>
    <row r="797" spans="8:8">
      <c r="H797" s="5"/>
    </row>
    <row r="798" spans="8:8">
      <c r="H798" s="5"/>
    </row>
    <row r="799" spans="8:8">
      <c r="H799" s="5"/>
    </row>
    <row r="800" spans="8:8">
      <c r="H800" s="5"/>
    </row>
    <row r="801" spans="8:8">
      <c r="H801" s="5"/>
    </row>
    <row r="802" spans="8:8">
      <c r="H802" s="5"/>
    </row>
    <row r="803" spans="8:8">
      <c r="H803" s="5"/>
    </row>
    <row r="804" spans="8:8">
      <c r="H804" s="5"/>
    </row>
    <row r="805" spans="8:8">
      <c r="H805" s="5"/>
    </row>
    <row r="806" spans="8:8">
      <c r="H806" s="5"/>
    </row>
    <row r="807" spans="8:8">
      <c r="H807" s="5"/>
    </row>
    <row r="808" spans="8:8">
      <c r="H808" s="5"/>
    </row>
    <row r="809" spans="8:8">
      <c r="H809" s="5"/>
    </row>
    <row r="810" spans="8:8">
      <c r="H810" s="5"/>
    </row>
    <row r="811" spans="8:8">
      <c r="H811" s="5"/>
    </row>
    <row r="812" spans="8:8">
      <c r="H812" s="5"/>
    </row>
    <row r="813" spans="8:8">
      <c r="H813" s="5"/>
    </row>
    <row r="814" spans="8:8">
      <c r="H814" s="5"/>
    </row>
    <row r="815" spans="8:8">
      <c r="H815" s="5"/>
    </row>
    <row r="816" spans="8:8">
      <c r="H816" s="5"/>
    </row>
    <row r="817" spans="8:8">
      <c r="H817" s="5"/>
    </row>
    <row r="818" spans="8:8">
      <c r="H818" s="5"/>
    </row>
    <row r="819" spans="8:8">
      <c r="H819" s="5"/>
    </row>
    <row r="820" spans="8:8">
      <c r="H820" s="5"/>
    </row>
    <row r="821" spans="8:8">
      <c r="H821" s="5"/>
    </row>
    <row r="822" spans="8:8">
      <c r="H822" s="5"/>
    </row>
    <row r="823" spans="8:8">
      <c r="H823" s="5"/>
    </row>
    <row r="824" spans="8:8">
      <c r="H824" s="5"/>
    </row>
    <row r="825" spans="8:8">
      <c r="H825" s="5"/>
    </row>
    <row r="826" spans="8:8">
      <c r="H826" s="5"/>
    </row>
    <row r="827" spans="8:8">
      <c r="H827" s="5"/>
    </row>
    <row r="828" spans="8:8">
      <c r="H828" s="5"/>
    </row>
    <row r="829" spans="8:8">
      <c r="H829" s="5"/>
    </row>
    <row r="830" spans="8:8">
      <c r="H830" s="5"/>
    </row>
    <row r="831" spans="8:8">
      <c r="H831" s="5"/>
    </row>
    <row r="832" spans="8:8">
      <c r="H832" s="5"/>
    </row>
    <row r="833" spans="8:8">
      <c r="H833" s="5"/>
    </row>
    <row r="834" spans="8:8">
      <c r="H834" s="5"/>
    </row>
    <row r="835" spans="8:8">
      <c r="H835" s="5"/>
    </row>
    <row r="836" spans="8:8">
      <c r="H836" s="5"/>
    </row>
    <row r="837" spans="8:8">
      <c r="H837" s="5"/>
    </row>
    <row r="838" spans="8:8">
      <c r="H838" s="5"/>
    </row>
    <row r="839" spans="8:8">
      <c r="H839" s="5"/>
    </row>
    <row r="840" spans="8:8">
      <c r="H840" s="5"/>
    </row>
    <row r="841" spans="8:8">
      <c r="H841" s="5"/>
    </row>
    <row r="842" spans="8:8">
      <c r="H842" s="5"/>
    </row>
    <row r="843" spans="8:8">
      <c r="H843" s="5"/>
    </row>
    <row r="844" spans="8:8">
      <c r="H844" s="5"/>
    </row>
    <row r="845" spans="8:8">
      <c r="H845" s="5"/>
    </row>
    <row r="846" spans="8:8">
      <c r="H846" s="5"/>
    </row>
    <row r="847" spans="8:8">
      <c r="H847" s="5"/>
    </row>
    <row r="848" spans="8:8">
      <c r="H848" s="5"/>
    </row>
    <row r="849" spans="8:8">
      <c r="H849" s="5"/>
    </row>
    <row r="850" spans="8:8">
      <c r="H850" s="5"/>
    </row>
    <row r="851" spans="8:8">
      <c r="H851" s="5"/>
    </row>
    <row r="852" spans="8:8">
      <c r="H852" s="5"/>
    </row>
    <row r="853" spans="8:8">
      <c r="H853" s="5"/>
    </row>
    <row r="854" spans="8:8">
      <c r="H854" s="5"/>
    </row>
    <row r="855" spans="8:8">
      <c r="H855" s="5"/>
    </row>
    <row r="856" spans="8:8">
      <c r="H856" s="5"/>
    </row>
    <row r="857" spans="8:8">
      <c r="H857" s="5"/>
    </row>
    <row r="858" spans="8:8">
      <c r="H858" s="5"/>
    </row>
    <row r="859" spans="8:8">
      <c r="H859" s="5"/>
    </row>
    <row r="860" spans="8:8">
      <c r="H860" s="5"/>
    </row>
    <row r="861" spans="8:8">
      <c r="H861" s="5"/>
    </row>
    <row r="862" spans="8:8">
      <c r="H862" s="5"/>
    </row>
    <row r="863" spans="8:8">
      <c r="H863" s="5"/>
    </row>
    <row r="864" spans="8:8">
      <c r="H864" s="5"/>
    </row>
    <row r="865" spans="8:8">
      <c r="H865" s="5"/>
    </row>
    <row r="866" spans="8:8">
      <c r="H866" s="5"/>
    </row>
    <row r="867" spans="8:8">
      <c r="H867" s="5"/>
    </row>
    <row r="868" spans="8:8">
      <c r="H868" s="5"/>
    </row>
    <row r="869" spans="8:8">
      <c r="H869" s="5"/>
    </row>
    <row r="870" spans="8:8">
      <c r="H870" s="5"/>
    </row>
    <row r="871" spans="8:8">
      <c r="H871" s="5"/>
    </row>
    <row r="872" spans="8:8">
      <c r="H872" s="5"/>
    </row>
    <row r="873" spans="8:8">
      <c r="H873" s="5"/>
    </row>
    <row r="874" spans="8:8">
      <c r="H874" s="5"/>
    </row>
    <row r="875" spans="8:8">
      <c r="H875" s="5"/>
    </row>
    <row r="876" spans="8:8">
      <c r="H876" s="5"/>
    </row>
    <row r="877" spans="8:8">
      <c r="H877" s="5"/>
    </row>
    <row r="878" spans="8:8">
      <c r="H878" s="5"/>
    </row>
    <row r="879" spans="8:8">
      <c r="H879" s="5"/>
    </row>
    <row r="880" spans="8:8">
      <c r="H880" s="5"/>
    </row>
    <row r="881" spans="8:8">
      <c r="H881" s="5"/>
    </row>
    <row r="882" spans="8:8">
      <c r="H882" s="5"/>
    </row>
    <row r="883" spans="8:8">
      <c r="H883" s="5"/>
    </row>
    <row r="884" spans="8:8">
      <c r="H884" s="5"/>
    </row>
    <row r="885" spans="8:8">
      <c r="H885" s="5"/>
    </row>
    <row r="886" spans="8:8">
      <c r="H886" s="5"/>
    </row>
    <row r="887" spans="8:8">
      <c r="H887" s="5"/>
    </row>
    <row r="888" spans="8:8">
      <c r="H888" s="5"/>
    </row>
    <row r="889" spans="8:8">
      <c r="H889" s="5"/>
    </row>
    <row r="890" spans="8:8">
      <c r="H890" s="5"/>
    </row>
    <row r="891" spans="8:8">
      <c r="H891" s="5"/>
    </row>
    <row r="892" spans="8:8">
      <c r="H892" s="5"/>
    </row>
    <row r="893" spans="8:8">
      <c r="H893" s="5"/>
    </row>
    <row r="894" spans="8:8">
      <c r="H894" s="5"/>
    </row>
    <row r="895" spans="8:8">
      <c r="H895" s="5"/>
    </row>
    <row r="896" spans="8:8">
      <c r="H896" s="5"/>
    </row>
    <row r="897" spans="8:8">
      <c r="H897" s="5"/>
    </row>
    <row r="898" spans="8:8">
      <c r="H898" s="5"/>
    </row>
    <row r="899" spans="8:8">
      <c r="H899" s="5"/>
    </row>
    <row r="900" spans="8:8">
      <c r="H900" s="5"/>
    </row>
    <row r="901" spans="8:8">
      <c r="H901" s="5"/>
    </row>
    <row r="902" spans="8:8">
      <c r="H902" s="5"/>
    </row>
    <row r="903" spans="8:8">
      <c r="H903" s="5"/>
    </row>
    <row r="904" spans="8:8">
      <c r="H904" s="5"/>
    </row>
    <row r="905" spans="8:8">
      <c r="H905" s="5"/>
    </row>
    <row r="906" spans="8:8">
      <c r="H906" s="5"/>
    </row>
    <row r="907" spans="8:8">
      <c r="H907" s="5"/>
    </row>
    <row r="908" spans="8:8">
      <c r="H908" s="5"/>
    </row>
    <row r="909" spans="8:8">
      <c r="H909" s="5"/>
    </row>
    <row r="910" spans="8:8">
      <c r="H910" s="5"/>
    </row>
    <row r="911" spans="8:8">
      <c r="H911" s="5"/>
    </row>
    <row r="912" spans="8:8">
      <c r="H912" s="5"/>
    </row>
    <row r="913" spans="8:8">
      <c r="H913" s="5"/>
    </row>
    <row r="914" spans="8:8">
      <c r="H914" s="5"/>
    </row>
    <row r="915" spans="8:8">
      <c r="H915" s="5"/>
    </row>
    <row r="916" spans="8:8">
      <c r="H916" s="5"/>
    </row>
    <row r="917" spans="8:8">
      <c r="H917" s="5"/>
    </row>
    <row r="918" spans="8:8">
      <c r="H918" s="5"/>
    </row>
    <row r="919" spans="8:8">
      <c r="H919" s="5"/>
    </row>
    <row r="920" spans="8:8">
      <c r="H920" s="5"/>
    </row>
    <row r="921" spans="8:8">
      <c r="H921" s="5"/>
    </row>
    <row r="922" spans="8:8">
      <c r="H922" s="5"/>
    </row>
    <row r="923" spans="8:8">
      <c r="H923" s="5"/>
    </row>
    <row r="924" spans="8:8">
      <c r="H924" s="5"/>
    </row>
    <row r="925" spans="8:8">
      <c r="H925" s="5"/>
    </row>
    <row r="926" spans="8:8">
      <c r="H926" s="5"/>
    </row>
    <row r="927" spans="8:8">
      <c r="H927" s="5"/>
    </row>
    <row r="928" spans="8:8">
      <c r="H928" s="5"/>
    </row>
    <row r="929" spans="8:8">
      <c r="H929" s="5"/>
    </row>
    <row r="930" spans="8:8">
      <c r="H930" s="5"/>
    </row>
    <row r="931" spans="8:8">
      <c r="H931" s="5"/>
    </row>
    <row r="932" spans="8:8">
      <c r="H932" s="5"/>
    </row>
    <row r="933" spans="8:8">
      <c r="H933" s="5"/>
    </row>
    <row r="934" spans="8:8">
      <c r="H934" s="5"/>
    </row>
    <row r="935" spans="8:8">
      <c r="H935" s="5"/>
    </row>
    <row r="936" spans="8:8">
      <c r="H936" s="5"/>
    </row>
    <row r="937" spans="8:8">
      <c r="H937" s="5"/>
    </row>
    <row r="938" spans="8:8">
      <c r="H938" s="5"/>
    </row>
    <row r="939" spans="8:8">
      <c r="H939" s="5"/>
    </row>
    <row r="940" spans="8:8">
      <c r="H940" s="5"/>
    </row>
    <row r="941" spans="8:8">
      <c r="H941" s="5"/>
    </row>
    <row r="942" spans="8:8">
      <c r="H942" s="5"/>
    </row>
    <row r="943" spans="8:8">
      <c r="H943" s="5"/>
    </row>
    <row r="944" spans="8:8">
      <c r="H944" s="5"/>
    </row>
    <row r="945" spans="8:8">
      <c r="H945" s="5"/>
    </row>
    <row r="946" spans="8:8">
      <c r="H946" s="5"/>
    </row>
    <row r="947" spans="8:8">
      <c r="H947" s="5"/>
    </row>
    <row r="948" spans="8:8">
      <c r="H948" s="5"/>
    </row>
    <row r="949" spans="8:8">
      <c r="H949" s="5"/>
    </row>
    <row r="950" spans="8:8">
      <c r="H950" s="5"/>
    </row>
    <row r="951" spans="8:8">
      <c r="H951" s="5"/>
    </row>
    <row r="952" spans="8:8">
      <c r="H952" s="5"/>
    </row>
    <row r="953" spans="8:8">
      <c r="H953" s="5"/>
    </row>
    <row r="954" spans="8:8">
      <c r="H954" s="5"/>
    </row>
    <row r="955" spans="8:8">
      <c r="H955" s="5"/>
    </row>
    <row r="956" spans="8:8">
      <c r="H956" s="5"/>
    </row>
    <row r="957" spans="8:8">
      <c r="H957" s="5"/>
    </row>
    <row r="958" spans="8:8">
      <c r="H958" s="5"/>
    </row>
    <row r="959" spans="8:8">
      <c r="H959" s="5"/>
    </row>
    <row r="960" spans="8:8">
      <c r="H960" s="5"/>
    </row>
    <row r="961" spans="8:8">
      <c r="H961" s="5"/>
    </row>
    <row r="962" spans="8:8">
      <c r="H962" s="5"/>
    </row>
    <row r="963" spans="8:8">
      <c r="H963" s="5"/>
    </row>
    <row r="964" spans="8:8">
      <c r="H964" s="5"/>
    </row>
    <row r="965" spans="8:8">
      <c r="H965" s="5"/>
    </row>
    <row r="966" spans="8:8">
      <c r="H966" s="5"/>
    </row>
    <row r="967" spans="8:8">
      <c r="H967" s="5"/>
    </row>
    <row r="968" spans="8:8">
      <c r="H968" s="5"/>
    </row>
    <row r="969" spans="8:8">
      <c r="H969" s="5"/>
    </row>
    <row r="970" spans="8:8">
      <c r="H970" s="5"/>
    </row>
    <row r="971" spans="8:8">
      <c r="H971" s="5"/>
    </row>
    <row r="972" spans="8:8">
      <c r="H972" s="5"/>
    </row>
    <row r="973" spans="8:8">
      <c r="H973" s="5"/>
    </row>
    <row r="974" spans="8:8">
      <c r="H974" s="5"/>
    </row>
    <row r="975" spans="8:8">
      <c r="H975" s="5"/>
    </row>
    <row r="976" spans="8:8">
      <c r="H976" s="5"/>
    </row>
    <row r="977" spans="8:8">
      <c r="H977" s="5"/>
    </row>
    <row r="978" spans="8:8">
      <c r="H978" s="5"/>
    </row>
    <row r="979" spans="8:8">
      <c r="H979" s="5"/>
    </row>
    <row r="980" spans="8:8">
      <c r="H980" s="5"/>
    </row>
    <row r="981" spans="8:8">
      <c r="H981" s="5"/>
    </row>
    <row r="982" spans="8:8">
      <c r="H982" s="5"/>
    </row>
    <row r="983" spans="8:8">
      <c r="H983" s="5"/>
    </row>
    <row r="984" spans="8:8">
      <c r="H984" s="5"/>
    </row>
    <row r="985" spans="8:8">
      <c r="H985" s="5"/>
    </row>
    <row r="986" spans="8:8">
      <c r="H986" s="5"/>
    </row>
    <row r="987" spans="8:8">
      <c r="H987" s="5"/>
    </row>
    <row r="988" spans="8:8">
      <c r="H988" s="5"/>
    </row>
    <row r="989" spans="8:8">
      <c r="H989" s="5"/>
    </row>
    <row r="990" spans="8:8">
      <c r="H990" s="5"/>
    </row>
    <row r="991" spans="8:8">
      <c r="H991" s="5"/>
    </row>
    <row r="992" spans="8:8">
      <c r="H992" s="5"/>
    </row>
    <row r="993" spans="8:8">
      <c r="H993" s="5"/>
    </row>
    <row r="994" spans="8:8">
      <c r="H994" s="5"/>
    </row>
    <row r="995" spans="8:8">
      <c r="H995" s="5"/>
    </row>
    <row r="996" spans="8:8">
      <c r="H996" s="5"/>
    </row>
    <row r="997" spans="8:8">
      <c r="H997" s="5"/>
    </row>
    <row r="998" spans="8:8">
      <c r="H998" s="5"/>
    </row>
    <row r="999" spans="8:8">
      <c r="H999" s="5"/>
    </row>
    <row r="1000" spans="8:8">
      <c r="H1000" s="5"/>
    </row>
    <row r="1001" spans="8:8">
      <c r="H1001" s="5"/>
    </row>
    <row r="1002" spans="8:8">
      <c r="H1002" s="5"/>
    </row>
    <row r="1003" spans="8:8">
      <c r="H1003" s="5"/>
    </row>
    <row r="1004" spans="8:8">
      <c r="H1004" s="5"/>
    </row>
    <row r="1005" spans="8:8">
      <c r="H1005" s="5"/>
    </row>
    <row r="1006" spans="8:8">
      <c r="H1006" s="5"/>
    </row>
    <row r="1007" spans="8:8">
      <c r="H1007" s="5"/>
    </row>
    <row r="1008" spans="8:8">
      <c r="H1008" s="5"/>
    </row>
    <row r="1009" spans="8:8">
      <c r="H1009" s="5"/>
    </row>
    <row r="1010" spans="8:8">
      <c r="H1010" s="5"/>
    </row>
  </sheetData>
  <mergeCells count="5">
    <mergeCell ref="A5:I5"/>
    <mergeCell ref="A10:I10"/>
    <mergeCell ref="A16:I16"/>
    <mergeCell ref="A26:I26"/>
    <mergeCell ref="A29:I29"/>
  </mergeCells>
  <conditionalFormatting sqref="I1:I1048576">
    <cfRule type="containsText" dxfId="196" priority="16" operator="containsText" text="fail">
      <formula>NOT(ISERROR(SEARCH("fail",I1)))</formula>
    </cfRule>
    <cfRule type="containsText" priority="17" operator="containsText" text="fail">
      <formula>NOT(ISERROR(SEARCH("fail",I1)))</formula>
    </cfRule>
    <cfRule type="containsText" dxfId="195" priority="18" operator="containsText" text="pass">
      <formula>NOT(ISERROR(SEARCH("pass",I1)))</formula>
    </cfRule>
  </conditionalFormatting>
  <conditionalFormatting sqref="I5:I6">
    <cfRule type="containsText" dxfId="194" priority="13" operator="containsText" text="FAIL">
      <formula>NOT(ISERROR(SEARCH("FAIL",I5)))</formula>
    </cfRule>
    <cfRule type="containsText" dxfId="193" priority="14" operator="containsText" text="PASS">
      <formula>NOT(ISERROR(SEARCH("PASS",I5)))</formula>
    </cfRule>
    <cfRule type="iconSet" priority="15">
      <iconSet iconSet="3Symbols2">
        <cfvo type="percent" val="0"/>
        <cfvo type="percent" val="33"/>
        <cfvo type="percent" val="67"/>
      </iconSet>
    </cfRule>
  </conditionalFormatting>
  <conditionalFormatting sqref="I26">
    <cfRule type="containsText" dxfId="192" priority="10" operator="containsText" text="FAIL">
      <formula>NOT(ISERROR(SEARCH("FAIL",I26)))</formula>
    </cfRule>
    <cfRule type="containsText" dxfId="191" priority="11" operator="containsText" text="PASS">
      <formula>NOT(ISERROR(SEARCH("PASS",I26)))</formula>
    </cfRule>
    <cfRule type="iconSet" priority="12">
      <iconSet iconSet="3Symbols2">
        <cfvo type="percent" val="0"/>
        <cfvo type="percent" val="33"/>
        <cfvo type="percent" val="67"/>
      </iconSet>
    </cfRule>
  </conditionalFormatting>
  <conditionalFormatting sqref="I10">
    <cfRule type="containsText" dxfId="190" priority="7" operator="containsText" text="FAIL">
      <formula>NOT(ISERROR(SEARCH("FAIL",I10)))</formula>
    </cfRule>
    <cfRule type="containsText" dxfId="189" priority="8" operator="containsText" text="PASS">
      <formula>NOT(ISERROR(SEARCH("PASS",I10)))</formula>
    </cfRule>
    <cfRule type="iconSet" priority="9">
      <iconSet iconSet="3Symbols2">
        <cfvo type="percent" val="0"/>
        <cfvo type="percent" val="33"/>
        <cfvo type="percent" val="67"/>
      </iconSet>
    </cfRule>
  </conditionalFormatting>
  <conditionalFormatting sqref="I16">
    <cfRule type="containsText" dxfId="188" priority="4" operator="containsText" text="FAIL">
      <formula>NOT(ISERROR(SEARCH("FAIL",I16)))</formula>
    </cfRule>
    <cfRule type="containsText" dxfId="187" priority="5" operator="containsText" text="PASS">
      <formula>NOT(ISERROR(SEARCH("PASS",I16)))</formula>
    </cfRule>
    <cfRule type="iconSet" priority="6">
      <iconSet iconSet="3Symbols2">
        <cfvo type="percent" val="0"/>
        <cfvo type="percent" val="33"/>
        <cfvo type="percent" val="67"/>
      </iconSet>
    </cfRule>
  </conditionalFormatting>
  <conditionalFormatting sqref="I26">
    <cfRule type="containsText" dxfId="186" priority="1" operator="containsText" text="FAIL">
      <formula>NOT(ISERROR(SEARCH("FAIL",I26)))</formula>
    </cfRule>
    <cfRule type="containsText" dxfId="185" priority="2" operator="containsText" text="PASS">
      <formula>NOT(ISERROR(SEARCH("PASS",I26)))</formula>
    </cfRule>
    <cfRule type="iconSet" priority="3">
      <iconSet iconSet="3Symbols2">
        <cfvo type="percent" val="0"/>
        <cfvo type="percent" val="33"/>
        <cfvo type="percent" val="67"/>
      </iconSet>
    </cfRule>
  </conditionalFormatting>
  <dataValidations count="1">
    <dataValidation type="list" allowBlank="1" showErrorMessage="1" sqref="I7:I9 I11:I15 I17:I25 I27:I28 I30:I47">
      <formula1>"Pass,Fail"</formula1>
    </dataValidation>
  </dataValidations>
  <hyperlinks>
    <hyperlink ref="E7"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I47"/>
  <sheetViews>
    <sheetView workbookViewId="0">
      <selection activeCell="B4" sqref="B4"/>
    </sheetView>
  </sheetViews>
  <sheetFormatPr defaultColWidth="16.44140625" defaultRowHeight="41.4" customHeight="1"/>
  <cols>
    <col min="2" max="2" width="37.5546875" customWidth="1"/>
    <col min="3" max="3" width="66" customWidth="1"/>
  </cols>
  <sheetData>
    <row r="1" spans="1:9" ht="41.4" customHeight="1" thickBot="1"/>
    <row r="2" spans="1:9" ht="41.4" customHeight="1">
      <c r="A2" s="29" t="s">
        <v>723</v>
      </c>
      <c r="B2" s="30" t="s">
        <v>724</v>
      </c>
    </row>
    <row r="3" spans="1:9" ht="41.4" customHeight="1" thickBot="1">
      <c r="A3" s="31" t="s">
        <v>725</v>
      </c>
      <c r="B3" s="32" t="s">
        <v>727</v>
      </c>
    </row>
    <row r="5" spans="1:9" ht="33" customHeight="1">
      <c r="A5" s="39" t="s">
        <v>177</v>
      </c>
      <c r="B5" s="39"/>
      <c r="C5" s="39"/>
    </row>
    <row r="6" spans="1:9" s="28" customFormat="1" ht="42" customHeight="1">
      <c r="A6" s="27" t="s">
        <v>1</v>
      </c>
      <c r="B6" s="27" t="s">
        <v>2</v>
      </c>
      <c r="C6" s="27" t="s">
        <v>3</v>
      </c>
      <c r="D6" s="21"/>
      <c r="E6" s="21"/>
      <c r="F6" s="21"/>
      <c r="G6" s="21"/>
      <c r="H6" s="21"/>
      <c r="I6" s="21"/>
    </row>
    <row r="7" spans="1:9" ht="41.4" customHeight="1">
      <c r="A7" s="22">
        <v>1</v>
      </c>
      <c r="B7" s="23" t="s">
        <v>75</v>
      </c>
      <c r="C7" s="23" t="s">
        <v>178</v>
      </c>
    </row>
    <row r="8" spans="1:9" ht="41.4" customHeight="1">
      <c r="A8" s="22">
        <v>2</v>
      </c>
      <c r="B8" s="24" t="s">
        <v>179</v>
      </c>
      <c r="C8" s="24" t="s">
        <v>180</v>
      </c>
    </row>
    <row r="9" spans="1:9" ht="41.4" customHeight="1">
      <c r="A9" s="22">
        <v>3</v>
      </c>
      <c r="B9" s="23" t="s">
        <v>181</v>
      </c>
      <c r="C9" s="23" t="s">
        <v>182</v>
      </c>
    </row>
    <row r="10" spans="1:9" ht="41.4" customHeight="1">
      <c r="A10" s="22">
        <v>4</v>
      </c>
      <c r="B10" s="23" t="s">
        <v>183</v>
      </c>
      <c r="C10" s="23" t="s">
        <v>59</v>
      </c>
    </row>
    <row r="11" spans="1:9" ht="41.4" customHeight="1">
      <c r="A11" s="22">
        <v>5</v>
      </c>
      <c r="B11" s="23" t="s">
        <v>62</v>
      </c>
      <c r="C11" s="23" t="s">
        <v>184</v>
      </c>
    </row>
    <row r="12" spans="1:9" ht="41.4" customHeight="1">
      <c r="A12" s="22">
        <v>6</v>
      </c>
      <c r="B12" s="23" t="s">
        <v>185</v>
      </c>
      <c r="C12" s="23" t="s">
        <v>186</v>
      </c>
    </row>
    <row r="13" spans="1:9" ht="41.4" customHeight="1">
      <c r="A13" s="22">
        <v>7</v>
      </c>
      <c r="B13" s="23" t="s">
        <v>187</v>
      </c>
      <c r="C13" s="23" t="s">
        <v>188</v>
      </c>
    </row>
    <row r="14" spans="1:9" ht="41.4" customHeight="1">
      <c r="A14" s="22">
        <v>8</v>
      </c>
      <c r="B14" s="23" t="s">
        <v>189</v>
      </c>
      <c r="C14" s="23" t="s">
        <v>190</v>
      </c>
    </row>
    <row r="15" spans="1:9" ht="27" customHeight="1">
      <c r="A15" s="40" t="s">
        <v>191</v>
      </c>
      <c r="B15" s="40"/>
      <c r="C15" s="40"/>
    </row>
    <row r="16" spans="1:9" ht="41.4" customHeight="1">
      <c r="A16" s="22">
        <v>9</v>
      </c>
      <c r="B16" s="23" t="s">
        <v>192</v>
      </c>
      <c r="C16" s="23" t="s">
        <v>193</v>
      </c>
    </row>
    <row r="17" spans="1:3" ht="41.4" customHeight="1">
      <c r="A17" s="22">
        <v>10</v>
      </c>
      <c r="B17" s="23" t="s">
        <v>194</v>
      </c>
      <c r="C17" s="23" t="s">
        <v>195</v>
      </c>
    </row>
    <row r="18" spans="1:3" ht="41.4" customHeight="1">
      <c r="A18" s="22">
        <v>11</v>
      </c>
      <c r="B18" s="23" t="s">
        <v>196</v>
      </c>
      <c r="C18" s="23" t="s">
        <v>197</v>
      </c>
    </row>
    <row r="19" spans="1:3" ht="41.4" customHeight="1">
      <c r="A19" s="22">
        <v>12</v>
      </c>
      <c r="B19" s="23" t="s">
        <v>198</v>
      </c>
      <c r="C19" s="23" t="s">
        <v>199</v>
      </c>
    </row>
    <row r="20" spans="1:3" ht="41.4" customHeight="1">
      <c r="A20" s="22">
        <v>13</v>
      </c>
      <c r="B20" s="23" t="s">
        <v>200</v>
      </c>
      <c r="C20" s="23" t="s">
        <v>201</v>
      </c>
    </row>
    <row r="21" spans="1:3" ht="41.4" customHeight="1">
      <c r="A21" s="22">
        <v>14</v>
      </c>
      <c r="B21" s="23" t="s">
        <v>202</v>
      </c>
      <c r="C21" s="23" t="s">
        <v>203</v>
      </c>
    </row>
    <row r="22" spans="1:3" ht="41.4" customHeight="1">
      <c r="A22" s="22">
        <v>15</v>
      </c>
      <c r="B22" s="23" t="s">
        <v>204</v>
      </c>
      <c r="C22" s="23" t="s">
        <v>205</v>
      </c>
    </row>
    <row r="23" spans="1:3" ht="41.4" customHeight="1">
      <c r="A23" s="22">
        <v>16</v>
      </c>
      <c r="B23" s="23" t="s">
        <v>206</v>
      </c>
      <c r="C23" s="23" t="s">
        <v>207</v>
      </c>
    </row>
    <row r="24" spans="1:3" ht="41.4" customHeight="1">
      <c r="A24" s="22">
        <v>17</v>
      </c>
      <c r="B24" s="23" t="s">
        <v>208</v>
      </c>
      <c r="C24" s="23" t="s">
        <v>209</v>
      </c>
    </row>
    <row r="25" spans="1:3" ht="41.4" customHeight="1">
      <c r="A25" s="22">
        <v>18</v>
      </c>
      <c r="B25" s="23" t="s">
        <v>210</v>
      </c>
      <c r="C25" s="23" t="s">
        <v>211</v>
      </c>
    </row>
    <row r="26" spans="1:3" ht="41.4" customHeight="1">
      <c r="A26" s="22">
        <v>19</v>
      </c>
      <c r="B26" s="23" t="s">
        <v>212</v>
      </c>
      <c r="C26" s="23" t="s">
        <v>213</v>
      </c>
    </row>
    <row r="27" spans="1:3" ht="41.4" customHeight="1">
      <c r="A27" s="22">
        <v>20</v>
      </c>
      <c r="B27" s="23" t="s">
        <v>214</v>
      </c>
      <c r="C27" s="23" t="s">
        <v>215</v>
      </c>
    </row>
    <row r="28" spans="1:3" ht="41.4" customHeight="1">
      <c r="A28" s="22">
        <v>21</v>
      </c>
      <c r="B28" s="23" t="s">
        <v>216</v>
      </c>
      <c r="C28" s="23" t="s">
        <v>217</v>
      </c>
    </row>
    <row r="29" spans="1:3" ht="41.4" customHeight="1">
      <c r="A29" s="22">
        <v>22</v>
      </c>
      <c r="B29" s="23" t="s">
        <v>218</v>
      </c>
      <c r="C29" s="23" t="s">
        <v>219</v>
      </c>
    </row>
    <row r="30" spans="1:3" ht="41.4" customHeight="1">
      <c r="A30" s="22">
        <v>23</v>
      </c>
      <c r="B30" s="23" t="s">
        <v>220</v>
      </c>
      <c r="C30" s="23" t="s">
        <v>221</v>
      </c>
    </row>
    <row r="31" spans="1:3" ht="41.4" customHeight="1">
      <c r="A31" s="22">
        <v>24</v>
      </c>
      <c r="B31" s="24" t="s">
        <v>222</v>
      </c>
      <c r="C31" s="24" t="s">
        <v>223</v>
      </c>
    </row>
    <row r="32" spans="1:3" ht="41.4" customHeight="1">
      <c r="A32" s="22">
        <v>25</v>
      </c>
      <c r="B32" s="23" t="s">
        <v>224</v>
      </c>
      <c r="C32" s="23" t="s">
        <v>225</v>
      </c>
    </row>
    <row r="33" spans="1:3" ht="41.4" customHeight="1">
      <c r="A33" s="22">
        <v>26</v>
      </c>
      <c r="B33" s="23" t="s">
        <v>226</v>
      </c>
      <c r="C33" s="23" t="s">
        <v>227</v>
      </c>
    </row>
    <row r="34" spans="1:3" ht="41.4" customHeight="1">
      <c r="A34" s="22">
        <v>27</v>
      </c>
      <c r="B34" s="23" t="s">
        <v>228</v>
      </c>
      <c r="C34" s="23" t="s">
        <v>229</v>
      </c>
    </row>
    <row r="35" spans="1:3" ht="41.4" customHeight="1">
      <c r="A35" s="22">
        <v>28</v>
      </c>
      <c r="B35" s="23" t="s">
        <v>230</v>
      </c>
      <c r="C35" s="23" t="s">
        <v>231</v>
      </c>
    </row>
    <row r="36" spans="1:3" ht="41.4" customHeight="1">
      <c r="A36" s="22">
        <v>29</v>
      </c>
      <c r="B36" s="23" t="s">
        <v>232</v>
      </c>
      <c r="C36" s="23" t="s">
        <v>233</v>
      </c>
    </row>
    <row r="37" spans="1:3" ht="41.4" customHeight="1">
      <c r="A37" s="22">
        <v>30</v>
      </c>
      <c r="B37" s="23" t="s">
        <v>234</v>
      </c>
      <c r="C37" s="23" t="s">
        <v>235</v>
      </c>
    </row>
    <row r="38" spans="1:3" ht="41.4" customHeight="1">
      <c r="A38" s="22">
        <v>31</v>
      </c>
      <c r="B38" s="23" t="s">
        <v>236</v>
      </c>
      <c r="C38" s="23" t="s">
        <v>237</v>
      </c>
    </row>
    <row r="39" spans="1:3" ht="41.4" customHeight="1">
      <c r="A39" s="22">
        <v>32</v>
      </c>
      <c r="B39" s="23" t="s">
        <v>238</v>
      </c>
      <c r="C39" s="23" t="s">
        <v>239</v>
      </c>
    </row>
    <row r="40" spans="1:3" ht="41.4" customHeight="1">
      <c r="A40" s="22">
        <v>33</v>
      </c>
      <c r="B40" s="23" t="s">
        <v>240</v>
      </c>
      <c r="C40" s="23" t="s">
        <v>241</v>
      </c>
    </row>
    <row r="41" spans="1:3" ht="41.4" customHeight="1">
      <c r="A41" s="22">
        <v>34</v>
      </c>
      <c r="B41" s="23" t="s">
        <v>242</v>
      </c>
      <c r="C41" s="23" t="s">
        <v>243</v>
      </c>
    </row>
    <row r="42" spans="1:3" ht="41.4" customHeight="1">
      <c r="A42" s="22">
        <v>35</v>
      </c>
      <c r="B42" s="23" t="s">
        <v>244</v>
      </c>
      <c r="C42" s="23" t="s">
        <v>245</v>
      </c>
    </row>
    <row r="43" spans="1:3" ht="41.4" customHeight="1">
      <c r="A43" s="22">
        <v>36</v>
      </c>
      <c r="B43" s="23" t="s">
        <v>246</v>
      </c>
      <c r="C43" s="23" t="s">
        <v>247</v>
      </c>
    </row>
    <row r="44" spans="1:3" ht="41.4" customHeight="1">
      <c r="A44" s="22">
        <v>37</v>
      </c>
      <c r="B44" s="23" t="s">
        <v>248</v>
      </c>
      <c r="C44" s="23" t="s">
        <v>249</v>
      </c>
    </row>
    <row r="45" spans="1:3" ht="41.4" customHeight="1">
      <c r="A45" s="22">
        <v>38</v>
      </c>
      <c r="B45" s="23" t="s">
        <v>39</v>
      </c>
      <c r="C45" s="23" t="s">
        <v>250</v>
      </c>
    </row>
    <row r="46" spans="1:3" ht="41.4" customHeight="1">
      <c r="A46" s="22">
        <v>39</v>
      </c>
      <c r="B46" s="23" t="s">
        <v>22</v>
      </c>
      <c r="C46" s="23" t="s">
        <v>251</v>
      </c>
    </row>
    <row r="47" spans="1:3" ht="41.4" customHeight="1">
      <c r="A47" s="22">
        <v>40</v>
      </c>
      <c r="B47" s="23" t="s">
        <v>252</v>
      </c>
      <c r="C47" s="23" t="s">
        <v>253</v>
      </c>
    </row>
  </sheetData>
  <mergeCells count="2">
    <mergeCell ref="A5:C5"/>
    <mergeCell ref="A15:C15"/>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5:I54"/>
  <sheetViews>
    <sheetView workbookViewId="0">
      <selection activeCell="A6" sqref="A6:XFD6"/>
    </sheetView>
  </sheetViews>
  <sheetFormatPr defaultColWidth="12.6640625" defaultRowHeight="15.75" customHeight="1"/>
  <cols>
    <col min="3" max="3" width="20.77734375" customWidth="1"/>
    <col min="4" max="4" width="19.33203125" customWidth="1"/>
    <col min="5" max="5" width="24" customWidth="1"/>
    <col min="6" max="6" width="17.44140625" customWidth="1"/>
    <col min="7" max="7" width="20.88671875" customWidth="1"/>
    <col min="8" max="8" width="24.77734375" customWidth="1"/>
    <col min="9" max="9" width="12.5546875" customWidth="1"/>
  </cols>
  <sheetData>
    <row r="5" spans="1:9" s="26" customFormat="1" ht="31.2" customHeight="1">
      <c r="A5" s="39" t="s">
        <v>254</v>
      </c>
      <c r="B5" s="39"/>
      <c r="C5" s="39"/>
      <c r="D5" s="39"/>
      <c r="E5" s="39"/>
      <c r="F5" s="39"/>
      <c r="G5" s="39"/>
      <c r="H5" s="39"/>
      <c r="I5" s="39"/>
    </row>
    <row r="6" spans="1:9" s="38" customFormat="1" ht="45" customHeight="1">
      <c r="A6" s="37" t="s">
        <v>66</v>
      </c>
      <c r="B6" s="37" t="s">
        <v>67</v>
      </c>
      <c r="C6" s="37" t="s">
        <v>68</v>
      </c>
      <c r="D6" s="37" t="s">
        <v>69</v>
      </c>
      <c r="E6" s="37" t="s">
        <v>70</v>
      </c>
      <c r="F6" s="37" t="s">
        <v>71</v>
      </c>
      <c r="G6" s="37" t="s">
        <v>72</v>
      </c>
      <c r="H6" s="37" t="s">
        <v>73</v>
      </c>
      <c r="I6" s="37" t="s">
        <v>74</v>
      </c>
    </row>
    <row r="7" spans="1:9" ht="57.6">
      <c r="A7" s="6">
        <v>1</v>
      </c>
      <c r="B7" s="7">
        <v>1</v>
      </c>
      <c r="C7" s="8" t="s">
        <v>75</v>
      </c>
      <c r="D7" s="8" t="s">
        <v>255</v>
      </c>
      <c r="E7" s="9" t="s">
        <v>256</v>
      </c>
      <c r="F7" s="10" t="s">
        <v>77</v>
      </c>
      <c r="G7" s="11" t="s">
        <v>257</v>
      </c>
      <c r="H7" s="8" t="s">
        <v>79</v>
      </c>
      <c r="I7" s="10" t="s">
        <v>80</v>
      </c>
    </row>
    <row r="8" spans="1:9" ht="43.2">
      <c r="A8" s="6">
        <v>2</v>
      </c>
      <c r="B8" s="7">
        <v>2</v>
      </c>
      <c r="C8" s="8" t="s">
        <v>179</v>
      </c>
      <c r="D8" s="8" t="s">
        <v>255</v>
      </c>
      <c r="E8" s="8" t="s">
        <v>258</v>
      </c>
      <c r="F8" s="11" t="s">
        <v>77</v>
      </c>
      <c r="G8" s="8" t="s">
        <v>259</v>
      </c>
      <c r="H8" s="8" t="s">
        <v>260</v>
      </c>
      <c r="I8" s="12" t="s">
        <v>119</v>
      </c>
    </row>
    <row r="9" spans="1:9" ht="43.2">
      <c r="A9" s="6">
        <v>3</v>
      </c>
      <c r="B9" s="7">
        <v>3</v>
      </c>
      <c r="C9" s="8" t="s">
        <v>181</v>
      </c>
      <c r="D9" s="8" t="s">
        <v>255</v>
      </c>
      <c r="E9" s="11" t="s">
        <v>261</v>
      </c>
      <c r="F9" s="11" t="s">
        <v>262</v>
      </c>
      <c r="G9" s="11" t="s">
        <v>138</v>
      </c>
      <c r="H9" s="8" t="s">
        <v>79</v>
      </c>
      <c r="I9" s="12" t="s">
        <v>80</v>
      </c>
    </row>
    <row r="10" spans="1:9" ht="43.2">
      <c r="A10" s="6">
        <v>4</v>
      </c>
      <c r="B10" s="7">
        <v>4</v>
      </c>
      <c r="C10" s="8" t="s">
        <v>183</v>
      </c>
      <c r="D10" s="8" t="s">
        <v>255</v>
      </c>
      <c r="E10" s="12" t="s">
        <v>263</v>
      </c>
      <c r="F10" s="11" t="s">
        <v>264</v>
      </c>
      <c r="G10" s="11" t="s">
        <v>265</v>
      </c>
      <c r="H10" s="8" t="s">
        <v>79</v>
      </c>
      <c r="I10" s="12" t="s">
        <v>80</v>
      </c>
    </row>
    <row r="11" spans="1:9" ht="43.2">
      <c r="A11" s="6">
        <v>5</v>
      </c>
      <c r="B11" s="7">
        <v>5</v>
      </c>
      <c r="C11" s="8" t="s">
        <v>62</v>
      </c>
      <c r="D11" s="8" t="s">
        <v>255</v>
      </c>
      <c r="E11" s="12" t="s">
        <v>144</v>
      </c>
      <c r="F11" s="11" t="s">
        <v>145</v>
      </c>
      <c r="G11" s="11" t="s">
        <v>266</v>
      </c>
      <c r="H11" s="8" t="s">
        <v>79</v>
      </c>
      <c r="I11" s="12" t="s">
        <v>80</v>
      </c>
    </row>
    <row r="12" spans="1:9" ht="43.2">
      <c r="A12" s="13">
        <v>6</v>
      </c>
      <c r="B12" s="7">
        <v>5</v>
      </c>
      <c r="C12" s="8" t="s">
        <v>62</v>
      </c>
      <c r="D12" s="8" t="s">
        <v>255</v>
      </c>
      <c r="E12" s="3" t="s">
        <v>150</v>
      </c>
      <c r="F12" s="2" t="s">
        <v>151</v>
      </c>
      <c r="G12" s="4" t="s">
        <v>267</v>
      </c>
      <c r="H12" s="4" t="s">
        <v>268</v>
      </c>
      <c r="I12" s="2" t="s">
        <v>119</v>
      </c>
    </row>
    <row r="13" spans="1:9" ht="57.6">
      <c r="A13" s="13">
        <v>7</v>
      </c>
      <c r="B13" s="7">
        <v>5</v>
      </c>
      <c r="C13" s="8" t="s">
        <v>62</v>
      </c>
      <c r="D13" s="8" t="s">
        <v>255</v>
      </c>
      <c r="E13" s="3" t="s">
        <v>154</v>
      </c>
      <c r="F13" s="2" t="s">
        <v>155</v>
      </c>
      <c r="G13" s="4" t="s">
        <v>269</v>
      </c>
      <c r="H13" s="4" t="s">
        <v>270</v>
      </c>
      <c r="I13" s="2" t="s">
        <v>80</v>
      </c>
    </row>
    <row r="14" spans="1:9" ht="57.6">
      <c r="A14" s="13">
        <v>8</v>
      </c>
      <c r="B14" s="7">
        <v>5</v>
      </c>
      <c r="C14" s="8" t="s">
        <v>62</v>
      </c>
      <c r="D14" s="8" t="s">
        <v>255</v>
      </c>
      <c r="E14" s="3" t="s">
        <v>158</v>
      </c>
      <c r="F14" s="2" t="s">
        <v>159</v>
      </c>
      <c r="G14" s="4" t="s">
        <v>160</v>
      </c>
      <c r="H14" s="4" t="s">
        <v>271</v>
      </c>
      <c r="I14" s="1" t="s">
        <v>119</v>
      </c>
    </row>
    <row r="15" spans="1:9" ht="72">
      <c r="A15" s="13">
        <v>9</v>
      </c>
      <c r="B15" s="7">
        <v>5</v>
      </c>
      <c r="C15" s="8" t="s">
        <v>62</v>
      </c>
      <c r="D15" s="8" t="s">
        <v>255</v>
      </c>
      <c r="E15" s="3" t="s">
        <v>272</v>
      </c>
      <c r="F15" s="2" t="s">
        <v>163</v>
      </c>
      <c r="G15" s="4" t="s">
        <v>273</v>
      </c>
      <c r="H15" s="4" t="s">
        <v>274</v>
      </c>
      <c r="I15" s="1" t="s">
        <v>119</v>
      </c>
    </row>
    <row r="16" spans="1:9" ht="43.2">
      <c r="A16" s="13">
        <v>10</v>
      </c>
      <c r="B16" s="7">
        <v>5</v>
      </c>
      <c r="C16" s="8" t="s">
        <v>62</v>
      </c>
      <c r="D16" s="8" t="s">
        <v>255</v>
      </c>
      <c r="E16" s="3" t="s">
        <v>164</v>
      </c>
      <c r="F16" s="2" t="s">
        <v>165</v>
      </c>
      <c r="G16" s="4" t="s">
        <v>275</v>
      </c>
      <c r="H16" s="4" t="s">
        <v>276</v>
      </c>
      <c r="I16" s="1" t="s">
        <v>119</v>
      </c>
    </row>
    <row r="17" spans="1:9" ht="43.2">
      <c r="A17" s="13">
        <v>11</v>
      </c>
      <c r="B17" s="7">
        <v>5</v>
      </c>
      <c r="C17" s="8" t="s">
        <v>62</v>
      </c>
      <c r="D17" s="8" t="s">
        <v>255</v>
      </c>
      <c r="E17" s="3" t="s">
        <v>168</v>
      </c>
      <c r="F17" s="2" t="s">
        <v>169</v>
      </c>
      <c r="G17" s="4" t="s">
        <v>277</v>
      </c>
      <c r="H17" s="4" t="s">
        <v>276</v>
      </c>
      <c r="I17" s="1" t="s">
        <v>119</v>
      </c>
    </row>
    <row r="18" spans="1:9" ht="43.2">
      <c r="A18" s="13">
        <v>12</v>
      </c>
      <c r="B18" s="7">
        <v>5</v>
      </c>
      <c r="C18" s="8" t="s">
        <v>62</v>
      </c>
      <c r="D18" s="8" t="s">
        <v>255</v>
      </c>
      <c r="E18" s="3" t="s">
        <v>170</v>
      </c>
      <c r="F18" s="2" t="s">
        <v>171</v>
      </c>
      <c r="G18" s="4" t="s">
        <v>278</v>
      </c>
      <c r="H18" s="4" t="s">
        <v>279</v>
      </c>
      <c r="I18" s="1" t="s">
        <v>119</v>
      </c>
    </row>
    <row r="19" spans="1:9" ht="43.2">
      <c r="A19" s="13">
        <v>13</v>
      </c>
      <c r="B19" s="7">
        <v>6</v>
      </c>
      <c r="C19" s="8" t="s">
        <v>185</v>
      </c>
      <c r="D19" s="8" t="s">
        <v>255</v>
      </c>
      <c r="E19" s="3" t="s">
        <v>280</v>
      </c>
      <c r="F19" s="2" t="s">
        <v>77</v>
      </c>
      <c r="G19" s="4" t="s">
        <v>281</v>
      </c>
      <c r="H19" s="4" t="s">
        <v>270</v>
      </c>
      <c r="I19" s="2" t="s">
        <v>80</v>
      </c>
    </row>
    <row r="20" spans="1:9" ht="43.2">
      <c r="A20" s="13">
        <v>14</v>
      </c>
      <c r="B20" s="7">
        <v>7</v>
      </c>
      <c r="C20" s="8" t="s">
        <v>187</v>
      </c>
      <c r="D20" s="8" t="s">
        <v>255</v>
      </c>
      <c r="E20" s="3" t="s">
        <v>282</v>
      </c>
      <c r="F20" s="2" t="s">
        <v>77</v>
      </c>
      <c r="G20" s="4" t="s">
        <v>283</v>
      </c>
      <c r="H20" s="4" t="s">
        <v>270</v>
      </c>
      <c r="I20" s="2" t="s">
        <v>80</v>
      </c>
    </row>
    <row r="21" spans="1:9" ht="43.2">
      <c r="A21" s="13">
        <v>15</v>
      </c>
      <c r="B21" s="7">
        <v>8</v>
      </c>
      <c r="C21" s="8" t="s">
        <v>189</v>
      </c>
      <c r="D21" s="8" t="s">
        <v>255</v>
      </c>
      <c r="E21" s="3" t="s">
        <v>284</v>
      </c>
      <c r="F21" s="2" t="s">
        <v>285</v>
      </c>
      <c r="G21" s="4" t="s">
        <v>286</v>
      </c>
      <c r="H21" s="4" t="s">
        <v>270</v>
      </c>
      <c r="I21" s="2" t="s">
        <v>80</v>
      </c>
    </row>
    <row r="22" spans="1:9" ht="24.6" customHeight="1">
      <c r="A22" s="40" t="s">
        <v>191</v>
      </c>
      <c r="B22" s="40"/>
      <c r="C22" s="40"/>
      <c r="D22" s="40"/>
      <c r="E22" s="40"/>
      <c r="F22" s="40"/>
      <c r="G22" s="40"/>
      <c r="H22" s="40"/>
      <c r="I22" s="40"/>
    </row>
    <row r="23" spans="1:9" ht="43.2">
      <c r="A23" s="13">
        <v>16</v>
      </c>
      <c r="B23" s="7">
        <v>9</v>
      </c>
      <c r="C23" s="8" t="s">
        <v>192</v>
      </c>
      <c r="D23" s="8" t="s">
        <v>255</v>
      </c>
      <c r="E23" s="3" t="s">
        <v>287</v>
      </c>
      <c r="F23" s="2" t="s">
        <v>285</v>
      </c>
      <c r="G23" s="4" t="s">
        <v>288</v>
      </c>
      <c r="H23" s="4" t="s">
        <v>270</v>
      </c>
      <c r="I23" s="2" t="s">
        <v>80</v>
      </c>
    </row>
    <row r="24" spans="1:9" ht="43.2">
      <c r="A24" s="13">
        <v>17</v>
      </c>
      <c r="B24" s="7">
        <v>10</v>
      </c>
      <c r="C24" s="8" t="s">
        <v>194</v>
      </c>
      <c r="D24" s="8" t="s">
        <v>255</v>
      </c>
      <c r="E24" s="3" t="s">
        <v>289</v>
      </c>
      <c r="F24" s="2" t="s">
        <v>285</v>
      </c>
      <c r="G24" s="4" t="s">
        <v>290</v>
      </c>
      <c r="H24" s="4" t="s">
        <v>270</v>
      </c>
      <c r="I24" s="2" t="s">
        <v>80</v>
      </c>
    </row>
    <row r="25" spans="1:9" ht="43.2">
      <c r="A25" s="13">
        <v>18</v>
      </c>
      <c r="B25" s="7">
        <v>11</v>
      </c>
      <c r="C25" s="8" t="s">
        <v>196</v>
      </c>
      <c r="D25" s="8" t="s">
        <v>255</v>
      </c>
      <c r="E25" s="3" t="s">
        <v>291</v>
      </c>
      <c r="F25" s="2" t="s">
        <v>285</v>
      </c>
      <c r="G25" s="4" t="s">
        <v>292</v>
      </c>
      <c r="H25" s="4" t="s">
        <v>270</v>
      </c>
      <c r="I25" s="2" t="s">
        <v>80</v>
      </c>
    </row>
    <row r="26" spans="1:9" ht="43.2">
      <c r="A26" s="13">
        <v>19</v>
      </c>
      <c r="B26" s="7">
        <v>12</v>
      </c>
      <c r="C26" s="8" t="s">
        <v>198</v>
      </c>
      <c r="D26" s="8" t="s">
        <v>255</v>
      </c>
      <c r="E26" s="3" t="s">
        <v>293</v>
      </c>
      <c r="F26" s="2" t="s">
        <v>285</v>
      </c>
      <c r="G26" s="4" t="s">
        <v>294</v>
      </c>
      <c r="H26" s="4" t="s">
        <v>270</v>
      </c>
      <c r="I26" s="2" t="s">
        <v>80</v>
      </c>
    </row>
    <row r="27" spans="1:9" ht="43.2">
      <c r="A27" s="13">
        <v>20</v>
      </c>
      <c r="B27" s="7">
        <v>13</v>
      </c>
      <c r="C27" s="8" t="s">
        <v>200</v>
      </c>
      <c r="D27" s="8" t="s">
        <v>255</v>
      </c>
      <c r="E27" s="3" t="s">
        <v>295</v>
      </c>
      <c r="F27" s="2" t="s">
        <v>285</v>
      </c>
      <c r="G27" s="4" t="s">
        <v>296</v>
      </c>
      <c r="H27" s="4" t="s">
        <v>270</v>
      </c>
      <c r="I27" s="2" t="s">
        <v>80</v>
      </c>
    </row>
    <row r="28" spans="1:9" ht="43.2">
      <c r="A28" s="13">
        <v>21</v>
      </c>
      <c r="B28" s="7">
        <v>14</v>
      </c>
      <c r="C28" s="8" t="s">
        <v>202</v>
      </c>
      <c r="D28" s="8" t="s">
        <v>255</v>
      </c>
      <c r="E28" s="3" t="s">
        <v>297</v>
      </c>
      <c r="F28" s="2" t="s">
        <v>285</v>
      </c>
      <c r="G28" s="4" t="s">
        <v>298</v>
      </c>
      <c r="H28" s="4" t="s">
        <v>270</v>
      </c>
      <c r="I28" s="2" t="s">
        <v>80</v>
      </c>
    </row>
    <row r="29" spans="1:9" ht="43.2">
      <c r="A29" s="13">
        <v>22</v>
      </c>
      <c r="B29" s="7">
        <v>15</v>
      </c>
      <c r="C29" s="8" t="s">
        <v>204</v>
      </c>
      <c r="D29" s="8" t="s">
        <v>255</v>
      </c>
      <c r="E29" s="3" t="s">
        <v>299</v>
      </c>
      <c r="F29" s="2" t="s">
        <v>285</v>
      </c>
      <c r="G29" s="4" t="s">
        <v>300</v>
      </c>
      <c r="H29" s="4" t="s">
        <v>270</v>
      </c>
      <c r="I29" s="2" t="s">
        <v>80</v>
      </c>
    </row>
    <row r="30" spans="1:9" ht="43.2">
      <c r="A30" s="13">
        <v>23</v>
      </c>
      <c r="B30" s="7">
        <v>16</v>
      </c>
      <c r="C30" s="8" t="s">
        <v>206</v>
      </c>
      <c r="D30" s="8" t="s">
        <v>255</v>
      </c>
      <c r="E30" s="3" t="s">
        <v>301</v>
      </c>
      <c r="F30" s="2" t="s">
        <v>285</v>
      </c>
      <c r="G30" s="4" t="s">
        <v>302</v>
      </c>
      <c r="H30" s="4" t="s">
        <v>270</v>
      </c>
      <c r="I30" s="2" t="s">
        <v>80</v>
      </c>
    </row>
    <row r="31" spans="1:9" ht="43.2">
      <c r="A31" s="13">
        <v>24</v>
      </c>
      <c r="B31" s="7">
        <v>17</v>
      </c>
      <c r="C31" s="8" t="s">
        <v>208</v>
      </c>
      <c r="D31" s="8" t="s">
        <v>255</v>
      </c>
      <c r="E31" s="3" t="s">
        <v>303</v>
      </c>
      <c r="F31" s="2" t="s">
        <v>285</v>
      </c>
      <c r="G31" s="4" t="s">
        <v>304</v>
      </c>
      <c r="H31" s="4" t="s">
        <v>270</v>
      </c>
      <c r="I31" s="2" t="s">
        <v>80</v>
      </c>
    </row>
    <row r="32" spans="1:9" ht="43.2">
      <c r="A32" s="13">
        <v>25</v>
      </c>
      <c r="B32" s="7">
        <v>18</v>
      </c>
      <c r="C32" s="8" t="s">
        <v>210</v>
      </c>
      <c r="D32" s="8" t="s">
        <v>255</v>
      </c>
      <c r="E32" s="3" t="s">
        <v>305</v>
      </c>
      <c r="F32" s="2" t="s">
        <v>285</v>
      </c>
      <c r="G32" s="4" t="s">
        <v>306</v>
      </c>
      <c r="H32" s="4" t="s">
        <v>270</v>
      </c>
      <c r="I32" s="2" t="s">
        <v>80</v>
      </c>
    </row>
    <row r="33" spans="1:9" ht="43.2">
      <c r="A33" s="13">
        <v>26</v>
      </c>
      <c r="B33" s="7">
        <v>19</v>
      </c>
      <c r="C33" s="8" t="s">
        <v>212</v>
      </c>
      <c r="D33" s="8" t="s">
        <v>255</v>
      </c>
      <c r="E33" s="3" t="s">
        <v>307</v>
      </c>
      <c r="F33" s="2" t="s">
        <v>285</v>
      </c>
      <c r="G33" s="4" t="s">
        <v>308</v>
      </c>
      <c r="H33" s="4" t="s">
        <v>270</v>
      </c>
      <c r="I33" s="2" t="s">
        <v>80</v>
      </c>
    </row>
    <row r="34" spans="1:9" ht="43.2">
      <c r="A34" s="13">
        <v>27</v>
      </c>
      <c r="B34" s="7">
        <v>20</v>
      </c>
      <c r="C34" s="8" t="s">
        <v>214</v>
      </c>
      <c r="D34" s="8" t="s">
        <v>255</v>
      </c>
      <c r="E34" s="3" t="s">
        <v>309</v>
      </c>
      <c r="F34" s="2" t="s">
        <v>285</v>
      </c>
      <c r="G34" s="4" t="s">
        <v>310</v>
      </c>
      <c r="H34" s="4" t="s">
        <v>270</v>
      </c>
      <c r="I34" s="2" t="s">
        <v>80</v>
      </c>
    </row>
    <row r="35" spans="1:9" ht="43.2">
      <c r="A35" s="13">
        <v>28</v>
      </c>
      <c r="B35" s="7">
        <v>21</v>
      </c>
      <c r="C35" s="8" t="s">
        <v>216</v>
      </c>
      <c r="D35" s="8" t="s">
        <v>255</v>
      </c>
      <c r="E35" s="3" t="s">
        <v>311</v>
      </c>
      <c r="F35" s="2" t="s">
        <v>285</v>
      </c>
      <c r="G35" s="4" t="s">
        <v>312</v>
      </c>
      <c r="H35" s="4" t="s">
        <v>270</v>
      </c>
      <c r="I35" s="2" t="s">
        <v>80</v>
      </c>
    </row>
    <row r="36" spans="1:9" ht="43.2">
      <c r="A36" s="13">
        <v>29</v>
      </c>
      <c r="B36" s="7">
        <v>22</v>
      </c>
      <c r="C36" s="8" t="s">
        <v>218</v>
      </c>
      <c r="D36" s="8" t="s">
        <v>255</v>
      </c>
      <c r="E36" s="3" t="s">
        <v>313</v>
      </c>
      <c r="F36" s="2" t="s">
        <v>285</v>
      </c>
      <c r="G36" s="4" t="s">
        <v>314</v>
      </c>
      <c r="H36" s="4" t="s">
        <v>270</v>
      </c>
      <c r="I36" s="2" t="s">
        <v>80</v>
      </c>
    </row>
    <row r="37" spans="1:9" ht="43.2">
      <c r="A37" s="13">
        <v>30</v>
      </c>
      <c r="B37" s="7">
        <v>23</v>
      </c>
      <c r="C37" s="8" t="s">
        <v>220</v>
      </c>
      <c r="D37" s="8" t="s">
        <v>255</v>
      </c>
      <c r="E37" s="3" t="s">
        <v>315</v>
      </c>
      <c r="F37" s="2" t="s">
        <v>285</v>
      </c>
      <c r="G37" s="4" t="s">
        <v>316</v>
      </c>
      <c r="H37" s="4" t="s">
        <v>270</v>
      </c>
      <c r="I37" s="2" t="s">
        <v>80</v>
      </c>
    </row>
    <row r="38" spans="1:9" ht="43.2">
      <c r="A38" s="13">
        <v>31</v>
      </c>
      <c r="B38" s="7">
        <v>24</v>
      </c>
      <c r="C38" s="8" t="s">
        <v>222</v>
      </c>
      <c r="D38" s="8" t="s">
        <v>255</v>
      </c>
      <c r="E38" s="3" t="s">
        <v>317</v>
      </c>
      <c r="F38" s="2" t="s">
        <v>77</v>
      </c>
      <c r="G38" s="4" t="s">
        <v>318</v>
      </c>
      <c r="H38" s="4" t="s">
        <v>319</v>
      </c>
      <c r="I38" s="2" t="s">
        <v>119</v>
      </c>
    </row>
    <row r="39" spans="1:9" ht="43.2">
      <c r="A39" s="13">
        <v>32</v>
      </c>
      <c r="B39" s="7">
        <v>25</v>
      </c>
      <c r="C39" s="8" t="s">
        <v>224</v>
      </c>
      <c r="D39" s="8" t="s">
        <v>255</v>
      </c>
      <c r="E39" s="3" t="s">
        <v>320</v>
      </c>
      <c r="F39" s="2" t="s">
        <v>77</v>
      </c>
      <c r="G39" s="4" t="s">
        <v>321</v>
      </c>
      <c r="H39" s="4" t="s">
        <v>270</v>
      </c>
      <c r="I39" s="2" t="s">
        <v>80</v>
      </c>
    </row>
    <row r="40" spans="1:9" ht="43.2">
      <c r="A40" s="13">
        <v>33</v>
      </c>
      <c r="B40" s="7">
        <v>26</v>
      </c>
      <c r="C40" s="8" t="s">
        <v>226</v>
      </c>
      <c r="D40" s="8" t="s">
        <v>255</v>
      </c>
      <c r="E40" s="3" t="s">
        <v>322</v>
      </c>
      <c r="F40" s="2" t="s">
        <v>77</v>
      </c>
      <c r="G40" s="4" t="s">
        <v>323</v>
      </c>
      <c r="H40" s="4" t="s">
        <v>270</v>
      </c>
      <c r="I40" s="2" t="s">
        <v>80</v>
      </c>
    </row>
    <row r="41" spans="1:9" ht="43.2">
      <c r="A41" s="13">
        <v>34</v>
      </c>
      <c r="B41" s="7">
        <v>27</v>
      </c>
      <c r="C41" s="8" t="s">
        <v>228</v>
      </c>
      <c r="D41" s="8" t="s">
        <v>255</v>
      </c>
      <c r="E41" s="3" t="s">
        <v>324</v>
      </c>
      <c r="F41" s="2" t="s">
        <v>77</v>
      </c>
      <c r="G41" s="4" t="s">
        <v>325</v>
      </c>
      <c r="H41" s="4" t="s">
        <v>270</v>
      </c>
      <c r="I41" s="2" t="s">
        <v>80</v>
      </c>
    </row>
    <row r="42" spans="1:9" ht="43.2">
      <c r="A42" s="13">
        <v>35</v>
      </c>
      <c r="B42" s="7">
        <v>28</v>
      </c>
      <c r="C42" s="8" t="s">
        <v>230</v>
      </c>
      <c r="D42" s="8" t="s">
        <v>255</v>
      </c>
      <c r="E42" s="3" t="s">
        <v>326</v>
      </c>
      <c r="F42" s="2" t="s">
        <v>77</v>
      </c>
      <c r="G42" s="4" t="s">
        <v>327</v>
      </c>
      <c r="H42" s="4" t="s">
        <v>270</v>
      </c>
      <c r="I42" s="2" t="s">
        <v>80</v>
      </c>
    </row>
    <row r="43" spans="1:9" ht="43.2">
      <c r="A43" s="13">
        <v>36</v>
      </c>
      <c r="B43" s="7">
        <v>29</v>
      </c>
      <c r="C43" s="8" t="s">
        <v>232</v>
      </c>
      <c r="D43" s="8" t="s">
        <v>255</v>
      </c>
      <c r="E43" s="3" t="s">
        <v>328</v>
      </c>
      <c r="F43" s="2" t="s">
        <v>77</v>
      </c>
      <c r="G43" s="4" t="s">
        <v>329</v>
      </c>
      <c r="H43" s="4" t="s">
        <v>270</v>
      </c>
      <c r="I43" s="2" t="s">
        <v>80</v>
      </c>
    </row>
    <row r="44" spans="1:9" ht="43.2">
      <c r="A44" s="13">
        <v>37</v>
      </c>
      <c r="B44" s="7">
        <v>30</v>
      </c>
      <c r="C44" s="8" t="s">
        <v>234</v>
      </c>
      <c r="D44" s="8" t="s">
        <v>255</v>
      </c>
      <c r="E44" s="3" t="s">
        <v>330</v>
      </c>
      <c r="F44" s="2" t="s">
        <v>77</v>
      </c>
      <c r="G44" s="4" t="s">
        <v>331</v>
      </c>
      <c r="H44" s="4" t="s">
        <v>270</v>
      </c>
      <c r="I44" s="2" t="s">
        <v>80</v>
      </c>
    </row>
    <row r="45" spans="1:9" ht="43.2">
      <c r="A45" s="13">
        <v>38</v>
      </c>
      <c r="B45" s="7">
        <v>31</v>
      </c>
      <c r="C45" s="8" t="s">
        <v>236</v>
      </c>
      <c r="D45" s="8" t="s">
        <v>255</v>
      </c>
      <c r="E45" s="3" t="s">
        <v>332</v>
      </c>
      <c r="F45" s="2" t="s">
        <v>77</v>
      </c>
      <c r="G45" s="4" t="s">
        <v>333</v>
      </c>
      <c r="H45" s="4" t="s">
        <v>270</v>
      </c>
      <c r="I45" s="2" t="s">
        <v>80</v>
      </c>
    </row>
    <row r="46" spans="1:9" ht="43.2">
      <c r="A46" s="13">
        <v>39</v>
      </c>
      <c r="B46" s="7">
        <v>32</v>
      </c>
      <c r="C46" s="8" t="s">
        <v>238</v>
      </c>
      <c r="D46" s="8" t="s">
        <v>255</v>
      </c>
      <c r="E46" s="3" t="s">
        <v>334</v>
      </c>
      <c r="F46" s="2" t="s">
        <v>77</v>
      </c>
      <c r="G46" s="4" t="s">
        <v>335</v>
      </c>
      <c r="H46" s="4" t="s">
        <v>270</v>
      </c>
      <c r="I46" s="2" t="s">
        <v>80</v>
      </c>
    </row>
    <row r="47" spans="1:9" ht="43.2">
      <c r="A47" s="13">
        <v>40</v>
      </c>
      <c r="B47" s="7">
        <v>33</v>
      </c>
      <c r="C47" s="8" t="s">
        <v>240</v>
      </c>
      <c r="D47" s="8" t="s">
        <v>255</v>
      </c>
      <c r="E47" s="3" t="s">
        <v>336</v>
      </c>
      <c r="F47" s="2" t="s">
        <v>77</v>
      </c>
      <c r="G47" s="4" t="s">
        <v>337</v>
      </c>
      <c r="H47" s="4" t="s">
        <v>270</v>
      </c>
      <c r="I47" s="2" t="s">
        <v>80</v>
      </c>
    </row>
    <row r="48" spans="1:9" ht="43.2">
      <c r="A48" s="13">
        <v>41</v>
      </c>
      <c r="B48" s="7">
        <v>34</v>
      </c>
      <c r="C48" s="8" t="s">
        <v>242</v>
      </c>
      <c r="D48" s="8" t="s">
        <v>255</v>
      </c>
      <c r="E48" s="3" t="s">
        <v>338</v>
      </c>
      <c r="F48" s="2" t="s">
        <v>77</v>
      </c>
      <c r="G48" s="4" t="s">
        <v>339</v>
      </c>
      <c r="H48" s="4" t="s">
        <v>270</v>
      </c>
      <c r="I48" s="2" t="s">
        <v>80</v>
      </c>
    </row>
    <row r="49" spans="1:9" ht="43.2">
      <c r="A49" s="13">
        <v>42</v>
      </c>
      <c r="B49" s="7">
        <v>35</v>
      </c>
      <c r="C49" s="8" t="s">
        <v>244</v>
      </c>
      <c r="D49" s="8" t="s">
        <v>255</v>
      </c>
      <c r="E49" s="3" t="s">
        <v>340</v>
      </c>
      <c r="F49" s="2" t="s">
        <v>77</v>
      </c>
      <c r="G49" s="4" t="s">
        <v>341</v>
      </c>
      <c r="H49" s="4" t="s">
        <v>270</v>
      </c>
      <c r="I49" s="2" t="s">
        <v>80</v>
      </c>
    </row>
    <row r="50" spans="1:9" ht="43.2">
      <c r="A50" s="13">
        <v>43</v>
      </c>
      <c r="B50" s="7">
        <v>36</v>
      </c>
      <c r="C50" s="8" t="s">
        <v>246</v>
      </c>
      <c r="D50" s="8" t="s">
        <v>255</v>
      </c>
      <c r="E50" s="3" t="s">
        <v>342</v>
      </c>
      <c r="F50" s="2" t="s">
        <v>77</v>
      </c>
      <c r="G50" s="4" t="s">
        <v>343</v>
      </c>
      <c r="H50" s="4" t="s">
        <v>270</v>
      </c>
      <c r="I50" s="2" t="s">
        <v>80</v>
      </c>
    </row>
    <row r="51" spans="1:9" ht="43.2">
      <c r="A51" s="13">
        <v>44</v>
      </c>
      <c r="B51" s="7">
        <v>37</v>
      </c>
      <c r="C51" s="8" t="s">
        <v>248</v>
      </c>
      <c r="D51" s="8" t="s">
        <v>255</v>
      </c>
      <c r="E51" s="3" t="s">
        <v>344</v>
      </c>
      <c r="F51" s="2" t="s">
        <v>77</v>
      </c>
      <c r="G51" s="4" t="s">
        <v>345</v>
      </c>
      <c r="H51" s="4" t="s">
        <v>270</v>
      </c>
      <c r="I51" s="2" t="s">
        <v>80</v>
      </c>
    </row>
    <row r="52" spans="1:9" ht="43.2">
      <c r="A52" s="13">
        <v>45</v>
      </c>
      <c r="B52" s="7">
        <v>38</v>
      </c>
      <c r="C52" s="8" t="s">
        <v>39</v>
      </c>
      <c r="D52" s="8" t="s">
        <v>255</v>
      </c>
      <c r="E52" s="3" t="s">
        <v>346</v>
      </c>
      <c r="F52" s="2" t="s">
        <v>77</v>
      </c>
      <c r="G52" s="4" t="s">
        <v>347</v>
      </c>
      <c r="H52" s="4" t="s">
        <v>270</v>
      </c>
      <c r="I52" s="2" t="s">
        <v>80</v>
      </c>
    </row>
    <row r="53" spans="1:9" ht="43.2">
      <c r="A53" s="13">
        <v>46</v>
      </c>
      <c r="B53" s="7">
        <v>39</v>
      </c>
      <c r="C53" s="8" t="s">
        <v>22</v>
      </c>
      <c r="D53" s="8" t="s">
        <v>255</v>
      </c>
      <c r="E53" s="3" t="s">
        <v>348</v>
      </c>
      <c r="F53" s="2" t="s">
        <v>77</v>
      </c>
      <c r="G53" s="4" t="s">
        <v>349</v>
      </c>
      <c r="H53" s="4" t="s">
        <v>270</v>
      </c>
      <c r="I53" s="2" t="s">
        <v>80</v>
      </c>
    </row>
    <row r="54" spans="1:9" ht="43.2">
      <c r="A54" s="13">
        <v>47</v>
      </c>
      <c r="B54" s="7">
        <v>40</v>
      </c>
      <c r="C54" s="8" t="s">
        <v>252</v>
      </c>
      <c r="D54" s="8" t="s">
        <v>255</v>
      </c>
      <c r="E54" s="3" t="s">
        <v>350</v>
      </c>
      <c r="F54" s="2" t="s">
        <v>77</v>
      </c>
      <c r="G54" s="4" t="s">
        <v>351</v>
      </c>
      <c r="H54" s="4" t="s">
        <v>270</v>
      </c>
      <c r="I54" s="2" t="s">
        <v>80</v>
      </c>
    </row>
  </sheetData>
  <mergeCells count="2">
    <mergeCell ref="A5:I5"/>
    <mergeCell ref="A22:I22"/>
  </mergeCells>
  <conditionalFormatting sqref="I5:I6">
    <cfRule type="containsText" dxfId="184" priority="12" operator="containsText" text="fail">
      <formula>NOT(ISERROR(SEARCH("fail",I5)))</formula>
    </cfRule>
    <cfRule type="containsText" priority="13" operator="containsText" text="fail">
      <formula>NOT(ISERROR(SEARCH("fail",I5)))</formula>
    </cfRule>
    <cfRule type="containsText" dxfId="183" priority="14" operator="containsText" text="pass">
      <formula>NOT(ISERROR(SEARCH("pass",I5)))</formula>
    </cfRule>
  </conditionalFormatting>
  <conditionalFormatting sqref="I5:I6">
    <cfRule type="containsText" dxfId="182" priority="9" operator="containsText" text="FAIL">
      <formula>NOT(ISERROR(SEARCH("FAIL",I5)))</formula>
    </cfRule>
    <cfRule type="containsText" dxfId="181" priority="10" operator="containsText" text="PASS">
      <formula>NOT(ISERROR(SEARCH("PASS",I5)))</formula>
    </cfRule>
    <cfRule type="iconSet" priority="11">
      <iconSet iconSet="3Symbols2">
        <cfvo type="percent" val="0"/>
        <cfvo type="percent" val="33"/>
        <cfvo type="percent" val="67"/>
      </iconSet>
    </cfRule>
  </conditionalFormatting>
  <conditionalFormatting sqref="I1:I1048576">
    <cfRule type="containsText" dxfId="168" priority="8" operator="containsText" text="pass">
      <formula>NOT(ISERROR(SEARCH("pass",I1)))</formula>
    </cfRule>
    <cfRule type="containsText" dxfId="167" priority="7" operator="containsText" text="fail">
      <formula>NOT(ISERROR(SEARCH("fail",I1)))</formula>
    </cfRule>
  </conditionalFormatting>
  <conditionalFormatting sqref="I22">
    <cfRule type="containsText" dxfId="178" priority="4" operator="containsText" text="fail">
      <formula>NOT(ISERROR(SEARCH("fail",I22)))</formula>
    </cfRule>
    <cfRule type="containsText" priority="5" operator="containsText" text="fail">
      <formula>NOT(ISERROR(SEARCH("fail",I22)))</formula>
    </cfRule>
    <cfRule type="containsText" dxfId="177" priority="6" operator="containsText" text="pass">
      <formula>NOT(ISERROR(SEARCH("pass",I22)))</formula>
    </cfRule>
  </conditionalFormatting>
  <conditionalFormatting sqref="I22">
    <cfRule type="containsText" dxfId="174" priority="1" operator="containsText" text="FAIL">
      <formula>NOT(ISERROR(SEARCH("FAIL",I22)))</formula>
    </cfRule>
    <cfRule type="containsText" dxfId="173" priority="2" operator="containsText" text="PASS">
      <formula>NOT(ISERROR(SEARCH("PASS",I22)))</formula>
    </cfRule>
    <cfRule type="iconSet" priority="3">
      <iconSet iconSet="3Symbols2">
        <cfvo type="percent" val="0"/>
        <cfvo type="percent" val="33"/>
        <cfvo type="percent" val="67"/>
      </iconSet>
    </cfRule>
  </conditionalFormatting>
  <dataValidations count="1">
    <dataValidation type="list" allowBlank="1" showErrorMessage="1" sqref="I7:I21 I23:I54">
      <formula1>"Pass,Fail"</formula1>
    </dataValidation>
  </dataValidations>
  <hyperlinks>
    <hyperlink ref="E7"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sheetPr>
    <outlinePr summaryBelow="0" summaryRight="0"/>
  </sheetPr>
  <dimension ref="A1:I69"/>
  <sheetViews>
    <sheetView workbookViewId="0">
      <selection activeCell="A2" sqref="A2:B3"/>
    </sheetView>
  </sheetViews>
  <sheetFormatPr defaultColWidth="12.6640625" defaultRowHeight="34.950000000000003" customHeight="1"/>
  <cols>
    <col min="1" max="1" width="17.77734375" customWidth="1"/>
    <col min="2" max="2" width="42.6640625" customWidth="1"/>
    <col min="3" max="3" width="67.109375" customWidth="1"/>
  </cols>
  <sheetData>
    <row r="1" spans="1:9" ht="34.950000000000003" customHeight="1" thickBot="1"/>
    <row r="2" spans="1:9" ht="34.950000000000003" customHeight="1">
      <c r="A2" s="29" t="s">
        <v>723</v>
      </c>
      <c r="B2" s="30" t="s">
        <v>724</v>
      </c>
    </row>
    <row r="3" spans="1:9" ht="34.950000000000003" customHeight="1" thickBot="1">
      <c r="A3" s="31" t="s">
        <v>725</v>
      </c>
      <c r="B3" s="32" t="s">
        <v>728</v>
      </c>
    </row>
    <row r="5" spans="1:9" ht="34.950000000000003" customHeight="1">
      <c r="A5" s="39" t="s">
        <v>352</v>
      </c>
      <c r="B5" s="39"/>
      <c r="C5" s="39"/>
    </row>
    <row r="6" spans="1:9" s="28" customFormat="1" ht="36.6" customHeight="1">
      <c r="A6" s="27" t="s">
        <v>1</v>
      </c>
      <c r="B6" s="27" t="s">
        <v>2</v>
      </c>
      <c r="C6" s="27" t="s">
        <v>3</v>
      </c>
      <c r="D6" s="21"/>
      <c r="E6" s="21"/>
      <c r="F6" s="21"/>
      <c r="G6" s="21"/>
      <c r="H6" s="21"/>
      <c r="I6" s="21"/>
    </row>
    <row r="7" spans="1:9" ht="34.950000000000003" customHeight="1">
      <c r="A7" s="22">
        <v>1</v>
      </c>
      <c r="B7" s="23" t="s">
        <v>75</v>
      </c>
      <c r="C7" s="23" t="s">
        <v>353</v>
      </c>
    </row>
    <row r="8" spans="1:9" ht="34.950000000000003" customHeight="1">
      <c r="A8" s="22">
        <v>2</v>
      </c>
      <c r="B8" s="23" t="s">
        <v>354</v>
      </c>
      <c r="C8" s="23" t="s">
        <v>355</v>
      </c>
    </row>
    <row r="9" spans="1:9" ht="34.950000000000003" customHeight="1">
      <c r="A9" s="22">
        <v>3</v>
      </c>
      <c r="B9" s="23" t="s">
        <v>356</v>
      </c>
      <c r="C9" s="23" t="s">
        <v>357</v>
      </c>
    </row>
    <row r="10" spans="1:9" ht="34.950000000000003" customHeight="1">
      <c r="A10" s="22">
        <v>4</v>
      </c>
      <c r="B10" s="23" t="s">
        <v>358</v>
      </c>
      <c r="C10" s="23" t="s">
        <v>359</v>
      </c>
    </row>
    <row r="11" spans="1:9" ht="34.950000000000003" customHeight="1">
      <c r="A11" s="22">
        <v>4.0999999999999996</v>
      </c>
      <c r="B11" s="23" t="s">
        <v>360</v>
      </c>
      <c r="C11" s="23" t="s">
        <v>361</v>
      </c>
    </row>
    <row r="12" spans="1:9" ht="34.950000000000003" customHeight="1">
      <c r="A12" s="22">
        <v>4.2</v>
      </c>
      <c r="B12" s="23" t="s">
        <v>362</v>
      </c>
      <c r="C12" s="23" t="s">
        <v>363</v>
      </c>
    </row>
    <row r="13" spans="1:9" ht="34.950000000000003" customHeight="1">
      <c r="A13" s="22">
        <v>4.3</v>
      </c>
      <c r="B13" s="23" t="s">
        <v>364</v>
      </c>
      <c r="C13" s="23" t="s">
        <v>365</v>
      </c>
    </row>
    <row r="14" spans="1:9" ht="34.950000000000003" customHeight="1">
      <c r="A14" s="22">
        <v>4.4000000000000004</v>
      </c>
      <c r="B14" s="23" t="s">
        <v>366</v>
      </c>
      <c r="C14" s="23" t="s">
        <v>367</v>
      </c>
    </row>
    <row r="15" spans="1:9" ht="34.950000000000003" customHeight="1">
      <c r="A15" s="22">
        <v>5</v>
      </c>
      <c r="B15" s="23" t="s">
        <v>368</v>
      </c>
      <c r="C15" s="23" t="s">
        <v>369</v>
      </c>
    </row>
    <row r="16" spans="1:9" ht="34.950000000000003" customHeight="1">
      <c r="A16" s="22">
        <v>5.0999999999999996</v>
      </c>
      <c r="B16" s="23" t="s">
        <v>370</v>
      </c>
      <c r="C16" s="23" t="s">
        <v>371</v>
      </c>
    </row>
    <row r="17" spans="1:3" ht="34.950000000000003" customHeight="1">
      <c r="A17" s="22">
        <v>5.2</v>
      </c>
      <c r="B17" s="23" t="s">
        <v>372</v>
      </c>
      <c r="C17" s="23" t="s">
        <v>373</v>
      </c>
    </row>
    <row r="18" spans="1:3" ht="34.950000000000003" customHeight="1">
      <c r="A18" s="22">
        <v>5.3</v>
      </c>
      <c r="B18" s="23" t="s">
        <v>374</v>
      </c>
      <c r="C18" s="23" t="s">
        <v>375</v>
      </c>
    </row>
    <row r="19" spans="1:3" ht="34.950000000000003" customHeight="1">
      <c r="A19" s="22">
        <v>5.4</v>
      </c>
      <c r="B19" s="23" t="s">
        <v>376</v>
      </c>
      <c r="C19" s="23" t="s">
        <v>377</v>
      </c>
    </row>
    <row r="20" spans="1:3" ht="34.950000000000003" customHeight="1">
      <c r="A20" s="22">
        <v>5.5</v>
      </c>
      <c r="B20" s="23" t="s">
        <v>378</v>
      </c>
      <c r="C20" s="23" t="s">
        <v>379</v>
      </c>
    </row>
    <row r="21" spans="1:3" ht="34.950000000000003" customHeight="1">
      <c r="A21" s="22">
        <v>6</v>
      </c>
      <c r="B21" s="23" t="s">
        <v>380</v>
      </c>
      <c r="C21" s="23" t="s">
        <v>381</v>
      </c>
    </row>
    <row r="22" spans="1:3" ht="34.950000000000003" customHeight="1">
      <c r="A22" s="22">
        <v>6.1</v>
      </c>
      <c r="B22" s="23" t="s">
        <v>382</v>
      </c>
      <c r="C22" s="23" t="s">
        <v>383</v>
      </c>
    </row>
    <row r="23" spans="1:3" ht="34.950000000000003" customHeight="1">
      <c r="A23" s="22">
        <v>6.2</v>
      </c>
      <c r="B23" s="23" t="s">
        <v>384</v>
      </c>
      <c r="C23" s="23" t="s">
        <v>385</v>
      </c>
    </row>
    <row r="24" spans="1:3" ht="34.950000000000003" customHeight="1">
      <c r="A24" s="22">
        <v>7</v>
      </c>
      <c r="B24" s="23" t="s">
        <v>386</v>
      </c>
      <c r="C24" s="23" t="s">
        <v>387</v>
      </c>
    </row>
    <row r="25" spans="1:3" ht="34.950000000000003" customHeight="1">
      <c r="A25" s="22">
        <v>8</v>
      </c>
      <c r="B25" s="23" t="s">
        <v>388</v>
      </c>
      <c r="C25" s="23" t="s">
        <v>389</v>
      </c>
    </row>
    <row r="26" spans="1:3" ht="34.950000000000003" customHeight="1">
      <c r="A26" s="22">
        <v>9</v>
      </c>
      <c r="B26" s="23" t="s">
        <v>390</v>
      </c>
      <c r="C26" s="23" t="s">
        <v>391</v>
      </c>
    </row>
    <row r="27" spans="1:3" ht="34.950000000000003" customHeight="1">
      <c r="A27" s="22">
        <v>10</v>
      </c>
      <c r="B27" s="23" t="s">
        <v>392</v>
      </c>
      <c r="C27" s="23" t="s">
        <v>393</v>
      </c>
    </row>
    <row r="28" spans="1:3" ht="34.950000000000003" customHeight="1">
      <c r="A28" s="22">
        <v>11</v>
      </c>
      <c r="B28" s="23" t="s">
        <v>394</v>
      </c>
      <c r="C28" s="23" t="s">
        <v>395</v>
      </c>
    </row>
    <row r="29" spans="1:3" ht="34.950000000000003" customHeight="1">
      <c r="A29" s="22">
        <v>12</v>
      </c>
      <c r="B29" s="23" t="s">
        <v>396</v>
      </c>
      <c r="C29" s="23" t="s">
        <v>397</v>
      </c>
    </row>
    <row r="30" spans="1:3" ht="23.4" customHeight="1">
      <c r="A30" s="40" t="s">
        <v>398</v>
      </c>
      <c r="B30" s="40"/>
      <c r="C30" s="40"/>
    </row>
    <row r="31" spans="1:3" ht="34.950000000000003" customHeight="1">
      <c r="A31" s="22">
        <v>13</v>
      </c>
      <c r="B31" s="23" t="s">
        <v>399</v>
      </c>
      <c r="C31" s="23" t="s">
        <v>400</v>
      </c>
    </row>
    <row r="32" spans="1:3" ht="34.950000000000003" customHeight="1">
      <c r="A32" s="22">
        <v>14</v>
      </c>
      <c r="B32" s="23" t="s">
        <v>401</v>
      </c>
      <c r="C32" s="23" t="s">
        <v>402</v>
      </c>
    </row>
    <row r="33" spans="1:3" ht="34.950000000000003" customHeight="1">
      <c r="A33" s="22">
        <v>15</v>
      </c>
      <c r="B33" s="23" t="s">
        <v>403</v>
      </c>
      <c r="C33" s="23" t="s">
        <v>404</v>
      </c>
    </row>
    <row r="34" spans="1:3" ht="34.950000000000003" customHeight="1">
      <c r="A34" s="22">
        <v>16</v>
      </c>
      <c r="B34" s="23" t="s">
        <v>405</v>
      </c>
      <c r="C34" s="23" t="s">
        <v>406</v>
      </c>
    </row>
    <row r="35" spans="1:3" ht="26.4" customHeight="1">
      <c r="A35" s="40" t="s">
        <v>407</v>
      </c>
      <c r="B35" s="40"/>
      <c r="C35" s="40"/>
    </row>
    <row r="36" spans="1:3" ht="34.950000000000003" customHeight="1">
      <c r="A36" s="22">
        <v>17</v>
      </c>
      <c r="B36" s="23" t="s">
        <v>408</v>
      </c>
      <c r="C36" s="23" t="s">
        <v>400</v>
      </c>
    </row>
    <row r="37" spans="1:3" ht="34.950000000000003" customHeight="1">
      <c r="A37" s="22">
        <v>18</v>
      </c>
      <c r="B37" s="23" t="s">
        <v>409</v>
      </c>
      <c r="C37" s="23" t="s">
        <v>410</v>
      </c>
    </row>
    <row r="38" spans="1:3" ht="34.950000000000003" customHeight="1">
      <c r="A38" s="22">
        <v>19</v>
      </c>
      <c r="B38" s="23" t="s">
        <v>411</v>
      </c>
      <c r="C38" s="23" t="s">
        <v>412</v>
      </c>
    </row>
    <row r="39" spans="1:3" ht="34.950000000000003" customHeight="1">
      <c r="A39" s="22">
        <v>20</v>
      </c>
      <c r="B39" s="23" t="s">
        <v>413</v>
      </c>
      <c r="C39" s="23" t="s">
        <v>414</v>
      </c>
    </row>
    <row r="40" spans="1:3" ht="34.950000000000003" customHeight="1">
      <c r="A40" s="22">
        <v>21</v>
      </c>
      <c r="B40" s="23" t="s">
        <v>415</v>
      </c>
      <c r="C40" s="23" t="s">
        <v>416</v>
      </c>
    </row>
    <row r="41" spans="1:3" ht="34.950000000000003" customHeight="1">
      <c r="A41" s="22">
        <v>22</v>
      </c>
      <c r="B41" s="23" t="s">
        <v>417</v>
      </c>
      <c r="C41" s="23" t="s">
        <v>418</v>
      </c>
    </row>
    <row r="42" spans="1:3" ht="34.950000000000003" customHeight="1">
      <c r="A42" s="22">
        <v>23</v>
      </c>
      <c r="B42" s="23" t="s">
        <v>419</v>
      </c>
      <c r="C42" s="23" t="s">
        <v>420</v>
      </c>
    </row>
    <row r="43" spans="1:3" ht="34.950000000000003" customHeight="1">
      <c r="A43" s="22">
        <v>24</v>
      </c>
      <c r="B43" s="23" t="s">
        <v>421</v>
      </c>
      <c r="C43" s="23" t="s">
        <v>422</v>
      </c>
    </row>
    <row r="44" spans="1:3" ht="26.4" customHeight="1">
      <c r="A44" s="40" t="s">
        <v>423</v>
      </c>
      <c r="B44" s="40"/>
      <c r="C44" s="40"/>
    </row>
    <row r="45" spans="1:3" ht="34.950000000000003" customHeight="1">
      <c r="A45" s="22">
        <v>25</v>
      </c>
      <c r="B45" s="23" t="s">
        <v>424</v>
      </c>
      <c r="C45" s="33" t="s">
        <v>425</v>
      </c>
    </row>
    <row r="46" spans="1:3" ht="34.950000000000003" customHeight="1">
      <c r="A46" s="22">
        <v>26</v>
      </c>
      <c r="B46" s="23" t="s">
        <v>426</v>
      </c>
      <c r="C46" s="33" t="s">
        <v>427</v>
      </c>
    </row>
    <row r="47" spans="1:3" ht="34.950000000000003" customHeight="1">
      <c r="A47" s="22">
        <v>27</v>
      </c>
      <c r="B47" s="23" t="s">
        <v>428</v>
      </c>
      <c r="C47" s="33" t="s">
        <v>429</v>
      </c>
    </row>
    <row r="48" spans="1:3" ht="34.950000000000003" customHeight="1">
      <c r="A48" s="22">
        <v>28</v>
      </c>
      <c r="B48" s="23" t="s">
        <v>430</v>
      </c>
      <c r="C48" s="33" t="s">
        <v>431</v>
      </c>
    </row>
    <row r="49" spans="1:3" ht="34.950000000000003" customHeight="1">
      <c r="A49" s="22">
        <v>29</v>
      </c>
      <c r="B49" s="23" t="s">
        <v>432</v>
      </c>
      <c r="C49" s="33" t="s">
        <v>433</v>
      </c>
    </row>
    <row r="50" spans="1:3" ht="24" customHeight="1">
      <c r="A50" s="40" t="s">
        <v>434</v>
      </c>
      <c r="B50" s="40"/>
      <c r="C50" s="40"/>
    </row>
    <row r="51" spans="1:3" ht="34.950000000000003" customHeight="1">
      <c r="A51" s="22">
        <v>30</v>
      </c>
      <c r="B51" s="23" t="s">
        <v>435</v>
      </c>
      <c r="C51" s="23" t="s">
        <v>436</v>
      </c>
    </row>
    <row r="52" spans="1:3" ht="34.950000000000003" customHeight="1">
      <c r="A52" s="22">
        <v>31</v>
      </c>
      <c r="B52" s="23" t="s">
        <v>437</v>
      </c>
      <c r="C52" s="23" t="s">
        <v>438</v>
      </c>
    </row>
    <row r="53" spans="1:3" ht="34.950000000000003" customHeight="1">
      <c r="A53" s="22">
        <v>32</v>
      </c>
      <c r="B53" s="23" t="s">
        <v>439</v>
      </c>
      <c r="C53" s="23" t="s">
        <v>440</v>
      </c>
    </row>
    <row r="54" spans="1:3" ht="34.950000000000003" customHeight="1">
      <c r="A54" s="22">
        <v>33</v>
      </c>
      <c r="B54" s="23" t="s">
        <v>441</v>
      </c>
      <c r="C54" s="23" t="s">
        <v>442</v>
      </c>
    </row>
    <row r="55" spans="1:3" ht="34.950000000000003" customHeight="1">
      <c r="A55" s="22">
        <v>34</v>
      </c>
      <c r="B55" s="23" t="s">
        <v>443</v>
      </c>
      <c r="C55" s="23" t="s">
        <v>440</v>
      </c>
    </row>
    <row r="56" spans="1:3" ht="25.8" customHeight="1">
      <c r="A56" s="40" t="s">
        <v>444</v>
      </c>
      <c r="B56" s="40"/>
      <c r="C56" s="40"/>
    </row>
    <row r="57" spans="1:3" ht="34.950000000000003" customHeight="1">
      <c r="A57" s="22">
        <v>35</v>
      </c>
      <c r="B57" s="23" t="s">
        <v>445</v>
      </c>
      <c r="C57" s="23" t="s">
        <v>446</v>
      </c>
    </row>
    <row r="58" spans="1:3" ht="34.950000000000003" customHeight="1">
      <c r="A58" s="22">
        <v>36</v>
      </c>
      <c r="B58" s="23" t="s">
        <v>447</v>
      </c>
      <c r="C58" s="23" t="s">
        <v>448</v>
      </c>
    </row>
    <row r="59" spans="1:3" ht="34.950000000000003" customHeight="1">
      <c r="A59" s="22">
        <v>37</v>
      </c>
      <c r="B59" s="23" t="s">
        <v>449</v>
      </c>
      <c r="C59" s="23" t="s">
        <v>450</v>
      </c>
    </row>
    <row r="60" spans="1:3" ht="34.950000000000003" customHeight="1">
      <c r="A60" s="22">
        <v>38</v>
      </c>
      <c r="B60" s="23" t="s">
        <v>451</v>
      </c>
      <c r="C60" s="23" t="s">
        <v>452</v>
      </c>
    </row>
    <row r="61" spans="1:3" ht="34.950000000000003" customHeight="1">
      <c r="A61" s="22">
        <v>39</v>
      </c>
      <c r="B61" s="23" t="s">
        <v>453</v>
      </c>
      <c r="C61" s="23" t="s">
        <v>454</v>
      </c>
    </row>
    <row r="62" spans="1:3" ht="27.6" customHeight="1">
      <c r="A62" s="40" t="s">
        <v>191</v>
      </c>
      <c r="B62" s="40"/>
      <c r="C62" s="40"/>
    </row>
    <row r="63" spans="1:3" ht="34.950000000000003" customHeight="1">
      <c r="A63" s="22">
        <v>40</v>
      </c>
      <c r="B63" s="23" t="s">
        <v>455</v>
      </c>
      <c r="C63" s="23" t="s">
        <v>456</v>
      </c>
    </row>
    <row r="64" spans="1:3" ht="34.950000000000003" customHeight="1">
      <c r="A64" s="22">
        <v>41</v>
      </c>
      <c r="B64" s="23" t="s">
        <v>435</v>
      </c>
      <c r="C64" s="23" t="s">
        <v>457</v>
      </c>
    </row>
    <row r="65" spans="1:3" ht="34.950000000000003" customHeight="1">
      <c r="A65" s="22">
        <v>42</v>
      </c>
      <c r="B65" s="23" t="s">
        <v>458</v>
      </c>
      <c r="C65" s="23" t="s">
        <v>459</v>
      </c>
    </row>
    <row r="66" spans="1:3" ht="34.950000000000003" customHeight="1">
      <c r="A66" s="22">
        <v>43</v>
      </c>
      <c r="B66" s="23" t="s">
        <v>460</v>
      </c>
      <c r="C66" s="23" t="s">
        <v>461</v>
      </c>
    </row>
    <row r="67" spans="1:3" ht="34.950000000000003" customHeight="1">
      <c r="A67" s="22">
        <v>44</v>
      </c>
      <c r="B67" s="23" t="s">
        <v>230</v>
      </c>
      <c r="C67" s="23" t="s">
        <v>462</v>
      </c>
    </row>
    <row r="68" spans="1:3" ht="34.950000000000003" customHeight="1">
      <c r="A68" s="22">
        <v>45</v>
      </c>
      <c r="B68" s="23" t="s">
        <v>463</v>
      </c>
      <c r="C68" s="23" t="s">
        <v>464</v>
      </c>
    </row>
    <row r="69" spans="1:3" ht="34.950000000000003" customHeight="1">
      <c r="A69" s="22">
        <v>46</v>
      </c>
      <c r="B69" s="23" t="s">
        <v>465</v>
      </c>
      <c r="C69" s="23" t="s">
        <v>466</v>
      </c>
    </row>
  </sheetData>
  <mergeCells count="7">
    <mergeCell ref="A56:C56"/>
    <mergeCell ref="A62:C62"/>
    <mergeCell ref="A5:C5"/>
    <mergeCell ref="A30:C30"/>
    <mergeCell ref="A35:C35"/>
    <mergeCell ref="A44:C44"/>
    <mergeCell ref="A50:C50"/>
  </mergeCells>
  <hyperlinks>
    <hyperlink ref="C45" r:id="rId1"/>
    <hyperlink ref="C46" r:id="rId2"/>
    <hyperlink ref="C47" r:id="rId3"/>
    <hyperlink ref="C48" r:id="rId4"/>
    <hyperlink ref="C49" r:id="rId5"/>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Q69"/>
  <sheetViews>
    <sheetView workbookViewId="0">
      <selection activeCell="B2" sqref="B2:C3"/>
    </sheetView>
  </sheetViews>
  <sheetFormatPr defaultColWidth="12.6640625" defaultRowHeight="13.2"/>
  <cols>
    <col min="1" max="2" width="12.6640625" style="20"/>
    <col min="3" max="3" width="21.77734375" style="20" customWidth="1"/>
    <col min="4" max="4" width="17.44140625" style="20" customWidth="1"/>
    <col min="5" max="5" width="22.44140625" style="20" customWidth="1"/>
    <col min="6" max="6" width="12" style="20" customWidth="1"/>
    <col min="7" max="7" width="28" style="20" customWidth="1"/>
    <col min="8" max="8" width="27.21875" style="20" customWidth="1"/>
    <col min="9" max="9" width="12.109375" style="20" customWidth="1"/>
    <col min="10" max="16384" width="12.6640625" style="20"/>
  </cols>
  <sheetData>
    <row r="1" spans="1:9" ht="13.8" thickBot="1"/>
    <row r="2" spans="1:9" ht="21">
      <c r="B2" s="29" t="s">
        <v>723</v>
      </c>
      <c r="C2" s="30" t="s">
        <v>724</v>
      </c>
    </row>
    <row r="3" spans="1:9" ht="30.6" customHeight="1" thickBot="1">
      <c r="B3" s="31" t="s">
        <v>725</v>
      </c>
      <c r="C3" s="46" t="s">
        <v>731</v>
      </c>
    </row>
    <row r="5" spans="1:9" ht="27.6" customHeight="1">
      <c r="A5" s="39" t="s">
        <v>467</v>
      </c>
      <c r="B5" s="39"/>
      <c r="C5" s="39"/>
      <c r="D5" s="39"/>
      <c r="E5" s="39"/>
      <c r="F5" s="39"/>
      <c r="G5" s="39"/>
      <c r="H5" s="39"/>
      <c r="I5" s="39"/>
    </row>
    <row r="6" spans="1:9" s="38" customFormat="1" ht="34.799999999999997">
      <c r="A6" s="37" t="s">
        <v>66</v>
      </c>
      <c r="B6" s="37" t="s">
        <v>67</v>
      </c>
      <c r="C6" s="37" t="s">
        <v>68</v>
      </c>
      <c r="D6" s="37" t="s">
        <v>69</v>
      </c>
      <c r="E6" s="37" t="s">
        <v>70</v>
      </c>
      <c r="F6" s="37" t="s">
        <v>71</v>
      </c>
      <c r="G6" s="37" t="s">
        <v>72</v>
      </c>
      <c r="H6" s="37" t="s">
        <v>73</v>
      </c>
      <c r="I6" s="37" t="s">
        <v>74</v>
      </c>
    </row>
    <row r="7" spans="1:9" ht="43.2">
      <c r="A7" s="6">
        <v>1</v>
      </c>
      <c r="B7" s="6">
        <v>1</v>
      </c>
      <c r="C7" s="17" t="s">
        <v>75</v>
      </c>
      <c r="D7" s="11" t="s">
        <v>255</v>
      </c>
      <c r="E7" s="14" t="s">
        <v>468</v>
      </c>
      <c r="F7" s="11" t="s">
        <v>77</v>
      </c>
      <c r="G7" s="11" t="s">
        <v>469</v>
      </c>
      <c r="H7" s="11" t="s">
        <v>79</v>
      </c>
      <c r="I7" s="11" t="s">
        <v>80</v>
      </c>
    </row>
    <row r="8" spans="1:9" ht="43.2">
      <c r="A8" s="6">
        <v>2</v>
      </c>
      <c r="B8" s="6">
        <v>2</v>
      </c>
      <c r="C8" s="17" t="s">
        <v>354</v>
      </c>
      <c r="D8" s="11" t="s">
        <v>255</v>
      </c>
      <c r="E8" s="11" t="s">
        <v>470</v>
      </c>
      <c r="F8" s="11" t="s">
        <v>77</v>
      </c>
      <c r="G8" s="11" t="s">
        <v>471</v>
      </c>
      <c r="H8" s="11" t="s">
        <v>79</v>
      </c>
      <c r="I8" s="11" t="s">
        <v>80</v>
      </c>
    </row>
    <row r="9" spans="1:9" ht="43.2">
      <c r="A9" s="6">
        <v>3</v>
      </c>
      <c r="B9" s="6">
        <v>3</v>
      </c>
      <c r="C9" s="17" t="s">
        <v>356</v>
      </c>
      <c r="D9" s="11" t="s">
        <v>255</v>
      </c>
      <c r="E9" s="11" t="s">
        <v>472</v>
      </c>
      <c r="F9" s="11" t="s">
        <v>77</v>
      </c>
      <c r="G9" s="11" t="s">
        <v>473</v>
      </c>
      <c r="H9" s="11" t="s">
        <v>79</v>
      </c>
      <c r="I9" s="11" t="s">
        <v>80</v>
      </c>
    </row>
    <row r="10" spans="1:9" ht="43.2">
      <c r="A10" s="6">
        <v>4</v>
      </c>
      <c r="B10" s="6">
        <v>4</v>
      </c>
      <c r="C10" s="17" t="s">
        <v>358</v>
      </c>
      <c r="D10" s="11" t="s">
        <v>255</v>
      </c>
      <c r="E10" s="11" t="s">
        <v>474</v>
      </c>
      <c r="F10" s="11" t="s">
        <v>77</v>
      </c>
      <c r="G10" s="11" t="s">
        <v>475</v>
      </c>
      <c r="H10" s="11" t="s">
        <v>79</v>
      </c>
      <c r="I10" s="11" t="s">
        <v>80</v>
      </c>
    </row>
    <row r="11" spans="1:9" ht="43.2">
      <c r="A11" s="6">
        <v>5</v>
      </c>
      <c r="B11" s="6">
        <v>4.0999999999999996</v>
      </c>
      <c r="C11" s="17" t="s">
        <v>360</v>
      </c>
      <c r="D11" s="11" t="s">
        <v>255</v>
      </c>
      <c r="E11" s="11" t="s">
        <v>476</v>
      </c>
      <c r="F11" s="11" t="s">
        <v>77</v>
      </c>
      <c r="G11" s="11" t="s">
        <v>477</v>
      </c>
      <c r="H11" s="11" t="s">
        <v>79</v>
      </c>
      <c r="I11" s="11" t="s">
        <v>80</v>
      </c>
    </row>
    <row r="12" spans="1:9" ht="43.2">
      <c r="A12" s="6">
        <v>6</v>
      </c>
      <c r="B12" s="6">
        <v>4.2</v>
      </c>
      <c r="C12" s="17" t="s">
        <v>362</v>
      </c>
      <c r="D12" s="11" t="s">
        <v>255</v>
      </c>
      <c r="E12" s="11" t="s">
        <v>478</v>
      </c>
      <c r="F12" s="11" t="s">
        <v>77</v>
      </c>
      <c r="G12" s="11" t="s">
        <v>479</v>
      </c>
      <c r="H12" s="11" t="s">
        <v>79</v>
      </c>
      <c r="I12" s="11" t="s">
        <v>80</v>
      </c>
    </row>
    <row r="13" spans="1:9" ht="43.2">
      <c r="A13" s="6">
        <v>7</v>
      </c>
      <c r="B13" s="6">
        <v>4.3</v>
      </c>
      <c r="C13" s="17" t="s">
        <v>364</v>
      </c>
      <c r="D13" s="11" t="s">
        <v>255</v>
      </c>
      <c r="E13" s="11" t="s">
        <v>480</v>
      </c>
      <c r="F13" s="11" t="s">
        <v>77</v>
      </c>
      <c r="G13" s="11" t="s">
        <v>481</v>
      </c>
      <c r="H13" s="11" t="s">
        <v>79</v>
      </c>
      <c r="I13" s="11" t="s">
        <v>80</v>
      </c>
    </row>
    <row r="14" spans="1:9" ht="43.2">
      <c r="A14" s="6">
        <v>8</v>
      </c>
      <c r="B14" s="6">
        <v>4.4000000000000004</v>
      </c>
      <c r="C14" s="17" t="s">
        <v>366</v>
      </c>
      <c r="D14" s="11" t="s">
        <v>255</v>
      </c>
      <c r="E14" s="11" t="s">
        <v>482</v>
      </c>
      <c r="F14" s="11" t="s">
        <v>77</v>
      </c>
      <c r="G14" s="11" t="s">
        <v>483</v>
      </c>
      <c r="H14" s="11" t="s">
        <v>79</v>
      </c>
      <c r="I14" s="11" t="s">
        <v>80</v>
      </c>
    </row>
    <row r="15" spans="1:9" ht="43.2">
      <c r="A15" s="6">
        <v>9</v>
      </c>
      <c r="B15" s="6">
        <v>5</v>
      </c>
      <c r="C15" s="17" t="s">
        <v>368</v>
      </c>
      <c r="D15" s="11" t="s">
        <v>255</v>
      </c>
      <c r="E15" s="11" t="s">
        <v>484</v>
      </c>
      <c r="F15" s="11" t="s">
        <v>77</v>
      </c>
      <c r="G15" s="11" t="s">
        <v>485</v>
      </c>
      <c r="H15" s="11" t="s">
        <v>79</v>
      </c>
      <c r="I15" s="11" t="s">
        <v>80</v>
      </c>
    </row>
    <row r="16" spans="1:9" ht="57.6">
      <c r="A16" s="6">
        <v>10</v>
      </c>
      <c r="B16" s="6">
        <v>5.0999999999999996</v>
      </c>
      <c r="C16" s="17" t="s">
        <v>370</v>
      </c>
      <c r="D16" s="11" t="s">
        <v>255</v>
      </c>
      <c r="E16" s="11" t="s">
        <v>486</v>
      </c>
      <c r="F16" s="11" t="s">
        <v>77</v>
      </c>
      <c r="G16" s="11" t="s">
        <v>487</v>
      </c>
      <c r="H16" s="11" t="s">
        <v>79</v>
      </c>
      <c r="I16" s="11" t="s">
        <v>80</v>
      </c>
    </row>
    <row r="17" spans="1:17" ht="57.6">
      <c r="A17" s="6">
        <v>11</v>
      </c>
      <c r="B17" s="6">
        <v>5.2</v>
      </c>
      <c r="C17" s="17" t="s">
        <v>372</v>
      </c>
      <c r="D17" s="11" t="s">
        <v>255</v>
      </c>
      <c r="E17" s="11" t="s">
        <v>488</v>
      </c>
      <c r="F17" s="11" t="s">
        <v>77</v>
      </c>
      <c r="G17" s="11" t="s">
        <v>489</v>
      </c>
      <c r="H17" s="11" t="s">
        <v>79</v>
      </c>
      <c r="I17" s="11" t="s">
        <v>80</v>
      </c>
    </row>
    <row r="18" spans="1:17" ht="57.6">
      <c r="A18" s="6">
        <v>12</v>
      </c>
      <c r="B18" s="6">
        <v>5.3</v>
      </c>
      <c r="C18" s="17" t="s">
        <v>374</v>
      </c>
      <c r="D18" s="11" t="s">
        <v>255</v>
      </c>
      <c r="E18" s="11" t="s">
        <v>490</v>
      </c>
      <c r="F18" s="11" t="s">
        <v>77</v>
      </c>
      <c r="G18" s="11" t="s">
        <v>491</v>
      </c>
      <c r="H18" s="11" t="s">
        <v>79</v>
      </c>
      <c r="I18" s="11" t="s">
        <v>80</v>
      </c>
    </row>
    <row r="19" spans="1:17" ht="43.2">
      <c r="A19" s="6">
        <v>13</v>
      </c>
      <c r="B19" s="6">
        <v>5.4</v>
      </c>
      <c r="C19" s="17" t="s">
        <v>376</v>
      </c>
      <c r="D19" s="11" t="s">
        <v>255</v>
      </c>
      <c r="E19" s="11" t="s">
        <v>492</v>
      </c>
      <c r="F19" s="11" t="s">
        <v>77</v>
      </c>
      <c r="G19" s="11" t="s">
        <v>493</v>
      </c>
      <c r="H19" s="11" t="s">
        <v>79</v>
      </c>
      <c r="I19" s="11" t="s">
        <v>80</v>
      </c>
    </row>
    <row r="20" spans="1:17" ht="57.6">
      <c r="A20" s="6">
        <v>14</v>
      </c>
      <c r="B20" s="6">
        <v>5.5</v>
      </c>
      <c r="C20" s="17" t="s">
        <v>378</v>
      </c>
      <c r="D20" s="11" t="s">
        <v>255</v>
      </c>
      <c r="E20" s="11" t="s">
        <v>494</v>
      </c>
      <c r="F20" s="11" t="s">
        <v>77</v>
      </c>
      <c r="G20" s="11" t="s">
        <v>495</v>
      </c>
      <c r="H20" s="11" t="s">
        <v>79</v>
      </c>
      <c r="I20" s="11" t="s">
        <v>80</v>
      </c>
    </row>
    <row r="21" spans="1:17" ht="43.2">
      <c r="A21" s="6">
        <v>15</v>
      </c>
      <c r="B21" s="6">
        <v>6</v>
      </c>
      <c r="C21" s="17" t="s">
        <v>380</v>
      </c>
      <c r="D21" s="11" t="s">
        <v>255</v>
      </c>
      <c r="E21" s="11" t="s">
        <v>496</v>
      </c>
      <c r="F21" s="11" t="s">
        <v>77</v>
      </c>
      <c r="G21" s="11" t="s">
        <v>497</v>
      </c>
      <c r="H21" s="11" t="s">
        <v>79</v>
      </c>
      <c r="I21" s="11" t="s">
        <v>80</v>
      </c>
    </row>
    <row r="22" spans="1:17" ht="57.6">
      <c r="A22" s="6">
        <v>16</v>
      </c>
      <c r="B22" s="6">
        <v>6.1</v>
      </c>
      <c r="C22" s="17" t="s">
        <v>382</v>
      </c>
      <c r="D22" s="11" t="s">
        <v>255</v>
      </c>
      <c r="E22" s="11" t="s">
        <v>498</v>
      </c>
      <c r="F22" s="11" t="s">
        <v>77</v>
      </c>
      <c r="G22" s="11" t="s">
        <v>499</v>
      </c>
      <c r="H22" s="11" t="s">
        <v>79</v>
      </c>
      <c r="I22" s="11" t="s">
        <v>80</v>
      </c>
    </row>
    <row r="23" spans="1:17" ht="43.2">
      <c r="A23" s="6">
        <v>17</v>
      </c>
      <c r="B23" s="6">
        <v>6.2</v>
      </c>
      <c r="C23" s="17" t="s">
        <v>384</v>
      </c>
      <c r="D23" s="11" t="s">
        <v>255</v>
      </c>
      <c r="E23" s="11" t="s">
        <v>500</v>
      </c>
      <c r="F23" s="11" t="s">
        <v>77</v>
      </c>
      <c r="G23" s="11" t="s">
        <v>501</v>
      </c>
      <c r="H23" s="11" t="s">
        <v>79</v>
      </c>
      <c r="I23" s="11" t="s">
        <v>80</v>
      </c>
    </row>
    <row r="24" spans="1:17" ht="43.2">
      <c r="A24" s="6">
        <v>18</v>
      </c>
      <c r="B24" s="6">
        <v>7</v>
      </c>
      <c r="C24" s="17" t="s">
        <v>386</v>
      </c>
      <c r="D24" s="11" t="s">
        <v>255</v>
      </c>
      <c r="E24" s="11" t="s">
        <v>502</v>
      </c>
      <c r="F24" s="11" t="s">
        <v>77</v>
      </c>
      <c r="G24" s="11" t="s">
        <v>503</v>
      </c>
      <c r="H24" s="11" t="s">
        <v>79</v>
      </c>
      <c r="I24" s="11" t="s">
        <v>80</v>
      </c>
      <c r="Q24" s="5"/>
    </row>
    <row r="25" spans="1:17" ht="43.2">
      <c r="A25" s="6">
        <v>19</v>
      </c>
      <c r="B25" s="6">
        <v>8</v>
      </c>
      <c r="C25" s="17" t="s">
        <v>388</v>
      </c>
      <c r="D25" s="11" t="s">
        <v>255</v>
      </c>
      <c r="E25" s="11" t="s">
        <v>504</v>
      </c>
      <c r="F25" s="11" t="s">
        <v>505</v>
      </c>
      <c r="G25" s="11" t="s">
        <v>506</v>
      </c>
      <c r="H25" s="11" t="s">
        <v>79</v>
      </c>
      <c r="I25" s="11" t="s">
        <v>80</v>
      </c>
    </row>
    <row r="26" spans="1:17" ht="43.2">
      <c r="A26" s="6">
        <v>20</v>
      </c>
      <c r="B26" s="6">
        <v>9</v>
      </c>
      <c r="C26" s="17" t="s">
        <v>390</v>
      </c>
      <c r="D26" s="11" t="s">
        <v>255</v>
      </c>
      <c r="E26" s="11" t="s">
        <v>507</v>
      </c>
      <c r="F26" s="11" t="s">
        <v>505</v>
      </c>
      <c r="G26" s="11" t="s">
        <v>508</v>
      </c>
      <c r="H26" s="11" t="s">
        <v>79</v>
      </c>
      <c r="I26" s="11" t="s">
        <v>80</v>
      </c>
    </row>
    <row r="27" spans="1:17" ht="43.2">
      <c r="A27" s="6">
        <v>21</v>
      </c>
      <c r="B27" s="6">
        <v>10</v>
      </c>
      <c r="C27" s="17" t="s">
        <v>392</v>
      </c>
      <c r="D27" s="11" t="s">
        <v>255</v>
      </c>
      <c r="E27" s="11" t="s">
        <v>509</v>
      </c>
      <c r="F27" s="11" t="s">
        <v>510</v>
      </c>
      <c r="G27" s="11" t="s">
        <v>511</v>
      </c>
      <c r="H27" s="11" t="s">
        <v>79</v>
      </c>
      <c r="I27" s="11" t="s">
        <v>80</v>
      </c>
    </row>
    <row r="28" spans="1:17" ht="43.2">
      <c r="A28" s="6">
        <v>22</v>
      </c>
      <c r="B28" s="6">
        <v>11</v>
      </c>
      <c r="C28" s="17" t="s">
        <v>394</v>
      </c>
      <c r="D28" s="11" t="s">
        <v>255</v>
      </c>
      <c r="E28" s="11" t="s">
        <v>512</v>
      </c>
      <c r="F28" s="11" t="s">
        <v>505</v>
      </c>
      <c r="G28" s="11" t="s">
        <v>513</v>
      </c>
      <c r="H28" s="11" t="s">
        <v>79</v>
      </c>
      <c r="I28" s="11" t="s">
        <v>80</v>
      </c>
    </row>
    <row r="29" spans="1:17" ht="43.2">
      <c r="A29" s="6">
        <v>23</v>
      </c>
      <c r="B29" s="6">
        <v>12</v>
      </c>
      <c r="C29" s="17" t="s">
        <v>396</v>
      </c>
      <c r="D29" s="11" t="s">
        <v>255</v>
      </c>
      <c r="E29" s="11" t="s">
        <v>514</v>
      </c>
      <c r="F29" s="11" t="s">
        <v>505</v>
      </c>
      <c r="G29" s="11" t="s">
        <v>515</v>
      </c>
      <c r="H29" s="11" t="s">
        <v>79</v>
      </c>
      <c r="I29" s="11" t="s">
        <v>80</v>
      </c>
    </row>
    <row r="30" spans="1:17" ht="21">
      <c r="A30" s="40" t="s">
        <v>398</v>
      </c>
      <c r="B30" s="40"/>
      <c r="C30" s="40"/>
      <c r="D30" s="40"/>
      <c r="E30" s="40"/>
      <c r="F30" s="40"/>
      <c r="G30" s="40"/>
      <c r="H30" s="40"/>
      <c r="I30" s="40"/>
    </row>
    <row r="31" spans="1:17" ht="43.2">
      <c r="A31" s="6">
        <v>24</v>
      </c>
      <c r="B31" s="6">
        <v>13</v>
      </c>
      <c r="C31" s="17" t="s">
        <v>399</v>
      </c>
      <c r="D31" s="11" t="s">
        <v>255</v>
      </c>
      <c r="E31" s="11" t="s">
        <v>516</v>
      </c>
      <c r="F31" s="11" t="s">
        <v>77</v>
      </c>
      <c r="G31" s="11" t="s">
        <v>517</v>
      </c>
      <c r="H31" s="11" t="s">
        <v>79</v>
      </c>
      <c r="I31" s="11" t="s">
        <v>80</v>
      </c>
    </row>
    <row r="32" spans="1:17" ht="43.2">
      <c r="A32" s="6">
        <v>25</v>
      </c>
      <c r="B32" s="6">
        <v>14</v>
      </c>
      <c r="C32" s="17" t="s">
        <v>401</v>
      </c>
      <c r="D32" s="11" t="s">
        <v>255</v>
      </c>
      <c r="E32" s="11" t="s">
        <v>518</v>
      </c>
      <c r="F32" s="11" t="s">
        <v>77</v>
      </c>
      <c r="G32" s="11" t="s">
        <v>519</v>
      </c>
      <c r="H32" s="11" t="s">
        <v>79</v>
      </c>
      <c r="I32" s="11" t="s">
        <v>80</v>
      </c>
    </row>
    <row r="33" spans="1:9" ht="43.2">
      <c r="A33" s="6">
        <v>26</v>
      </c>
      <c r="B33" s="6">
        <v>15</v>
      </c>
      <c r="C33" s="17" t="s">
        <v>403</v>
      </c>
      <c r="D33" s="11" t="s">
        <v>255</v>
      </c>
      <c r="E33" s="11" t="s">
        <v>520</v>
      </c>
      <c r="F33" s="11" t="s">
        <v>77</v>
      </c>
      <c r="G33" s="11" t="s">
        <v>521</v>
      </c>
      <c r="H33" s="11" t="s">
        <v>79</v>
      </c>
      <c r="I33" s="11" t="s">
        <v>80</v>
      </c>
    </row>
    <row r="34" spans="1:9" ht="43.2">
      <c r="A34" s="6">
        <v>27</v>
      </c>
      <c r="B34" s="6">
        <v>16</v>
      </c>
      <c r="C34" s="17" t="s">
        <v>405</v>
      </c>
      <c r="D34" s="11" t="s">
        <v>255</v>
      </c>
      <c r="E34" s="11" t="s">
        <v>522</v>
      </c>
      <c r="F34" s="11" t="s">
        <v>77</v>
      </c>
      <c r="G34" s="11" t="s">
        <v>523</v>
      </c>
      <c r="H34" s="11" t="s">
        <v>79</v>
      </c>
      <c r="I34" s="11" t="s">
        <v>80</v>
      </c>
    </row>
    <row r="35" spans="1:9" ht="21">
      <c r="A35" s="40" t="s">
        <v>398</v>
      </c>
      <c r="B35" s="40"/>
      <c r="C35" s="40"/>
      <c r="D35" s="40"/>
      <c r="E35" s="40"/>
      <c r="F35" s="40"/>
      <c r="G35" s="40"/>
      <c r="H35" s="40"/>
      <c r="I35" s="40"/>
    </row>
    <row r="36" spans="1:9" ht="43.2">
      <c r="A36" s="6">
        <v>28</v>
      </c>
      <c r="B36" s="6">
        <v>17</v>
      </c>
      <c r="C36" s="17" t="s">
        <v>408</v>
      </c>
      <c r="D36" s="11" t="s">
        <v>255</v>
      </c>
      <c r="E36" s="11" t="s">
        <v>524</v>
      </c>
      <c r="F36" s="11" t="s">
        <v>77</v>
      </c>
      <c r="G36" s="11" t="s">
        <v>525</v>
      </c>
      <c r="H36" s="11" t="s">
        <v>79</v>
      </c>
      <c r="I36" s="11" t="s">
        <v>80</v>
      </c>
    </row>
    <row r="37" spans="1:9" ht="43.2">
      <c r="A37" s="6">
        <v>29</v>
      </c>
      <c r="B37" s="6">
        <v>18</v>
      </c>
      <c r="C37" s="17" t="s">
        <v>409</v>
      </c>
      <c r="D37" s="11" t="s">
        <v>255</v>
      </c>
      <c r="E37" s="11" t="s">
        <v>526</v>
      </c>
      <c r="F37" s="11" t="s">
        <v>77</v>
      </c>
      <c r="G37" s="11" t="s">
        <v>489</v>
      </c>
      <c r="H37" s="11" t="s">
        <v>79</v>
      </c>
      <c r="I37" s="11" t="s">
        <v>80</v>
      </c>
    </row>
    <row r="38" spans="1:9" ht="43.2">
      <c r="A38" s="6">
        <v>30</v>
      </c>
      <c r="B38" s="6">
        <v>19</v>
      </c>
      <c r="C38" s="17" t="s">
        <v>411</v>
      </c>
      <c r="D38" s="11" t="s">
        <v>255</v>
      </c>
      <c r="E38" s="11" t="s">
        <v>527</v>
      </c>
      <c r="F38" s="11" t="s">
        <v>77</v>
      </c>
      <c r="G38" s="11" t="s">
        <v>528</v>
      </c>
      <c r="H38" s="11" t="s">
        <v>79</v>
      </c>
      <c r="I38" s="11" t="s">
        <v>80</v>
      </c>
    </row>
    <row r="39" spans="1:9" ht="43.2">
      <c r="A39" s="6">
        <v>31</v>
      </c>
      <c r="B39" s="6">
        <v>20</v>
      </c>
      <c r="C39" s="17" t="s">
        <v>413</v>
      </c>
      <c r="D39" s="11" t="s">
        <v>255</v>
      </c>
      <c r="E39" s="11" t="s">
        <v>529</v>
      </c>
      <c r="F39" s="11" t="s">
        <v>77</v>
      </c>
      <c r="G39" s="11" t="s">
        <v>530</v>
      </c>
      <c r="H39" s="11" t="s">
        <v>79</v>
      </c>
      <c r="I39" s="11" t="s">
        <v>80</v>
      </c>
    </row>
    <row r="40" spans="1:9" ht="43.2">
      <c r="A40" s="6">
        <v>32</v>
      </c>
      <c r="B40" s="6">
        <v>21</v>
      </c>
      <c r="C40" s="17" t="s">
        <v>415</v>
      </c>
      <c r="D40" s="11" t="s">
        <v>255</v>
      </c>
      <c r="E40" s="11" t="s">
        <v>531</v>
      </c>
      <c r="F40" s="11" t="s">
        <v>77</v>
      </c>
      <c r="G40" s="11" t="s">
        <v>532</v>
      </c>
      <c r="H40" s="11" t="s">
        <v>79</v>
      </c>
      <c r="I40" s="11" t="s">
        <v>80</v>
      </c>
    </row>
    <row r="41" spans="1:9" ht="43.2">
      <c r="A41" s="44">
        <v>33</v>
      </c>
      <c r="B41" s="6">
        <v>22</v>
      </c>
      <c r="C41" s="17" t="s">
        <v>417</v>
      </c>
      <c r="D41" s="11" t="s">
        <v>255</v>
      </c>
      <c r="E41" s="11" t="s">
        <v>533</v>
      </c>
      <c r="F41" s="11" t="s">
        <v>77</v>
      </c>
      <c r="G41" s="11" t="s">
        <v>534</v>
      </c>
      <c r="H41" s="11" t="s">
        <v>79</v>
      </c>
      <c r="I41" s="11" t="s">
        <v>80</v>
      </c>
    </row>
    <row r="42" spans="1:9" ht="43.2">
      <c r="A42" s="44">
        <v>34</v>
      </c>
      <c r="B42" s="6">
        <v>23</v>
      </c>
      <c r="C42" s="17" t="s">
        <v>419</v>
      </c>
      <c r="D42" s="11" t="s">
        <v>255</v>
      </c>
      <c r="E42" s="11" t="s">
        <v>535</v>
      </c>
      <c r="F42" s="11" t="s">
        <v>77</v>
      </c>
      <c r="G42" s="11" t="s">
        <v>536</v>
      </c>
      <c r="H42" s="11" t="s">
        <v>79</v>
      </c>
      <c r="I42" s="11" t="s">
        <v>80</v>
      </c>
    </row>
    <row r="43" spans="1:9" ht="43.2">
      <c r="A43" s="44">
        <v>35</v>
      </c>
      <c r="B43" s="6">
        <v>24</v>
      </c>
      <c r="C43" s="17" t="s">
        <v>421</v>
      </c>
      <c r="D43" s="11" t="s">
        <v>255</v>
      </c>
      <c r="E43" s="11" t="s">
        <v>537</v>
      </c>
      <c r="F43" s="11" t="s">
        <v>77</v>
      </c>
      <c r="G43" s="11" t="s">
        <v>538</v>
      </c>
      <c r="H43" s="11" t="s">
        <v>79</v>
      </c>
      <c r="I43" s="11" t="s">
        <v>80</v>
      </c>
    </row>
    <row r="44" spans="1:9" ht="24" customHeight="1">
      <c r="A44" s="40" t="s">
        <v>423</v>
      </c>
      <c r="B44" s="40"/>
      <c r="C44" s="40"/>
      <c r="D44" s="40"/>
      <c r="E44" s="40"/>
      <c r="F44" s="40"/>
      <c r="G44" s="40"/>
      <c r="H44" s="40"/>
      <c r="I44" s="40"/>
    </row>
    <row r="45" spans="1:9" ht="43.2">
      <c r="A45" s="6">
        <v>36</v>
      </c>
      <c r="B45" s="6">
        <v>25</v>
      </c>
      <c r="C45" s="17" t="s">
        <v>424</v>
      </c>
      <c r="D45" s="11" t="s">
        <v>255</v>
      </c>
      <c r="E45" s="11" t="s">
        <v>539</v>
      </c>
      <c r="F45" s="11" t="s">
        <v>77</v>
      </c>
      <c r="G45" s="11" t="s">
        <v>540</v>
      </c>
      <c r="H45" s="11" t="s">
        <v>79</v>
      </c>
      <c r="I45" s="11" t="s">
        <v>80</v>
      </c>
    </row>
    <row r="46" spans="1:9" ht="43.2">
      <c r="A46" s="6">
        <v>37</v>
      </c>
      <c r="B46" s="6">
        <v>26</v>
      </c>
      <c r="C46" s="17" t="s">
        <v>426</v>
      </c>
      <c r="D46" s="11" t="s">
        <v>255</v>
      </c>
      <c r="E46" s="11" t="s">
        <v>541</v>
      </c>
      <c r="F46" s="11" t="s">
        <v>77</v>
      </c>
      <c r="G46" s="11" t="s">
        <v>542</v>
      </c>
      <c r="H46" s="11" t="s">
        <v>79</v>
      </c>
      <c r="I46" s="11" t="s">
        <v>80</v>
      </c>
    </row>
    <row r="47" spans="1:9" ht="43.2">
      <c r="A47" s="6">
        <v>38</v>
      </c>
      <c r="B47" s="6">
        <v>27</v>
      </c>
      <c r="C47" s="17" t="s">
        <v>428</v>
      </c>
      <c r="D47" s="11" t="s">
        <v>255</v>
      </c>
      <c r="E47" s="11" t="s">
        <v>543</v>
      </c>
      <c r="F47" s="11" t="s">
        <v>77</v>
      </c>
      <c r="G47" s="11" t="s">
        <v>544</v>
      </c>
      <c r="H47" s="11" t="s">
        <v>79</v>
      </c>
      <c r="I47" s="11" t="s">
        <v>80</v>
      </c>
    </row>
    <row r="48" spans="1:9" ht="43.2">
      <c r="A48" s="6">
        <v>39</v>
      </c>
      <c r="B48" s="6">
        <v>28</v>
      </c>
      <c r="C48" s="17" t="s">
        <v>430</v>
      </c>
      <c r="D48" s="11" t="s">
        <v>255</v>
      </c>
      <c r="E48" s="11" t="s">
        <v>545</v>
      </c>
      <c r="F48" s="11" t="s">
        <v>77</v>
      </c>
      <c r="G48" s="11" t="s">
        <v>519</v>
      </c>
      <c r="H48" s="11" t="s">
        <v>79</v>
      </c>
      <c r="I48" s="11" t="s">
        <v>80</v>
      </c>
    </row>
    <row r="49" spans="1:9" ht="43.2">
      <c r="A49" s="6">
        <v>40</v>
      </c>
      <c r="B49" s="6">
        <v>29</v>
      </c>
      <c r="C49" s="17" t="s">
        <v>432</v>
      </c>
      <c r="D49" s="11" t="s">
        <v>255</v>
      </c>
      <c r="E49" s="11" t="s">
        <v>546</v>
      </c>
      <c r="F49" s="11" t="s">
        <v>77</v>
      </c>
      <c r="G49" s="11" t="s">
        <v>547</v>
      </c>
      <c r="H49" s="11" t="s">
        <v>79</v>
      </c>
      <c r="I49" s="11" t="s">
        <v>80</v>
      </c>
    </row>
    <row r="50" spans="1:9" ht="25.8" customHeight="1">
      <c r="A50" s="40" t="s">
        <v>434</v>
      </c>
      <c r="B50" s="40"/>
      <c r="C50" s="40"/>
      <c r="D50" s="40"/>
      <c r="E50" s="40"/>
      <c r="F50" s="40"/>
      <c r="G50" s="40"/>
      <c r="H50" s="40"/>
      <c r="I50" s="40"/>
    </row>
    <row r="51" spans="1:9" ht="43.2">
      <c r="A51" s="6">
        <v>41</v>
      </c>
      <c r="B51" s="6">
        <v>30</v>
      </c>
      <c r="C51" s="17" t="s">
        <v>435</v>
      </c>
      <c r="D51" s="11" t="s">
        <v>548</v>
      </c>
      <c r="E51" s="11" t="s">
        <v>549</v>
      </c>
      <c r="F51" s="11" t="s">
        <v>77</v>
      </c>
      <c r="G51" s="11" t="s">
        <v>550</v>
      </c>
      <c r="H51" s="11" t="s">
        <v>79</v>
      </c>
      <c r="I51" s="11" t="s">
        <v>80</v>
      </c>
    </row>
    <row r="52" spans="1:9" ht="43.2">
      <c r="A52" s="6">
        <v>42</v>
      </c>
      <c r="B52" s="6">
        <v>31</v>
      </c>
      <c r="C52" s="17" t="s">
        <v>437</v>
      </c>
      <c r="D52" s="11" t="s">
        <v>548</v>
      </c>
      <c r="E52" s="11" t="s">
        <v>551</v>
      </c>
      <c r="F52" s="11" t="s">
        <v>77</v>
      </c>
      <c r="G52" s="11" t="s">
        <v>552</v>
      </c>
      <c r="H52" s="11" t="s">
        <v>79</v>
      </c>
      <c r="I52" s="11" t="s">
        <v>80</v>
      </c>
    </row>
    <row r="53" spans="1:9" ht="43.2">
      <c r="A53" s="6">
        <v>43</v>
      </c>
      <c r="B53" s="6">
        <v>32</v>
      </c>
      <c r="C53" s="17" t="s">
        <v>439</v>
      </c>
      <c r="D53" s="11" t="s">
        <v>548</v>
      </c>
      <c r="E53" s="11" t="s">
        <v>553</v>
      </c>
      <c r="F53" s="11" t="s">
        <v>77</v>
      </c>
      <c r="G53" s="11" t="s">
        <v>554</v>
      </c>
      <c r="H53" s="11" t="s">
        <v>79</v>
      </c>
      <c r="I53" s="11" t="s">
        <v>80</v>
      </c>
    </row>
    <row r="54" spans="1:9" ht="43.2">
      <c r="A54" s="6">
        <v>44</v>
      </c>
      <c r="B54" s="6">
        <v>33</v>
      </c>
      <c r="C54" s="17" t="s">
        <v>441</v>
      </c>
      <c r="D54" s="11" t="s">
        <v>548</v>
      </c>
      <c r="E54" s="11" t="s">
        <v>555</v>
      </c>
      <c r="F54" s="11" t="s">
        <v>77</v>
      </c>
      <c r="G54" s="11" t="s">
        <v>556</v>
      </c>
      <c r="H54" s="11" t="s">
        <v>79</v>
      </c>
      <c r="I54" s="11" t="s">
        <v>80</v>
      </c>
    </row>
    <row r="55" spans="1:9" ht="43.2">
      <c r="A55" s="6">
        <v>45</v>
      </c>
      <c r="B55" s="6">
        <v>34</v>
      </c>
      <c r="C55" s="17" t="s">
        <v>443</v>
      </c>
      <c r="D55" s="11" t="s">
        <v>548</v>
      </c>
      <c r="E55" s="11" t="s">
        <v>557</v>
      </c>
      <c r="F55" s="11" t="s">
        <v>77</v>
      </c>
      <c r="G55" s="11" t="s">
        <v>554</v>
      </c>
      <c r="H55" s="11" t="s">
        <v>79</v>
      </c>
      <c r="I55" s="11" t="s">
        <v>80</v>
      </c>
    </row>
    <row r="56" spans="1:9" ht="21" customHeight="1">
      <c r="A56" s="40" t="s">
        <v>434</v>
      </c>
      <c r="B56" s="40"/>
      <c r="C56" s="40"/>
      <c r="D56" s="40"/>
      <c r="E56" s="40"/>
      <c r="F56" s="40"/>
      <c r="G56" s="40"/>
      <c r="H56" s="40"/>
      <c r="I56" s="40"/>
    </row>
    <row r="57" spans="1:9" ht="43.2">
      <c r="A57" s="6">
        <v>46</v>
      </c>
      <c r="B57" s="6">
        <v>35</v>
      </c>
      <c r="C57" s="17" t="s">
        <v>445</v>
      </c>
      <c r="D57" s="11" t="s">
        <v>548</v>
      </c>
      <c r="E57" s="11" t="s">
        <v>558</v>
      </c>
      <c r="F57" s="11" t="s">
        <v>77</v>
      </c>
      <c r="G57" s="11" t="s">
        <v>559</v>
      </c>
      <c r="H57" s="11" t="s">
        <v>79</v>
      </c>
      <c r="I57" s="11" t="s">
        <v>80</v>
      </c>
    </row>
    <row r="58" spans="1:9" ht="43.2">
      <c r="A58" s="6">
        <v>47</v>
      </c>
      <c r="B58" s="6">
        <v>36</v>
      </c>
      <c r="C58" s="17" t="s">
        <v>447</v>
      </c>
      <c r="D58" s="11" t="s">
        <v>548</v>
      </c>
      <c r="E58" s="11" t="s">
        <v>560</v>
      </c>
      <c r="F58" s="11" t="s">
        <v>77</v>
      </c>
      <c r="G58" s="11" t="s">
        <v>561</v>
      </c>
      <c r="H58" s="11" t="s">
        <v>79</v>
      </c>
      <c r="I58" s="11" t="s">
        <v>80</v>
      </c>
    </row>
    <row r="59" spans="1:9" ht="43.2">
      <c r="A59" s="6">
        <v>48</v>
      </c>
      <c r="B59" s="6">
        <v>37</v>
      </c>
      <c r="C59" s="17" t="s">
        <v>449</v>
      </c>
      <c r="D59" s="11" t="s">
        <v>548</v>
      </c>
      <c r="E59" s="11" t="s">
        <v>562</v>
      </c>
      <c r="F59" s="11" t="s">
        <v>77</v>
      </c>
      <c r="G59" s="11" t="s">
        <v>563</v>
      </c>
      <c r="H59" s="11" t="s">
        <v>79</v>
      </c>
      <c r="I59" s="11" t="s">
        <v>80</v>
      </c>
    </row>
    <row r="60" spans="1:9" ht="43.2">
      <c r="A60" s="6">
        <v>49</v>
      </c>
      <c r="B60" s="6">
        <v>38</v>
      </c>
      <c r="C60" s="17" t="s">
        <v>451</v>
      </c>
      <c r="D60" s="11" t="s">
        <v>548</v>
      </c>
      <c r="E60" s="11" t="s">
        <v>564</v>
      </c>
      <c r="F60" s="11" t="s">
        <v>77</v>
      </c>
      <c r="G60" s="11" t="s">
        <v>565</v>
      </c>
      <c r="H60" s="11" t="s">
        <v>79</v>
      </c>
      <c r="I60" s="11" t="s">
        <v>80</v>
      </c>
    </row>
    <row r="61" spans="1:9" ht="43.2">
      <c r="A61" s="6">
        <v>50</v>
      </c>
      <c r="B61" s="6">
        <v>39</v>
      </c>
      <c r="C61" s="17" t="s">
        <v>453</v>
      </c>
      <c r="D61" s="11" t="s">
        <v>548</v>
      </c>
      <c r="E61" s="11" t="s">
        <v>566</v>
      </c>
      <c r="F61" s="11" t="s">
        <v>77</v>
      </c>
      <c r="G61" s="11" t="s">
        <v>567</v>
      </c>
      <c r="H61" s="11" t="s">
        <v>79</v>
      </c>
      <c r="I61" s="11" t="s">
        <v>80</v>
      </c>
    </row>
    <row r="62" spans="1:9" ht="14.4">
      <c r="A62" s="45" t="s">
        <v>191</v>
      </c>
      <c r="B62" s="42"/>
      <c r="C62" s="42"/>
      <c r="D62" s="42"/>
      <c r="E62" s="42"/>
      <c r="F62" s="42"/>
      <c r="G62" s="42"/>
      <c r="H62" s="42"/>
      <c r="I62" s="42"/>
    </row>
    <row r="63" spans="1:9" ht="43.2">
      <c r="A63" s="6">
        <v>51</v>
      </c>
      <c r="B63" s="6">
        <v>40</v>
      </c>
      <c r="C63" s="17" t="s">
        <v>455</v>
      </c>
      <c r="D63" s="11" t="s">
        <v>548</v>
      </c>
      <c r="E63" s="11" t="s">
        <v>568</v>
      </c>
      <c r="F63" s="11" t="s">
        <v>77</v>
      </c>
      <c r="G63" s="11" t="s">
        <v>569</v>
      </c>
      <c r="H63" s="11" t="s">
        <v>79</v>
      </c>
      <c r="I63" s="11" t="s">
        <v>80</v>
      </c>
    </row>
    <row r="64" spans="1:9" ht="43.2">
      <c r="A64" s="6">
        <v>52</v>
      </c>
      <c r="B64" s="6">
        <v>41</v>
      </c>
      <c r="C64" s="17" t="s">
        <v>435</v>
      </c>
      <c r="D64" s="11" t="s">
        <v>548</v>
      </c>
      <c r="E64" s="11" t="s">
        <v>570</v>
      </c>
      <c r="F64" s="11" t="s">
        <v>77</v>
      </c>
      <c r="G64" s="11" t="s">
        <v>550</v>
      </c>
      <c r="H64" s="11" t="s">
        <v>79</v>
      </c>
      <c r="I64" s="11" t="s">
        <v>80</v>
      </c>
    </row>
    <row r="65" spans="1:9" ht="43.2">
      <c r="A65" s="6">
        <v>53</v>
      </c>
      <c r="B65" s="6">
        <v>42</v>
      </c>
      <c r="C65" s="17" t="s">
        <v>458</v>
      </c>
      <c r="D65" s="11" t="s">
        <v>548</v>
      </c>
      <c r="E65" s="11" t="s">
        <v>571</v>
      </c>
      <c r="F65" s="11" t="s">
        <v>77</v>
      </c>
      <c r="G65" s="11" t="s">
        <v>572</v>
      </c>
      <c r="H65" s="11" t="s">
        <v>79</v>
      </c>
      <c r="I65" s="11" t="s">
        <v>80</v>
      </c>
    </row>
    <row r="66" spans="1:9" ht="43.2">
      <c r="A66" s="6">
        <v>54</v>
      </c>
      <c r="B66" s="6">
        <v>43</v>
      </c>
      <c r="C66" s="17" t="s">
        <v>460</v>
      </c>
      <c r="D66" s="11" t="s">
        <v>548</v>
      </c>
      <c r="E66" s="11" t="s">
        <v>573</v>
      </c>
      <c r="F66" s="11" t="s">
        <v>77</v>
      </c>
      <c r="G66" s="11" t="s">
        <v>574</v>
      </c>
      <c r="H66" s="11" t="s">
        <v>79</v>
      </c>
      <c r="I66" s="11" t="s">
        <v>80</v>
      </c>
    </row>
    <row r="67" spans="1:9" ht="43.2">
      <c r="A67" s="6">
        <v>55</v>
      </c>
      <c r="B67" s="6">
        <v>44</v>
      </c>
      <c r="C67" s="17" t="s">
        <v>230</v>
      </c>
      <c r="D67" s="11" t="s">
        <v>548</v>
      </c>
      <c r="E67" s="11" t="s">
        <v>575</v>
      </c>
      <c r="F67" s="11" t="s">
        <v>77</v>
      </c>
      <c r="G67" s="11" t="s">
        <v>576</v>
      </c>
      <c r="H67" s="11" t="s">
        <v>79</v>
      </c>
      <c r="I67" s="11" t="s">
        <v>80</v>
      </c>
    </row>
    <row r="68" spans="1:9" ht="43.2">
      <c r="A68" s="6">
        <v>56</v>
      </c>
      <c r="B68" s="6">
        <v>45</v>
      </c>
      <c r="C68" s="17" t="s">
        <v>463</v>
      </c>
      <c r="D68" s="11" t="s">
        <v>548</v>
      </c>
      <c r="E68" s="11" t="s">
        <v>577</v>
      </c>
      <c r="F68" s="11" t="s">
        <v>77</v>
      </c>
      <c r="G68" s="11" t="s">
        <v>578</v>
      </c>
      <c r="H68" s="11" t="s">
        <v>79</v>
      </c>
      <c r="I68" s="11" t="s">
        <v>80</v>
      </c>
    </row>
    <row r="69" spans="1:9" ht="43.2">
      <c r="A69" s="6">
        <v>57</v>
      </c>
      <c r="B69" s="6">
        <v>46</v>
      </c>
      <c r="C69" s="17" t="s">
        <v>465</v>
      </c>
      <c r="D69" s="11" t="s">
        <v>548</v>
      </c>
      <c r="E69" s="11" t="s">
        <v>579</v>
      </c>
      <c r="F69" s="11" t="s">
        <v>77</v>
      </c>
      <c r="G69" s="11" t="s">
        <v>580</v>
      </c>
      <c r="H69" s="11" t="s">
        <v>79</v>
      </c>
      <c r="I69" s="11" t="s">
        <v>80</v>
      </c>
    </row>
  </sheetData>
  <mergeCells count="7">
    <mergeCell ref="A56:I56"/>
    <mergeCell ref="A62:I62"/>
    <mergeCell ref="A5:I5"/>
    <mergeCell ref="A30:I30"/>
    <mergeCell ref="A35:I35"/>
    <mergeCell ref="A44:I44"/>
    <mergeCell ref="A50:I50"/>
  </mergeCells>
  <conditionalFormatting sqref="I5:I34 I36:I1048576">
    <cfRule type="containsText" dxfId="81" priority="65" operator="containsText" text="fail">
      <formula>NOT(ISERROR(SEARCH("fail",I5)))</formula>
    </cfRule>
    <cfRule type="containsText" dxfId="80" priority="66" operator="containsText" text="pass">
      <formula>NOT(ISERROR(SEARCH("pass",I5)))</formula>
    </cfRule>
  </conditionalFormatting>
  <conditionalFormatting sqref="I5:I6 I30">
    <cfRule type="containsText" dxfId="79" priority="62" operator="containsText" text="fail">
      <formula>NOT(ISERROR(SEARCH("fail",I5)))</formula>
    </cfRule>
    <cfRule type="containsText" priority="63" operator="containsText" text="fail">
      <formula>NOT(ISERROR(SEARCH("fail",I5)))</formula>
    </cfRule>
    <cfRule type="containsText" dxfId="78" priority="64" operator="containsText" text="pass">
      <formula>NOT(ISERROR(SEARCH("pass",I5)))</formula>
    </cfRule>
  </conditionalFormatting>
  <conditionalFormatting sqref="I5">
    <cfRule type="containsText" dxfId="77" priority="59" operator="containsText" text="FAIL">
      <formula>NOT(ISERROR(SEARCH("FAIL",I5)))</formula>
    </cfRule>
    <cfRule type="containsText" dxfId="76" priority="60" operator="containsText" text="PASS">
      <formula>NOT(ISERROR(SEARCH("PASS",I5)))</formula>
    </cfRule>
    <cfRule type="iconSet" priority="61">
      <iconSet iconSet="3Symbols2">
        <cfvo type="percent" val="0"/>
        <cfvo type="percent" val="33"/>
        <cfvo type="percent" val="67"/>
      </iconSet>
    </cfRule>
  </conditionalFormatting>
  <conditionalFormatting sqref="I5:I6 I30">
    <cfRule type="containsText" dxfId="75" priority="57" operator="containsText" text="fail">
      <formula>NOT(ISERROR(SEARCH("fail",I5)))</formula>
    </cfRule>
    <cfRule type="containsText" dxfId="74" priority="58" operator="containsText" text="pass">
      <formula>NOT(ISERROR(SEARCH("pass",I5)))</formula>
    </cfRule>
  </conditionalFormatting>
  <conditionalFormatting sqref="I6">
    <cfRule type="containsText" dxfId="73" priority="51" operator="containsText" text="FAIL">
      <formula>NOT(ISERROR(SEARCH("FAIL",I6)))</formula>
    </cfRule>
    <cfRule type="containsText" dxfId="72" priority="52" operator="containsText" text="PASS">
      <formula>NOT(ISERROR(SEARCH("PASS",I6)))</formula>
    </cfRule>
    <cfRule type="iconSet" priority="53">
      <iconSet iconSet="3Symbols2">
        <cfvo type="percent" val="0"/>
        <cfvo type="percent" val="33"/>
        <cfvo type="percent" val="67"/>
      </iconSet>
    </cfRule>
  </conditionalFormatting>
  <conditionalFormatting sqref="I30">
    <cfRule type="containsText" dxfId="71" priority="43" operator="containsText" text="FAIL">
      <formula>NOT(ISERROR(SEARCH("FAIL",I30)))</formula>
    </cfRule>
    <cfRule type="containsText" dxfId="70" priority="44" operator="containsText" text="PASS">
      <formula>NOT(ISERROR(SEARCH("PASS",I30)))</formula>
    </cfRule>
    <cfRule type="iconSet" priority="45">
      <iconSet iconSet="3Symbols2">
        <cfvo type="percent" val="0"/>
        <cfvo type="percent" val="33"/>
        <cfvo type="percent" val="67"/>
      </iconSet>
    </cfRule>
  </conditionalFormatting>
  <conditionalFormatting sqref="I35">
    <cfRule type="containsText" dxfId="69" priority="39" operator="containsText" text="fail">
      <formula>NOT(ISERROR(SEARCH("fail",I35)))</formula>
    </cfRule>
    <cfRule type="containsText" dxfId="68" priority="40" operator="containsText" text="pass">
      <formula>NOT(ISERROR(SEARCH("pass",I35)))</formula>
    </cfRule>
  </conditionalFormatting>
  <conditionalFormatting sqref="I35">
    <cfRule type="containsText" dxfId="67" priority="36" operator="containsText" text="fail">
      <formula>NOT(ISERROR(SEARCH("fail",I35)))</formula>
    </cfRule>
    <cfRule type="containsText" priority="37" operator="containsText" text="fail">
      <formula>NOT(ISERROR(SEARCH("fail",I35)))</formula>
    </cfRule>
    <cfRule type="containsText" dxfId="66" priority="38" operator="containsText" text="pass">
      <formula>NOT(ISERROR(SEARCH("pass",I35)))</formula>
    </cfRule>
  </conditionalFormatting>
  <conditionalFormatting sqref="I35">
    <cfRule type="containsText" dxfId="65" priority="34" operator="containsText" text="fail">
      <formula>NOT(ISERROR(SEARCH("fail",I35)))</formula>
    </cfRule>
    <cfRule type="containsText" dxfId="64" priority="35" operator="containsText" text="pass">
      <formula>NOT(ISERROR(SEARCH("pass",I35)))</formula>
    </cfRule>
  </conditionalFormatting>
  <conditionalFormatting sqref="I35">
    <cfRule type="containsText" dxfId="63" priority="31" operator="containsText" text="FAIL">
      <formula>NOT(ISERROR(SEARCH("FAIL",I35)))</formula>
    </cfRule>
    <cfRule type="containsText" dxfId="62" priority="32" operator="containsText" text="PASS">
      <formula>NOT(ISERROR(SEARCH("PASS",I35)))</formula>
    </cfRule>
    <cfRule type="iconSet" priority="33">
      <iconSet iconSet="3Symbols2">
        <cfvo type="percent" val="0"/>
        <cfvo type="percent" val="33"/>
        <cfvo type="percent" val="67"/>
      </iconSet>
    </cfRule>
  </conditionalFormatting>
  <conditionalFormatting sqref="I44">
    <cfRule type="containsText" dxfId="61" priority="29" operator="containsText" text="fail">
      <formula>NOT(ISERROR(SEARCH("fail",I44)))</formula>
    </cfRule>
    <cfRule type="containsText" dxfId="60" priority="30" operator="containsText" text="pass">
      <formula>NOT(ISERROR(SEARCH("pass",I44)))</formula>
    </cfRule>
  </conditionalFormatting>
  <conditionalFormatting sqref="I44">
    <cfRule type="containsText" dxfId="59" priority="26" operator="containsText" text="fail">
      <formula>NOT(ISERROR(SEARCH("fail",I44)))</formula>
    </cfRule>
    <cfRule type="containsText" priority="27" operator="containsText" text="fail">
      <formula>NOT(ISERROR(SEARCH("fail",I44)))</formula>
    </cfRule>
    <cfRule type="containsText" dxfId="58" priority="28" operator="containsText" text="pass">
      <formula>NOT(ISERROR(SEARCH("pass",I44)))</formula>
    </cfRule>
  </conditionalFormatting>
  <conditionalFormatting sqref="I44">
    <cfRule type="containsText" dxfId="57" priority="24" operator="containsText" text="fail">
      <formula>NOT(ISERROR(SEARCH("fail",I44)))</formula>
    </cfRule>
    <cfRule type="containsText" dxfId="56" priority="25" operator="containsText" text="pass">
      <formula>NOT(ISERROR(SEARCH("pass",I44)))</formula>
    </cfRule>
  </conditionalFormatting>
  <conditionalFormatting sqref="I44">
    <cfRule type="containsText" dxfId="55" priority="21" operator="containsText" text="FAIL">
      <formula>NOT(ISERROR(SEARCH("FAIL",I44)))</formula>
    </cfRule>
    <cfRule type="containsText" dxfId="54" priority="22" operator="containsText" text="PASS">
      <formula>NOT(ISERROR(SEARCH("PASS",I44)))</formula>
    </cfRule>
    <cfRule type="iconSet" priority="23">
      <iconSet iconSet="3Symbols2">
        <cfvo type="percent" val="0"/>
        <cfvo type="percent" val="33"/>
        <cfvo type="percent" val="67"/>
      </iconSet>
    </cfRule>
  </conditionalFormatting>
  <conditionalFormatting sqref="I50">
    <cfRule type="containsText" dxfId="53" priority="19" operator="containsText" text="fail">
      <formula>NOT(ISERROR(SEARCH("fail",I50)))</formula>
    </cfRule>
    <cfRule type="containsText" dxfId="52" priority="20" operator="containsText" text="pass">
      <formula>NOT(ISERROR(SEARCH("pass",I50)))</formula>
    </cfRule>
  </conditionalFormatting>
  <conditionalFormatting sqref="I50">
    <cfRule type="containsText" dxfId="51" priority="16" operator="containsText" text="fail">
      <formula>NOT(ISERROR(SEARCH("fail",I50)))</formula>
    </cfRule>
    <cfRule type="containsText" priority="17" operator="containsText" text="fail">
      <formula>NOT(ISERROR(SEARCH("fail",I50)))</formula>
    </cfRule>
    <cfRule type="containsText" dxfId="50" priority="18" operator="containsText" text="pass">
      <formula>NOT(ISERROR(SEARCH("pass",I50)))</formula>
    </cfRule>
  </conditionalFormatting>
  <conditionalFormatting sqref="I50">
    <cfRule type="containsText" dxfId="49" priority="14" operator="containsText" text="fail">
      <formula>NOT(ISERROR(SEARCH("fail",I50)))</formula>
    </cfRule>
    <cfRule type="containsText" dxfId="48" priority="15" operator="containsText" text="pass">
      <formula>NOT(ISERROR(SEARCH("pass",I50)))</formula>
    </cfRule>
  </conditionalFormatting>
  <conditionalFormatting sqref="I50">
    <cfRule type="containsText" dxfId="47" priority="11" operator="containsText" text="FAIL">
      <formula>NOT(ISERROR(SEARCH("FAIL",I50)))</formula>
    </cfRule>
    <cfRule type="containsText" dxfId="46" priority="12" operator="containsText" text="PASS">
      <formula>NOT(ISERROR(SEARCH("PASS",I50)))</formula>
    </cfRule>
    <cfRule type="iconSet" priority="13">
      <iconSet iconSet="3Symbols2">
        <cfvo type="percent" val="0"/>
        <cfvo type="percent" val="33"/>
        <cfvo type="percent" val="67"/>
      </iconSet>
    </cfRule>
  </conditionalFormatting>
  <conditionalFormatting sqref="I56">
    <cfRule type="containsText" dxfId="45" priority="9" operator="containsText" text="fail">
      <formula>NOT(ISERROR(SEARCH("fail",I56)))</formula>
    </cfRule>
    <cfRule type="containsText" dxfId="44" priority="10" operator="containsText" text="pass">
      <formula>NOT(ISERROR(SEARCH("pass",I56)))</formula>
    </cfRule>
  </conditionalFormatting>
  <conditionalFormatting sqref="I56">
    <cfRule type="containsText" dxfId="43" priority="6" operator="containsText" text="fail">
      <formula>NOT(ISERROR(SEARCH("fail",I56)))</formula>
    </cfRule>
    <cfRule type="containsText" priority="7" operator="containsText" text="fail">
      <formula>NOT(ISERROR(SEARCH("fail",I56)))</formula>
    </cfRule>
    <cfRule type="containsText" dxfId="42" priority="8" operator="containsText" text="pass">
      <formula>NOT(ISERROR(SEARCH("pass",I56)))</formula>
    </cfRule>
  </conditionalFormatting>
  <conditionalFormatting sqref="I56">
    <cfRule type="containsText" dxfId="41" priority="4" operator="containsText" text="fail">
      <formula>NOT(ISERROR(SEARCH("fail",I56)))</formula>
    </cfRule>
    <cfRule type="containsText" dxfId="40" priority="5" operator="containsText" text="pass">
      <formula>NOT(ISERROR(SEARCH("pass",I56)))</formula>
    </cfRule>
  </conditionalFormatting>
  <conditionalFormatting sqref="I56">
    <cfRule type="containsText" dxfId="39" priority="1" operator="containsText" text="FAIL">
      <formula>NOT(ISERROR(SEARCH("FAIL",I56)))</formula>
    </cfRule>
    <cfRule type="containsText" dxfId="38" priority="2" operator="containsText" text="PASS">
      <formula>NOT(ISERROR(SEARCH("PASS",I56)))</formula>
    </cfRule>
    <cfRule type="iconSet" priority="3">
      <iconSet iconSet="3Symbols2">
        <cfvo type="percent" val="0"/>
        <cfvo type="percent" val="33"/>
        <cfvo type="percent" val="67"/>
      </iconSet>
    </cfRule>
  </conditionalFormatting>
  <dataValidations count="1">
    <dataValidation type="list" allowBlank="1" showErrorMessage="1" sqref="I7:I29 I63:I69 I57:I61 I51:I55 I45:I49 I36:I43 I31:I34">
      <formula1>"Pass,Fail"</formula1>
    </dataValidation>
  </dataValidations>
  <hyperlinks>
    <hyperlink ref="E7"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outlinePr summaryBelow="0" summaryRight="0"/>
  </sheetPr>
  <dimension ref="A1:C47"/>
  <sheetViews>
    <sheetView workbookViewId="0">
      <selection activeCell="B3" sqref="B3"/>
    </sheetView>
  </sheetViews>
  <sheetFormatPr defaultColWidth="12.6640625" defaultRowHeight="34.950000000000003" customHeight="1"/>
  <cols>
    <col min="1" max="1" width="22.77734375" style="34" customWidth="1"/>
    <col min="2" max="2" width="32.6640625" style="34" customWidth="1"/>
    <col min="3" max="3" width="58.6640625" style="34" customWidth="1"/>
    <col min="4" max="16384" width="12.6640625" style="34"/>
  </cols>
  <sheetData>
    <row r="1" spans="1:3" ht="34.950000000000003" customHeight="1" thickBot="1"/>
    <row r="2" spans="1:3" ht="34.950000000000003" customHeight="1">
      <c r="A2" s="29" t="s">
        <v>723</v>
      </c>
      <c r="B2" s="30" t="s">
        <v>724</v>
      </c>
    </row>
    <row r="3" spans="1:3" ht="34.950000000000003" customHeight="1" thickBot="1">
      <c r="A3" s="31" t="s">
        <v>725</v>
      </c>
      <c r="B3" s="32" t="s">
        <v>581</v>
      </c>
    </row>
    <row r="5" spans="1:3" ht="34.950000000000003" customHeight="1">
      <c r="A5" s="39" t="s">
        <v>581</v>
      </c>
      <c r="B5" s="39"/>
      <c r="C5" s="39"/>
    </row>
    <row r="6" spans="1:3" ht="34.950000000000003" customHeight="1">
      <c r="A6" s="27" t="s">
        <v>1</v>
      </c>
      <c r="B6" s="27" t="s">
        <v>2</v>
      </c>
      <c r="C6" s="27" t="s">
        <v>3</v>
      </c>
    </row>
    <row r="7" spans="1:3" ht="34.950000000000003" customHeight="1">
      <c r="A7" s="43" t="s">
        <v>582</v>
      </c>
      <c r="B7" s="43"/>
      <c r="C7" s="43"/>
    </row>
    <row r="8" spans="1:3" ht="34.950000000000003" customHeight="1">
      <c r="A8" s="25">
        <v>1</v>
      </c>
      <c r="B8" s="23" t="s">
        <v>75</v>
      </c>
      <c r="C8" s="23" t="s">
        <v>583</v>
      </c>
    </row>
    <row r="9" spans="1:3" ht="34.950000000000003" customHeight="1">
      <c r="A9" s="25">
        <v>2</v>
      </c>
      <c r="B9" s="24" t="s">
        <v>584</v>
      </c>
      <c r="C9" s="24" t="s">
        <v>585</v>
      </c>
    </row>
    <row r="10" spans="1:3" ht="34.950000000000003" customHeight="1">
      <c r="A10" s="25">
        <v>3</v>
      </c>
      <c r="B10" s="23" t="s">
        <v>586</v>
      </c>
      <c r="C10" s="23" t="s">
        <v>587</v>
      </c>
    </row>
    <row r="11" spans="1:3" ht="34.950000000000003" customHeight="1">
      <c r="A11" s="25">
        <v>4</v>
      </c>
      <c r="B11" s="23" t="s">
        <v>588</v>
      </c>
      <c r="C11" s="23" t="s">
        <v>589</v>
      </c>
    </row>
    <row r="12" spans="1:3" ht="34.950000000000003" customHeight="1">
      <c r="A12" s="25">
        <v>5</v>
      </c>
      <c r="B12" s="23" t="s">
        <v>590</v>
      </c>
      <c r="C12" s="23" t="s">
        <v>591</v>
      </c>
    </row>
    <row r="13" spans="1:3" ht="34.950000000000003" customHeight="1">
      <c r="A13" s="25">
        <v>6</v>
      </c>
      <c r="B13" s="23" t="s">
        <v>592</v>
      </c>
      <c r="C13" s="23" t="s">
        <v>593</v>
      </c>
    </row>
    <row r="14" spans="1:3" ht="34.950000000000003" customHeight="1">
      <c r="A14" s="25">
        <v>6.1</v>
      </c>
      <c r="B14" s="23" t="s">
        <v>594</v>
      </c>
      <c r="C14" s="23" t="s">
        <v>595</v>
      </c>
    </row>
    <row r="15" spans="1:3" ht="34.950000000000003" customHeight="1">
      <c r="A15" s="25">
        <v>6.2</v>
      </c>
      <c r="B15" s="23" t="s">
        <v>596</v>
      </c>
      <c r="C15" s="23" t="s">
        <v>597</v>
      </c>
    </row>
    <row r="16" spans="1:3" ht="34.950000000000003" customHeight="1">
      <c r="A16" s="25">
        <v>6.3</v>
      </c>
      <c r="B16" s="23" t="s">
        <v>598</v>
      </c>
      <c r="C16" s="23" t="s">
        <v>599</v>
      </c>
    </row>
    <row r="17" spans="1:3" ht="34.950000000000003" customHeight="1">
      <c r="A17" s="25" t="s">
        <v>600</v>
      </c>
      <c r="B17" s="23" t="s">
        <v>601</v>
      </c>
      <c r="C17" s="23" t="s">
        <v>602</v>
      </c>
    </row>
    <row r="18" spans="1:3" ht="34.950000000000003" customHeight="1">
      <c r="A18" s="25">
        <v>6.4</v>
      </c>
      <c r="B18" s="23" t="s">
        <v>603</v>
      </c>
      <c r="C18" s="23" t="s">
        <v>604</v>
      </c>
    </row>
    <row r="19" spans="1:3" ht="34.950000000000003" customHeight="1">
      <c r="A19" s="25" t="s">
        <v>605</v>
      </c>
      <c r="B19" s="23" t="s">
        <v>606</v>
      </c>
      <c r="C19" s="23" t="s">
        <v>607</v>
      </c>
    </row>
    <row r="20" spans="1:3" ht="34.950000000000003" customHeight="1">
      <c r="A20" s="25" t="s">
        <v>608</v>
      </c>
      <c r="B20" s="23" t="s">
        <v>609</v>
      </c>
      <c r="C20" s="23" t="s">
        <v>610</v>
      </c>
    </row>
    <row r="21" spans="1:3" ht="34.950000000000003" customHeight="1">
      <c r="A21" s="25" t="s">
        <v>611</v>
      </c>
      <c r="B21" s="23" t="s">
        <v>612</v>
      </c>
      <c r="C21" s="23" t="s">
        <v>613</v>
      </c>
    </row>
    <row r="22" spans="1:3" ht="34.950000000000003" customHeight="1">
      <c r="A22" s="25" t="s">
        <v>614</v>
      </c>
      <c r="B22" s="23" t="s">
        <v>615</v>
      </c>
      <c r="C22" s="23" t="s">
        <v>616</v>
      </c>
    </row>
    <row r="23" spans="1:3" ht="34.950000000000003" customHeight="1">
      <c r="A23" s="25" t="s">
        <v>617</v>
      </c>
      <c r="B23" s="23" t="s">
        <v>618</v>
      </c>
      <c r="C23" s="23" t="s">
        <v>619</v>
      </c>
    </row>
    <row r="24" spans="1:3" ht="34.950000000000003" customHeight="1">
      <c r="A24" s="25" t="s">
        <v>620</v>
      </c>
      <c r="B24" s="23" t="s">
        <v>621</v>
      </c>
      <c r="C24" s="23" t="s">
        <v>622</v>
      </c>
    </row>
    <row r="25" spans="1:3" ht="34.950000000000003" customHeight="1">
      <c r="A25" s="25" t="s">
        <v>623</v>
      </c>
      <c r="B25" s="23" t="s">
        <v>624</v>
      </c>
      <c r="C25" s="23" t="s">
        <v>625</v>
      </c>
    </row>
    <row r="26" spans="1:3" ht="34.950000000000003" customHeight="1">
      <c r="A26" s="25">
        <v>7</v>
      </c>
      <c r="B26" s="24" t="s">
        <v>626</v>
      </c>
      <c r="C26" s="24" t="s">
        <v>627</v>
      </c>
    </row>
    <row r="27" spans="1:3" ht="34.950000000000003" customHeight="1">
      <c r="A27" s="43" t="s">
        <v>628</v>
      </c>
      <c r="B27" s="43"/>
      <c r="C27" s="43"/>
    </row>
    <row r="28" spans="1:3" ht="34.950000000000003" customHeight="1">
      <c r="A28" s="25">
        <v>8</v>
      </c>
      <c r="B28" s="24" t="s">
        <v>629</v>
      </c>
      <c r="C28" s="24" t="s">
        <v>630</v>
      </c>
    </row>
    <row r="29" spans="1:3" ht="34.950000000000003" customHeight="1">
      <c r="A29" s="25">
        <v>9</v>
      </c>
      <c r="B29" s="24" t="s">
        <v>631</v>
      </c>
      <c r="C29" s="24" t="s">
        <v>632</v>
      </c>
    </row>
    <row r="30" spans="1:3" ht="34.950000000000003" customHeight="1">
      <c r="A30" s="25">
        <v>10</v>
      </c>
      <c r="B30" s="24" t="s">
        <v>633</v>
      </c>
      <c r="C30" s="24" t="s">
        <v>634</v>
      </c>
    </row>
    <row r="31" spans="1:3" ht="34.950000000000003" customHeight="1">
      <c r="A31" s="25">
        <v>11</v>
      </c>
      <c r="B31" s="24" t="s">
        <v>635</v>
      </c>
      <c r="C31" s="24" t="s">
        <v>636</v>
      </c>
    </row>
    <row r="32" spans="1:3" ht="34.950000000000003" customHeight="1">
      <c r="A32" s="25">
        <v>12</v>
      </c>
      <c r="B32" s="24" t="s">
        <v>637</v>
      </c>
      <c r="C32" s="24" t="s">
        <v>638</v>
      </c>
    </row>
    <row r="33" spans="1:3" ht="34.950000000000003" customHeight="1">
      <c r="A33" s="25">
        <v>12.1</v>
      </c>
      <c r="B33" s="24" t="s">
        <v>639</v>
      </c>
      <c r="C33" s="24" t="s">
        <v>640</v>
      </c>
    </row>
    <row r="34" spans="1:3" ht="34.950000000000003" customHeight="1">
      <c r="A34" s="25">
        <v>12.2</v>
      </c>
      <c r="B34" s="24" t="s">
        <v>641</v>
      </c>
      <c r="C34" s="24" t="s">
        <v>642</v>
      </c>
    </row>
    <row r="35" spans="1:3" ht="34.950000000000003" customHeight="1">
      <c r="A35" s="25">
        <v>12.3</v>
      </c>
      <c r="B35" s="24" t="s">
        <v>643</v>
      </c>
      <c r="C35" s="24" t="s">
        <v>644</v>
      </c>
    </row>
    <row r="36" spans="1:3" ht="34.950000000000003" customHeight="1">
      <c r="A36" s="25">
        <v>12.4</v>
      </c>
      <c r="B36" s="24" t="s">
        <v>645</v>
      </c>
      <c r="C36" s="24" t="s">
        <v>646</v>
      </c>
    </row>
    <row r="37" spans="1:3" ht="34.950000000000003" customHeight="1">
      <c r="A37" s="25">
        <v>12.5</v>
      </c>
      <c r="B37" s="24" t="s">
        <v>635</v>
      </c>
      <c r="C37" s="24" t="s">
        <v>647</v>
      </c>
    </row>
    <row r="38" spans="1:3" ht="34.950000000000003" customHeight="1">
      <c r="A38" s="25">
        <v>13</v>
      </c>
      <c r="B38" s="23" t="s">
        <v>648</v>
      </c>
      <c r="C38" s="23" t="s">
        <v>649</v>
      </c>
    </row>
    <row r="39" spans="1:3" ht="34.950000000000003" customHeight="1">
      <c r="A39" s="25"/>
      <c r="B39" s="23"/>
      <c r="C39" s="23"/>
    </row>
    <row r="40" spans="1:3" ht="34.950000000000003" customHeight="1">
      <c r="A40" s="25"/>
      <c r="B40" s="23"/>
      <c r="C40" s="23"/>
    </row>
    <row r="41" spans="1:3" ht="34.950000000000003" customHeight="1">
      <c r="A41" s="25"/>
      <c r="B41" s="23"/>
      <c r="C41" s="23"/>
    </row>
    <row r="42" spans="1:3" ht="34.950000000000003" customHeight="1">
      <c r="A42" s="25"/>
      <c r="B42" s="23"/>
      <c r="C42" s="23"/>
    </row>
    <row r="43" spans="1:3" ht="34.950000000000003" customHeight="1">
      <c r="A43" s="25"/>
      <c r="B43" s="23"/>
      <c r="C43" s="23"/>
    </row>
    <row r="44" spans="1:3" ht="34.950000000000003" customHeight="1">
      <c r="A44" s="25"/>
      <c r="B44" s="23"/>
      <c r="C44" s="23"/>
    </row>
    <row r="45" spans="1:3" ht="34.950000000000003" customHeight="1">
      <c r="A45" s="25"/>
      <c r="B45" s="23"/>
      <c r="C45" s="23"/>
    </row>
    <row r="46" spans="1:3" ht="34.950000000000003" customHeight="1">
      <c r="A46" s="25"/>
      <c r="B46" s="23"/>
      <c r="C46" s="23"/>
    </row>
    <row r="47" spans="1:3" ht="34.950000000000003" customHeight="1">
      <c r="A47" s="25"/>
      <c r="B47" s="23"/>
      <c r="C47" s="23"/>
    </row>
  </sheetData>
  <mergeCells count="3">
    <mergeCell ref="A5:C5"/>
    <mergeCell ref="A7:C7"/>
    <mergeCell ref="A27:C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HLR of Instagram Web </vt:lpstr>
      <vt:lpstr>Test Case of Instagram Web</vt:lpstr>
      <vt:lpstr>HLR of Instagram (Mobile View)</vt:lpstr>
      <vt:lpstr>Test case instagram mobile view</vt:lpstr>
      <vt:lpstr>HLR of Facebook</vt:lpstr>
      <vt:lpstr>Test Case Of Facebook</vt:lpstr>
      <vt:lpstr>HLR of ARt Of TEsting </vt:lpstr>
      <vt:lpstr>Test case of ArtOfTesting</vt:lpstr>
      <vt:lpstr>HLR of Whatsapp Web </vt:lpstr>
      <vt:lpstr>Test Case For Whatsapp Web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Harsha</cp:lastModifiedBy>
  <dcterms:modified xsi:type="dcterms:W3CDTF">2023-06-05T17:10:12Z</dcterms:modified>
</cp:coreProperties>
</file>