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Documents\"/>
    </mc:Choice>
  </mc:AlternateContent>
  <xr:revisionPtr revIDLastSave="0" documentId="13_ncr:1_{1D1B0EAF-5044-43A2-A437-DB2BE124947C}" xr6:coauthVersionLast="47" xr6:coauthVersionMax="47" xr10:uidLastSave="{00000000-0000-0000-0000-000000000000}"/>
  <bookViews>
    <workbookView xWindow="-108" yWindow="-108" windowWidth="23256" windowHeight="12576" xr2:uid="{E9C74D50-CCD9-49A3-BFF8-F90DC650EA6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7" i="1" l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33" i="1"/>
  <c r="D434" i="1"/>
  <c r="D435" i="1"/>
  <c r="D436" i="1"/>
  <c r="D437" i="1"/>
  <c r="D438" i="1"/>
  <c r="D439" i="1"/>
  <c r="D440" i="1"/>
  <c r="D441" i="1"/>
  <c r="D442" i="1"/>
  <c r="D443" i="1"/>
  <c r="D417" i="1"/>
  <c r="D418" i="1"/>
  <c r="D419" i="1"/>
  <c r="D420" i="1"/>
  <c r="D421" i="1"/>
  <c r="D422" i="1"/>
  <c r="D423" i="1"/>
  <c r="D424" i="1"/>
  <c r="D425" i="1"/>
  <c r="D426" i="1"/>
  <c r="D401" i="1"/>
  <c r="D402" i="1"/>
  <c r="D403" i="1"/>
  <c r="D404" i="1"/>
  <c r="D405" i="1"/>
  <c r="D406" i="1"/>
  <c r="D407" i="1"/>
  <c r="D408" i="1"/>
  <c r="D409" i="1"/>
  <c r="D385" i="1"/>
  <c r="D386" i="1"/>
  <c r="D387" i="1"/>
  <c r="D388" i="1"/>
  <c r="D389" i="1"/>
  <c r="D390" i="1"/>
  <c r="D391" i="1"/>
  <c r="D392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C360" i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43" i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26" i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09" i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292" i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275" i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58" i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41" i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25" i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24" i="1"/>
  <c r="C207" i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191" i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190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<sst xmlns="http://schemas.openxmlformats.org/spreadsheetml/2006/main" count="565" uniqueCount="7">
  <si>
    <t>Unit Cell</t>
  </si>
  <si>
    <t>Porosity</t>
  </si>
  <si>
    <t>Load</t>
  </si>
  <si>
    <t>FCC</t>
  </si>
  <si>
    <t>BCC</t>
  </si>
  <si>
    <t>SC</t>
  </si>
  <si>
    <t>Life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</si>
</sst>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%20fatigu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Y2">
            <v>6.9899276086367959</v>
          </cell>
        </row>
        <row r="3">
          <cell r="H3">
            <v>6.9792688157918787</v>
          </cell>
          <cell r="AM3">
            <v>6.8366013122231477</v>
          </cell>
          <cell r="AQ3">
            <v>6.6939338086544167</v>
          </cell>
          <cell r="AU3">
            <v>6.5512663050856856</v>
          </cell>
          <cell r="AY3">
            <v>6.4085988015169546</v>
          </cell>
        </row>
        <row r="4">
          <cell r="H4">
            <v>6.3979400086720375</v>
          </cell>
          <cell r="K4">
            <v>6.6020599913279625</v>
          </cell>
          <cell r="O4">
            <v>6.7923916894982534</v>
          </cell>
          <cell r="S4">
            <v>6.9395192526186182</v>
          </cell>
          <cell r="AM4">
            <v>6.2552725051033065</v>
          </cell>
          <cell r="AQ4">
            <v>6.1126050015345754</v>
          </cell>
          <cell r="AU4">
            <v>5.9699374979658444</v>
          </cell>
          <cell r="AY4">
            <v>5.8272699943971134</v>
          </cell>
        </row>
        <row r="5">
          <cell r="H5">
            <v>6.0606978403536118</v>
          </cell>
          <cell r="K5">
            <v>6.2648178230095368</v>
          </cell>
          <cell r="O5">
            <v>6.4551495211798278</v>
          </cell>
          <cell r="S5">
            <v>6.6022770843001926</v>
          </cell>
          <cell r="W5">
            <v>6.7481880270062007</v>
          </cell>
          <cell r="AA5">
            <v>6.8573324964312681</v>
          </cell>
          <cell r="AM5">
            <v>5.9180303367848808</v>
          </cell>
          <cell r="AQ5">
            <v>5.7753628332161497</v>
          </cell>
          <cell r="AU5">
            <v>5.6326953296474187</v>
          </cell>
          <cell r="AY5">
            <v>5.4900278260786877</v>
          </cell>
        </row>
        <row r="6">
          <cell r="H6">
            <v>5.7290067620200018</v>
          </cell>
          <cell r="K6">
            <v>5.9331267446759268</v>
          </cell>
          <cell r="O6">
            <v>6.1234584428462178</v>
          </cell>
          <cell r="S6">
            <v>6.2705860059665826</v>
          </cell>
          <cell r="W6">
            <v>6.4164969486725907</v>
          </cell>
          <cell r="AA6">
            <v>6.5256414180976581</v>
          </cell>
          <cell r="AM6">
            <v>5.5863392584512708</v>
          </cell>
          <cell r="AQ6">
            <v>5.4436717548825397</v>
          </cell>
          <cell r="AU6">
            <v>5.3010042513138087</v>
          </cell>
          <cell r="AY6">
            <v>5.1583367477450777</v>
          </cell>
        </row>
        <row r="7">
          <cell r="H7">
            <v>5.4471580313422194</v>
          </cell>
          <cell r="K7">
            <v>5.6512780139981444</v>
          </cell>
          <cell r="O7">
            <v>5.8416097121684354</v>
          </cell>
          <cell r="S7">
            <v>5.9887372752888002</v>
          </cell>
          <cell r="W7">
            <v>6.1346482179948083</v>
          </cell>
          <cell r="AA7">
            <v>6.2437926874198757</v>
          </cell>
          <cell r="AM7">
            <v>5.3044905277734884</v>
          </cell>
          <cell r="AQ7">
            <v>5.1618230242047574</v>
          </cell>
          <cell r="AU7">
            <v>5.0191555206360263</v>
          </cell>
          <cell r="AY7">
            <v>4.8764880170672953</v>
          </cell>
        </row>
        <row r="8">
          <cell r="H8">
            <v>5.2304489213782741</v>
          </cell>
          <cell r="K8">
            <v>5.4345689040341991</v>
          </cell>
          <cell r="O8">
            <v>5.6249006022044901</v>
          </cell>
          <cell r="S8">
            <v>5.7720281653248549</v>
          </cell>
          <cell r="W8">
            <v>5.917939108030863</v>
          </cell>
          <cell r="AA8">
            <v>6.0270835774559304</v>
          </cell>
          <cell r="AM8">
            <v>5.0877814178095431</v>
          </cell>
          <cell r="AQ8">
            <v>4.945113914240812</v>
          </cell>
          <cell r="AU8">
            <v>4.802446410672081</v>
          </cell>
          <cell r="AY8">
            <v>4.65977890710335</v>
          </cell>
        </row>
        <row r="9">
          <cell r="H9">
            <v>5.0076709804381396</v>
          </cell>
          <cell r="K9">
            <v>5.2117909630940646</v>
          </cell>
          <cell r="O9">
            <v>5.4021226612643556</v>
          </cell>
          <cell r="S9">
            <v>5.5492502243847204</v>
          </cell>
          <cell r="W9">
            <v>5.6951611670907285</v>
          </cell>
          <cell r="AA9">
            <v>5.8043056365157959</v>
          </cell>
          <cell r="AM9">
            <v>4.8650034768694086</v>
          </cell>
          <cell r="AQ9">
            <v>4.7223359733006776</v>
          </cell>
          <cell r="AU9">
            <v>4.5796684697319465</v>
          </cell>
          <cell r="AY9">
            <v>4.4370009661632155</v>
          </cell>
        </row>
        <row r="10">
          <cell r="H10">
            <v>4.7088880890019205</v>
          </cell>
          <cell r="K10">
            <v>4.9130080716578455</v>
          </cell>
          <cell r="O10">
            <v>5.1033397698281364</v>
          </cell>
          <cell r="S10">
            <v>5.2504673329485012</v>
          </cell>
          <cell r="W10">
            <v>5.3963782756545093</v>
          </cell>
          <cell r="AA10">
            <v>5.5055227450795767</v>
          </cell>
          <cell r="AM10">
            <v>4.5662205854331894</v>
          </cell>
          <cell r="AQ10">
            <v>4.4235530818644584</v>
          </cell>
          <cell r="AU10">
            <v>4.2808855782957274</v>
          </cell>
          <cell r="AY10">
            <v>4.1382180747269963</v>
          </cell>
        </row>
        <row r="11">
          <cell r="H11">
            <v>4.5440680443502757</v>
          </cell>
          <cell r="K11">
            <v>4.7481880270062007</v>
          </cell>
          <cell r="O11">
            <v>4.9385197251764916</v>
          </cell>
          <cell r="S11">
            <v>5.0856472882968564</v>
          </cell>
          <cell r="W11">
            <v>5.2315582310028645</v>
          </cell>
          <cell r="AA11">
            <v>5.3407027004279319</v>
          </cell>
          <cell r="AM11">
            <v>4.4014005407815446</v>
          </cell>
          <cell r="AQ11">
            <v>4.2587330372128136</v>
          </cell>
          <cell r="AU11">
            <v>4.1160655336440826</v>
          </cell>
          <cell r="AY11">
            <v>3.9733980300753515</v>
          </cell>
        </row>
        <row r="12">
          <cell r="H12">
            <v>4.2787536009528289</v>
          </cell>
          <cell r="K12">
            <v>4.4828735836087539</v>
          </cell>
          <cell r="O12">
            <v>4.6732052817790448</v>
          </cell>
          <cell r="S12">
            <v>4.8203328448994096</v>
          </cell>
          <cell r="W12">
            <v>4.9662437876054177</v>
          </cell>
          <cell r="AA12">
            <v>5.0753882570304851</v>
          </cell>
          <cell r="AM12">
            <v>4.1360860973840978</v>
          </cell>
          <cell r="AQ12">
            <v>3.9934185938153668</v>
          </cell>
          <cell r="AU12">
            <v>3.8507510902466358</v>
          </cell>
          <cell r="AY12">
            <v>3.7080835866779047</v>
          </cell>
        </row>
        <row r="13">
          <cell r="H13">
            <v>4.1760912590556813</v>
          </cell>
          <cell r="K13">
            <v>4.3802112417116064</v>
          </cell>
          <cell r="O13">
            <v>4.5705429398818973</v>
          </cell>
          <cell r="S13">
            <v>4.7176705030022621</v>
          </cell>
          <cell r="W13">
            <v>4.8635814457082702</v>
          </cell>
          <cell r="AA13">
            <v>4.9727259151333376</v>
          </cell>
          <cell r="AM13">
            <v>4.0334237554869503</v>
          </cell>
          <cell r="AQ13">
            <v>3.8907562519182193</v>
          </cell>
          <cell r="AU13">
            <v>3.7480887483494882</v>
          </cell>
          <cell r="AY13">
            <v>3.6054212447807572</v>
          </cell>
        </row>
        <row r="14">
          <cell r="H14">
            <v>4.1139433523068369</v>
          </cell>
          <cell r="K14">
            <v>4.318063334962762</v>
          </cell>
          <cell r="O14">
            <v>4.5083950331330529</v>
          </cell>
          <cell r="S14">
            <v>4.6555225962534177</v>
          </cell>
          <cell r="W14">
            <v>4.8014335389594258</v>
          </cell>
          <cell r="AA14">
            <v>4.9105780083844932</v>
          </cell>
          <cell r="AM14">
            <v>3.9712758487381059</v>
          </cell>
          <cell r="AQ14">
            <v>3.8286083451693749</v>
          </cell>
          <cell r="AU14">
            <v>3.6859408416006438</v>
          </cell>
          <cell r="AY14">
            <v>3.5432733380319128</v>
          </cell>
        </row>
        <row r="15">
          <cell r="H15">
            <v>3.9829944546586642</v>
          </cell>
          <cell r="K15">
            <v>4.1871144373145892</v>
          </cell>
          <cell r="O15">
            <v>4.3774461354848802</v>
          </cell>
          <cell r="S15">
            <v>4.5245736986052449</v>
          </cell>
          <cell r="W15">
            <v>4.6704846413112531</v>
          </cell>
          <cell r="AA15">
            <v>4.7796291107363205</v>
          </cell>
          <cell r="AM15">
            <v>3.8403269510899332</v>
          </cell>
          <cell r="AQ15">
            <v>3.6976594475212021</v>
          </cell>
          <cell r="AU15">
            <v>3.5549919439524711</v>
          </cell>
          <cell r="AY15">
            <v>3.4123244403837401</v>
          </cell>
        </row>
        <row r="16">
          <cell r="H16">
            <v>3.8573324964312685</v>
          </cell>
          <cell r="K16">
            <v>4.061452479087194</v>
          </cell>
          <cell r="O16">
            <v>4.2517841772574849</v>
          </cell>
          <cell r="S16">
            <v>4.3989117403778497</v>
          </cell>
          <cell r="W16">
            <v>4.5448226830838578</v>
          </cell>
          <cell r="AA16">
            <v>4.6539671525089252</v>
          </cell>
          <cell r="AM16">
            <v>3.7146649928625375</v>
          </cell>
          <cell r="AQ16">
            <v>3.5719974892938064</v>
          </cell>
          <cell r="AU16">
            <v>3.4293299857250754</v>
          </cell>
          <cell r="AY16">
            <v>3.2866624821563444</v>
          </cell>
        </row>
        <row r="17">
          <cell r="H17">
            <v>3.7634279935629373</v>
          </cell>
          <cell r="K17">
            <v>3.9675479762188628</v>
          </cell>
          <cell r="O17">
            <v>4.1578796743891537</v>
          </cell>
          <cell r="S17">
            <v>4.3050072375095185</v>
          </cell>
          <cell r="W17">
            <v>4.4509181802155267</v>
          </cell>
          <cell r="AA17">
            <v>4.560062649640594</v>
          </cell>
          <cell r="AM17">
            <v>3.6207604899942063</v>
          </cell>
          <cell r="AQ17">
            <v>3.4780929864254753</v>
          </cell>
          <cell r="AU17">
            <v>3.3354254828567442</v>
          </cell>
          <cell r="AY17">
            <v>3.1927579792880132</v>
          </cell>
        </row>
        <row r="18">
          <cell r="H18">
            <v>3.6901960800285138</v>
          </cell>
          <cell r="K18">
            <v>3.8943160626844393</v>
          </cell>
          <cell r="O18">
            <v>4.0846477608547307</v>
          </cell>
          <cell r="S18">
            <v>4.2317753239750955</v>
          </cell>
          <cell r="W18">
            <v>4.3776862666811036</v>
          </cell>
          <cell r="AA18">
            <v>4.486830736106171</v>
          </cell>
          <cell r="AM18">
            <v>3.5475285764597828</v>
          </cell>
          <cell r="AQ18">
            <v>3.4048610728910518</v>
          </cell>
          <cell r="AU18">
            <v>3.2621935693223207</v>
          </cell>
          <cell r="AY18">
            <v>3.1195260657535897</v>
          </cell>
        </row>
        <row r="24">
          <cell r="O24">
            <v>6.9037435529270308</v>
          </cell>
          <cell r="R24">
            <v>6.7675238059090415</v>
          </cell>
          <cell r="U24">
            <v>6.6313040588910521</v>
          </cell>
        </row>
        <row r="25">
          <cell r="L25">
            <v>6.4149733479708182</v>
          </cell>
          <cell r="O25">
            <v>6.2787536009528289</v>
          </cell>
          <cell r="R25">
            <v>6.1425338539348395</v>
          </cell>
          <cell r="U25">
            <v>6.0063141069168502</v>
          </cell>
          <cell r="X25">
            <v>6.5440680443502757</v>
          </cell>
          <cell r="AA25">
            <v>6.6731627407297331</v>
          </cell>
          <cell r="AD25">
            <v>6.8022574371091906</v>
          </cell>
          <cell r="AG25">
            <v>6.9313521334886481</v>
          </cell>
        </row>
        <row r="26">
          <cell r="L26">
            <v>5.7899833959966163</v>
          </cell>
          <cell r="O26">
            <v>5.6537636489786269</v>
          </cell>
          <cell r="R26">
            <v>5.5175439019606376</v>
          </cell>
          <cell r="U26">
            <v>5.3813241549426483</v>
          </cell>
          <cell r="X26">
            <v>5.9190780923760737</v>
          </cell>
          <cell r="AA26">
            <v>6.0481727887555312</v>
          </cell>
          <cell r="AD26">
            <v>6.1772674851349887</v>
          </cell>
          <cell r="AG26">
            <v>6.3063621815144462</v>
          </cell>
          <cell r="AJ26">
            <v>6.4354568778939036</v>
          </cell>
          <cell r="AM26">
            <v>6.5645515742733611</v>
          </cell>
          <cell r="AP26">
            <v>6.6936462706528186</v>
          </cell>
        </row>
        <row r="27">
          <cell r="L27">
            <v>5.0640299019750037</v>
          </cell>
          <cell r="O27">
            <v>4.9278101549570144</v>
          </cell>
          <cell r="R27">
            <v>4.791590407939025</v>
          </cell>
          <cell r="U27">
            <v>4.6553706609210357</v>
          </cell>
          <cell r="X27">
            <v>5.1931245983544612</v>
          </cell>
          <cell r="AA27">
            <v>5.3222192947339186</v>
          </cell>
          <cell r="AD27">
            <v>5.4513139911133761</v>
          </cell>
          <cell r="AG27">
            <v>5.5804086874928336</v>
          </cell>
          <cell r="AJ27">
            <v>5.7095033838722911</v>
          </cell>
          <cell r="AM27">
            <v>5.8385980802517485</v>
          </cell>
          <cell r="AP27">
            <v>5.967692776631206</v>
          </cell>
        </row>
        <row r="28">
          <cell r="L28">
            <v>4.5448473022546301</v>
          </cell>
          <cell r="O28">
            <v>4.4086275552366407</v>
          </cell>
          <cell r="R28">
            <v>4.2724078082186514</v>
          </cell>
          <cell r="U28">
            <v>4.1361880612006621</v>
          </cell>
          <cell r="X28">
            <v>4.6739419986340875</v>
          </cell>
          <cell r="AA28">
            <v>4.803036695013545</v>
          </cell>
          <cell r="AD28">
            <v>4.9321313913930025</v>
          </cell>
          <cell r="AG28">
            <v>5.06122608777246</v>
          </cell>
          <cell r="AJ28">
            <v>5.1903207841519174</v>
          </cell>
          <cell r="AM28">
            <v>5.3194154805313749</v>
          </cell>
          <cell r="AP28">
            <v>5.4485101769108324</v>
          </cell>
        </row>
        <row r="29">
          <cell r="L29">
            <v>4.1013542249988166</v>
          </cell>
          <cell r="O29">
            <v>3.9651344779808273</v>
          </cell>
          <cell r="R29">
            <v>3.828914730962838</v>
          </cell>
          <cell r="U29">
            <v>3.6926949839448486</v>
          </cell>
          <cell r="X29">
            <v>4.2304489213782741</v>
          </cell>
          <cell r="AA29">
            <v>4.3595436177577316</v>
          </cell>
          <cell r="AD29">
            <v>4.4886383141371891</v>
          </cell>
          <cell r="AG29">
            <v>4.6177330105166465</v>
          </cell>
          <cell r="AJ29">
            <v>4.746827706896104</v>
          </cell>
          <cell r="AM29">
            <v>4.8759224032755615</v>
          </cell>
          <cell r="AP29">
            <v>5.005017099655019</v>
          </cell>
        </row>
        <row r="30">
          <cell r="L30">
            <v>3.8054037548641104</v>
          </cell>
          <cell r="O30">
            <v>3.6691840078461211</v>
          </cell>
          <cell r="R30">
            <v>3.5329642608281318</v>
          </cell>
          <cell r="U30">
            <v>3.3967445138101424</v>
          </cell>
          <cell r="X30">
            <v>3.9344984512435679</v>
          </cell>
          <cell r="AA30">
            <v>4.0635931476230258</v>
          </cell>
          <cell r="AD30">
            <v>4.1926878440024833</v>
          </cell>
          <cell r="AG30">
            <v>4.3217825403819408</v>
          </cell>
          <cell r="AJ30">
            <v>4.4508772367613982</v>
          </cell>
          <cell r="AM30">
            <v>4.5799719331408557</v>
          </cell>
          <cell r="AP30">
            <v>4.7090666295203132</v>
          </cell>
        </row>
        <row r="31">
          <cell r="L31">
            <v>3.5521465409961297</v>
          </cell>
          <cell r="O31">
            <v>3.4159267939781404</v>
          </cell>
          <cell r="R31">
            <v>3.279707046960151</v>
          </cell>
          <cell r="U31">
            <v>3.1434872999421617</v>
          </cell>
          <cell r="X31">
            <v>3.6812412373755872</v>
          </cell>
          <cell r="AA31">
            <v>3.8103359337550451</v>
          </cell>
          <cell r="AD31">
            <v>3.9394306301345026</v>
          </cell>
          <cell r="AG31">
            <v>4.06852532651396</v>
          </cell>
          <cell r="AJ31">
            <v>4.1976200228934175</v>
          </cell>
          <cell r="AM31">
            <v>4.326714719272875</v>
          </cell>
          <cell r="AP31">
            <v>4.4558094156523325</v>
          </cell>
        </row>
        <row r="32">
          <cell r="L32">
            <v>3.298889327128149</v>
          </cell>
          <cell r="O32">
            <v>3.1626695801101596</v>
          </cell>
          <cell r="R32">
            <v>3.0264498330921703</v>
          </cell>
          <cell r="U32">
            <v>2.890230086074181</v>
          </cell>
          <cell r="X32">
            <v>3.4279840235076064</v>
          </cell>
          <cell r="AA32">
            <v>3.5570787198870644</v>
          </cell>
          <cell r="AD32">
            <v>3.6861734162665218</v>
          </cell>
          <cell r="AG32">
            <v>3.8152681126459793</v>
          </cell>
          <cell r="AJ32">
            <v>3.9443628090254368</v>
          </cell>
          <cell r="AM32">
            <v>4.0734575054048943</v>
          </cell>
          <cell r="AP32">
            <v>4.2025522017843517</v>
          </cell>
        </row>
        <row r="33">
          <cell r="L33">
            <v>3.0456321132601682</v>
          </cell>
          <cell r="O33">
            <v>2.9094123662421789</v>
          </cell>
          <cell r="R33">
            <v>2.7731926192241896</v>
          </cell>
          <cell r="U33">
            <v>2.6369728722062002</v>
          </cell>
          <cell r="X33">
            <v>3.1747268096396257</v>
          </cell>
          <cell r="AA33">
            <v>3.3038215060190836</v>
          </cell>
          <cell r="AD33">
            <v>3.4329162023985411</v>
          </cell>
          <cell r="AG33">
            <v>3.5620108987779986</v>
          </cell>
          <cell r="AJ33">
            <v>3.6911055951574561</v>
          </cell>
          <cell r="AM33">
            <v>3.8202002915369135</v>
          </cell>
          <cell r="AP33">
            <v>3.949294987916371</v>
          </cell>
        </row>
        <row r="34">
          <cell r="L34">
            <v>2.7923748993921875</v>
          </cell>
          <cell r="O34">
            <v>2.6561551523741982</v>
          </cell>
          <cell r="R34">
            <v>2.5199354053562089</v>
          </cell>
          <cell r="U34">
            <v>2.3837156583382195</v>
          </cell>
          <cell r="X34">
            <v>2.921469595771645</v>
          </cell>
          <cell r="AA34">
            <v>3.0505642921511029</v>
          </cell>
          <cell r="AD34">
            <v>3.1796589885305604</v>
          </cell>
          <cell r="AG34">
            <v>3.3087536849100179</v>
          </cell>
          <cell r="AJ34">
            <v>3.4378483812894753</v>
          </cell>
          <cell r="AM34">
            <v>3.5669430776689328</v>
          </cell>
          <cell r="AP34">
            <v>3.6960377740483903</v>
          </cell>
        </row>
        <row r="35">
          <cell r="L35">
            <v>2.5391176855242068</v>
          </cell>
          <cell r="O35">
            <v>2.4028979385062175</v>
          </cell>
          <cell r="R35">
            <v>2.2666781914882281</v>
          </cell>
          <cell r="U35">
            <v>2.1304584444702388</v>
          </cell>
          <cell r="X35">
            <v>2.6682123819036643</v>
          </cell>
          <cell r="AA35">
            <v>2.7973070782831222</v>
          </cell>
          <cell r="AD35">
            <v>2.9264017746625797</v>
          </cell>
          <cell r="AG35">
            <v>3.0554964710420371</v>
          </cell>
          <cell r="AJ35">
            <v>3.1845911674214946</v>
          </cell>
          <cell r="AM35">
            <v>3.3136858638009521</v>
          </cell>
          <cell r="AP35">
            <v>3.4427805601804096</v>
          </cell>
        </row>
        <row r="36">
          <cell r="L36">
            <v>2.2858604716562261</v>
          </cell>
          <cell r="O36">
            <v>2.1496407246382367</v>
          </cell>
          <cell r="R36">
            <v>2.0134209776202474</v>
          </cell>
          <cell r="U36">
            <v>1.8772012306022581</v>
          </cell>
          <cell r="X36">
            <v>2.4149551680356836</v>
          </cell>
          <cell r="AA36">
            <v>2.5440498644151415</v>
          </cell>
          <cell r="AD36">
            <v>2.6731445607945989</v>
          </cell>
          <cell r="AG36">
            <v>2.8022392571740564</v>
          </cell>
          <cell r="AJ36">
            <v>2.9313339535535139</v>
          </cell>
          <cell r="AM36">
            <v>3.0604286499329714</v>
          </cell>
          <cell r="AP36">
            <v>3.1895233463124288</v>
          </cell>
        </row>
        <row r="37">
          <cell r="L37">
            <v>2.0326032577882454</v>
          </cell>
          <cell r="O37">
            <v>1.896383510770256</v>
          </cell>
          <cell r="R37">
            <v>1.7601637637522667</v>
          </cell>
          <cell r="U37">
            <v>1.6239440167342774</v>
          </cell>
          <cell r="X37">
            <v>2.1616979541677028</v>
          </cell>
          <cell r="AA37">
            <v>2.2907926505471607</v>
          </cell>
          <cell r="AD37">
            <v>2.4198873469266182</v>
          </cell>
          <cell r="AG37">
            <v>2.5489820433060757</v>
          </cell>
          <cell r="AJ37">
            <v>2.6780767396855332</v>
          </cell>
          <cell r="AM37">
            <v>2.8071714360649906</v>
          </cell>
          <cell r="AP37">
            <v>2.9362661324444481</v>
          </cell>
        </row>
        <row r="38">
          <cell r="L38">
            <v>1.7793460439202646</v>
          </cell>
          <cell r="O38">
            <v>1.6431262969022753</v>
          </cell>
          <cell r="R38">
            <v>1.506906549884286</v>
          </cell>
          <cell r="U38">
            <v>1.3706868028662966</v>
          </cell>
          <cell r="X38">
            <v>1.9084407402997221</v>
          </cell>
          <cell r="AA38">
            <v>2.03753543667918</v>
          </cell>
          <cell r="AD38">
            <v>2.1666301330586375</v>
          </cell>
          <cell r="AG38">
            <v>2.295724829438095</v>
          </cell>
          <cell r="AJ38">
            <v>2.4248195258175524</v>
          </cell>
          <cell r="AM38">
            <v>2.5539142221970099</v>
          </cell>
          <cell r="AP38">
            <v>2.6830089185764674</v>
          </cell>
        </row>
        <row r="39">
          <cell r="L39">
            <v>1.5260888300522839</v>
          </cell>
          <cell r="O39">
            <v>1.3898690830342946</v>
          </cell>
          <cell r="R39">
            <v>1.2536493360163052</v>
          </cell>
          <cell r="U39">
            <v>1.1174295889983159</v>
          </cell>
          <cell r="X39">
            <v>1.6551835264317414</v>
          </cell>
          <cell r="AA39">
            <v>1.7842782228111993</v>
          </cell>
          <cell r="AD39">
            <v>1.9133729191906568</v>
          </cell>
          <cell r="AG39">
            <v>2.0424676155701142</v>
          </cell>
          <cell r="AJ39">
            <v>2.1715623119495717</v>
          </cell>
          <cell r="AM39">
            <v>2.3006570083290292</v>
          </cell>
          <cell r="AP39">
            <v>2.4297517047084867</v>
          </cell>
        </row>
        <row r="45">
          <cell r="AO45">
            <v>6.8608837108373173</v>
          </cell>
        </row>
        <row r="46">
          <cell r="AI46">
            <v>6.9550939472500621</v>
          </cell>
          <cell r="AL46">
            <v>6.808965911571824</v>
          </cell>
          <cell r="AO46">
            <v>6.6628378758935858</v>
          </cell>
        </row>
        <row r="47">
          <cell r="AF47">
            <v>6.9031761479845688</v>
          </cell>
          <cell r="AI47">
            <v>6.7570481123063306</v>
          </cell>
          <cell r="AL47">
            <v>6.6109200766280924</v>
          </cell>
          <cell r="AO47">
            <v>6.4647920409498543</v>
          </cell>
        </row>
        <row r="48">
          <cell r="H48">
            <v>6.8512583487190755</v>
          </cell>
          <cell r="AF48">
            <v>6.7051303130408373</v>
          </cell>
          <cell r="AI48">
            <v>6.5590022773625991</v>
          </cell>
          <cell r="AL48">
            <v>6.4128742416843609</v>
          </cell>
          <cell r="AO48">
            <v>6.2667462060061228</v>
          </cell>
        </row>
        <row r="49">
          <cell r="H49">
            <v>6.653212513775344</v>
          </cell>
          <cell r="K49">
            <v>6.7993405494535821</v>
          </cell>
          <cell r="N49">
            <v>6.9454685851318203</v>
          </cell>
          <cell r="AF49">
            <v>6.5070844780971058</v>
          </cell>
          <cell r="AI49">
            <v>6.3609564424188676</v>
          </cell>
          <cell r="AL49">
            <v>6.2148284067406294</v>
          </cell>
          <cell r="AO49">
            <v>6.0687003710623912</v>
          </cell>
        </row>
        <row r="50">
          <cell r="H50">
            <v>6.4771212547196626</v>
          </cell>
          <cell r="K50">
            <v>6.6232492903979008</v>
          </cell>
          <cell r="N50">
            <v>6.769377326076139</v>
          </cell>
          <cell r="Q50">
            <v>6.9155053617543771</v>
          </cell>
          <cell r="AF50">
            <v>6.3309932190414244</v>
          </cell>
          <cell r="AI50">
            <v>6.1848651833631862</v>
          </cell>
          <cell r="AL50">
            <v>6.0387371476849481</v>
          </cell>
          <cell r="AO50">
            <v>5.8926091120067099</v>
          </cell>
        </row>
        <row r="51">
          <cell r="H51">
            <v>6.3222192947339195</v>
          </cell>
          <cell r="K51">
            <v>6.4683473304121577</v>
          </cell>
          <cell r="N51">
            <v>6.6144753660903959</v>
          </cell>
          <cell r="Q51">
            <v>6.7606034017686341</v>
          </cell>
          <cell r="T51">
            <v>6.9067314374468722</v>
          </cell>
          <cell r="AF51">
            <v>6.1760912590556813</v>
          </cell>
          <cell r="AI51">
            <v>6.0299632233774432</v>
          </cell>
          <cell r="AL51">
            <v>5.883835187699205</v>
          </cell>
          <cell r="AO51">
            <v>5.7377071520209668</v>
          </cell>
        </row>
        <row r="52">
          <cell r="H52">
            <v>6.1303337684950066</v>
          </cell>
          <cell r="K52">
            <v>6.2764618041732447</v>
          </cell>
          <cell r="N52">
            <v>6.4225898398514829</v>
          </cell>
          <cell r="Q52">
            <v>6.5687178755297211</v>
          </cell>
          <cell r="T52">
            <v>6.7148459112079593</v>
          </cell>
          <cell r="W52">
            <v>6.8609739468861974</v>
          </cell>
          <cell r="AF52">
            <v>5.9842057328167684</v>
          </cell>
          <cell r="AI52">
            <v>5.8380776971385302</v>
          </cell>
          <cell r="AL52">
            <v>5.691949661460292</v>
          </cell>
          <cell r="AO52">
            <v>5.5458216257820538</v>
          </cell>
        </row>
        <row r="53">
          <cell r="H53">
            <v>5.9344984512435675</v>
          </cell>
          <cell r="K53">
            <v>6.0806264869218056</v>
          </cell>
          <cell r="N53">
            <v>6.2267545226000438</v>
          </cell>
          <cell r="Q53">
            <v>6.372882558278282</v>
          </cell>
          <cell r="T53">
            <v>6.5190105939565202</v>
          </cell>
          <cell r="W53">
            <v>6.6651386296347583</v>
          </cell>
          <cell r="Z53">
            <v>6.8112666653129965</v>
          </cell>
          <cell r="AF53">
            <v>5.7883704155653293</v>
          </cell>
          <cell r="AI53">
            <v>5.6422423798870911</v>
          </cell>
          <cell r="AL53">
            <v>5.4961143442088529</v>
          </cell>
          <cell r="AO53">
            <v>5.3499863085306147</v>
          </cell>
        </row>
        <row r="54">
          <cell r="H54">
            <v>5.8095597146352675</v>
          </cell>
          <cell r="K54">
            <v>5.9556877503135057</v>
          </cell>
          <cell r="N54">
            <v>6.1018157859917439</v>
          </cell>
          <cell r="Q54">
            <v>6.2479438216699821</v>
          </cell>
          <cell r="T54">
            <v>6.3940718573482203</v>
          </cell>
          <cell r="W54">
            <v>6.5401998930264584</v>
          </cell>
          <cell r="Z54">
            <v>6.6863279287046966</v>
          </cell>
          <cell r="AF54">
            <v>5.6634316789570294</v>
          </cell>
          <cell r="AI54">
            <v>5.5173036432787912</v>
          </cell>
          <cell r="AL54">
            <v>5.371175607600553</v>
          </cell>
          <cell r="AO54">
            <v>5.2250475719223148</v>
          </cell>
        </row>
        <row r="55">
          <cell r="H55">
            <v>5.7118072290411908</v>
          </cell>
          <cell r="K55">
            <v>5.8579352647194289</v>
          </cell>
          <cell r="N55">
            <v>6.0040633003976671</v>
          </cell>
          <cell r="Q55">
            <v>6.1501913360759053</v>
          </cell>
          <cell r="T55">
            <v>6.2963193717541435</v>
          </cell>
          <cell r="W55">
            <v>6.4424474074323816</v>
          </cell>
          <cell r="Z55">
            <v>6.5885754431106198</v>
          </cell>
          <cell r="AF55">
            <v>5.5656791933629526</v>
          </cell>
          <cell r="AI55">
            <v>5.4195511576847144</v>
          </cell>
          <cell r="AL55">
            <v>5.2734231220064762</v>
          </cell>
          <cell r="AO55">
            <v>5.127295086328238</v>
          </cell>
        </row>
        <row r="56">
          <cell r="H56">
            <v>5.5740312677277188</v>
          </cell>
          <cell r="K56">
            <v>5.720159303405957</v>
          </cell>
          <cell r="N56">
            <v>5.8662873390841952</v>
          </cell>
          <cell r="Q56">
            <v>6.0124153747624334</v>
          </cell>
          <cell r="T56">
            <v>6.1585434104406716</v>
          </cell>
          <cell r="W56">
            <v>6.3046714461189097</v>
          </cell>
          <cell r="Z56">
            <v>6.4507994817971479</v>
          </cell>
          <cell r="AF56">
            <v>5.4279032320494807</v>
          </cell>
          <cell r="AI56">
            <v>5.2817751963712425</v>
          </cell>
          <cell r="AL56">
            <v>5.1356471606930043</v>
          </cell>
          <cell r="AO56">
            <v>4.9895191250147661</v>
          </cell>
        </row>
        <row r="57">
          <cell r="H57">
            <v>5.4899584794248346</v>
          </cell>
          <cell r="K57">
            <v>5.6360865151030728</v>
          </cell>
          <cell r="N57">
            <v>5.782214550781311</v>
          </cell>
          <cell r="Q57">
            <v>5.9283425864595491</v>
          </cell>
          <cell r="T57">
            <v>6.0744706221377873</v>
          </cell>
          <cell r="W57">
            <v>6.2205986578160255</v>
          </cell>
          <cell r="Z57">
            <v>6.3667266934942637</v>
          </cell>
          <cell r="AF57">
            <v>5.3438304437465964</v>
          </cell>
          <cell r="AI57">
            <v>5.1977024080683583</v>
          </cell>
          <cell r="AL57">
            <v>5.0515743723901201</v>
          </cell>
          <cell r="AO57">
            <v>4.9054463367118819</v>
          </cell>
        </row>
        <row r="58">
          <cell r="H58">
            <v>5.344392273685111</v>
          </cell>
          <cell r="K58">
            <v>5.4905203093633492</v>
          </cell>
          <cell r="N58">
            <v>5.6366483450415874</v>
          </cell>
          <cell r="Q58">
            <v>5.7827763807198256</v>
          </cell>
          <cell r="T58">
            <v>5.9289044163980638</v>
          </cell>
          <cell r="W58">
            <v>6.0750324520763019</v>
          </cell>
          <cell r="Z58">
            <v>6.2211604877545401</v>
          </cell>
          <cell r="AF58">
            <v>5.1982642380068729</v>
          </cell>
          <cell r="AI58">
            <v>5.0521362023286347</v>
          </cell>
          <cell r="AL58">
            <v>4.9060081666503965</v>
          </cell>
          <cell r="AO58">
            <v>4.7598801309721583</v>
          </cell>
        </row>
        <row r="59">
          <cell r="H59">
            <v>5.1303337684950066</v>
          </cell>
          <cell r="K59">
            <v>5.2764618041732447</v>
          </cell>
          <cell r="N59">
            <v>5.4225898398514829</v>
          </cell>
          <cell r="Q59">
            <v>5.5687178755297211</v>
          </cell>
          <cell r="T59">
            <v>5.7148459112079593</v>
          </cell>
          <cell r="W59">
            <v>5.8609739468861974</v>
          </cell>
          <cell r="Z59">
            <v>6.0071019825644356</v>
          </cell>
          <cell r="AF59">
            <v>4.9842057328167684</v>
          </cell>
          <cell r="AI59">
            <v>4.8380776971385302</v>
          </cell>
          <cell r="AL59">
            <v>4.691949661460292</v>
          </cell>
          <cell r="AO59">
            <v>4.5458216257820538</v>
          </cell>
        </row>
        <row r="60">
          <cell r="H60">
            <v>4.9162752633049021</v>
          </cell>
          <cell r="K60">
            <v>5.0624032989831402</v>
          </cell>
          <cell r="N60">
            <v>5.2085313346613784</v>
          </cell>
          <cell r="Q60">
            <v>5.3546593703396166</v>
          </cell>
          <cell r="T60">
            <v>5.5007874060178548</v>
          </cell>
          <cell r="W60">
            <v>5.6469154416960929</v>
          </cell>
          <cell r="Z60">
            <v>5.7930434773743311</v>
          </cell>
          <cell r="AF60">
            <v>4.7701472276266639</v>
          </cell>
          <cell r="AI60">
            <v>4.6240191919484257</v>
          </cell>
          <cell r="AL60">
            <v>4.4778911562701875</v>
          </cell>
          <cell r="AO60">
            <v>4.3317631205919493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19A0-387F-496F-8D10-B819E944344A}">
  <dimension ref="A1:D562"/>
  <sheetViews>
    <sheetView tabSelected="1" workbookViewId="0">
      <selection activeCell="C546" sqref="C546:C56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3">
      <c r="A2" t="s">
        <v>3</v>
      </c>
      <c r="B2">
        <v>30</v>
      </c>
      <c r="C2">
        <v>70</v>
      </c>
      <c r="D2">
        <v>7</v>
      </c>
    </row>
    <row r="3" spans="1:4" x14ac:dyDescent="0.3">
      <c r="A3" t="s">
        <v>3</v>
      </c>
      <c r="B3">
        <v>30</v>
      </c>
      <c r="C3">
        <v>75</v>
      </c>
      <c r="D3">
        <v>7</v>
      </c>
    </row>
    <row r="4" spans="1:4" x14ac:dyDescent="0.3">
      <c r="A4" t="s">
        <v>3</v>
      </c>
      <c r="B4">
        <v>30</v>
      </c>
      <c r="C4">
        <v>80</v>
      </c>
      <c r="D4">
        <v>7</v>
      </c>
    </row>
    <row r="5" spans="1:4" x14ac:dyDescent="0.3">
      <c r="A5" t="s">
        <v>3</v>
      </c>
      <c r="B5">
        <v>30</v>
      </c>
      <c r="C5">
        <v>85</v>
      </c>
      <c r="D5">
        <v>6</v>
      </c>
    </row>
    <row r="6" spans="1:4" x14ac:dyDescent="0.3">
      <c r="A6" t="s">
        <v>3</v>
      </c>
      <c r="B6">
        <v>30</v>
      </c>
      <c r="C6">
        <v>90</v>
      </c>
      <c r="D6">
        <v>6</v>
      </c>
    </row>
    <row r="7" spans="1:4" x14ac:dyDescent="0.3">
      <c r="A7" t="s">
        <v>3</v>
      </c>
      <c r="B7">
        <v>30</v>
      </c>
      <c r="C7">
        <v>95</v>
      </c>
      <c r="D7">
        <v>6</v>
      </c>
    </row>
    <row r="8" spans="1:4" x14ac:dyDescent="0.3">
      <c r="A8" t="s">
        <v>3</v>
      </c>
      <c r="B8">
        <v>30</v>
      </c>
      <c r="C8">
        <v>100</v>
      </c>
      <c r="D8">
        <v>6</v>
      </c>
    </row>
    <row r="9" spans="1:4" x14ac:dyDescent="0.3">
      <c r="A9" t="s">
        <v>3</v>
      </c>
      <c r="B9">
        <v>30</v>
      </c>
      <c r="C9">
        <v>105</v>
      </c>
      <c r="D9">
        <v>5</v>
      </c>
    </row>
    <row r="10" spans="1:4" x14ac:dyDescent="0.3">
      <c r="A10" t="s">
        <v>3</v>
      </c>
      <c r="B10">
        <v>30</v>
      </c>
      <c r="C10">
        <v>110</v>
      </c>
      <c r="D10">
        <v>5</v>
      </c>
    </row>
    <row r="11" spans="1:4" x14ac:dyDescent="0.3">
      <c r="A11" t="s">
        <v>3</v>
      </c>
      <c r="B11">
        <v>30</v>
      </c>
      <c r="C11">
        <v>115</v>
      </c>
      <c r="D11">
        <v>5</v>
      </c>
    </row>
    <row r="12" spans="1:4" x14ac:dyDescent="0.3">
      <c r="A12" t="s">
        <v>3</v>
      </c>
      <c r="B12">
        <v>30</v>
      </c>
      <c r="C12">
        <v>120</v>
      </c>
      <c r="D12">
        <v>5</v>
      </c>
    </row>
    <row r="13" spans="1:4" x14ac:dyDescent="0.3">
      <c r="A13" t="s">
        <v>3</v>
      </c>
      <c r="B13">
        <v>30</v>
      </c>
      <c r="C13">
        <v>125</v>
      </c>
      <c r="D13">
        <v>5</v>
      </c>
    </row>
    <row r="14" spans="1:4" x14ac:dyDescent="0.3">
      <c r="A14" t="s">
        <v>3</v>
      </c>
      <c r="B14">
        <v>30</v>
      </c>
      <c r="C14">
        <v>130</v>
      </c>
      <c r="D14">
        <v>5</v>
      </c>
    </row>
    <row r="15" spans="1:4" x14ac:dyDescent="0.3">
      <c r="A15" t="s">
        <v>3</v>
      </c>
      <c r="B15">
        <v>30</v>
      </c>
      <c r="C15">
        <v>135</v>
      </c>
      <c r="D15">
        <v>4</v>
      </c>
    </row>
    <row r="16" spans="1:4" x14ac:dyDescent="0.3">
      <c r="A16" t="s">
        <v>3</v>
      </c>
      <c r="B16">
        <v>30</v>
      </c>
      <c r="C16">
        <v>140</v>
      </c>
      <c r="D16">
        <v>4</v>
      </c>
    </row>
    <row r="17" spans="1:4" x14ac:dyDescent="0.3">
      <c r="A17" t="s">
        <v>3</v>
      </c>
      <c r="B17">
        <v>30</v>
      </c>
      <c r="C17">
        <v>145</v>
      </c>
      <c r="D17">
        <v>4</v>
      </c>
    </row>
    <row r="18" spans="1:4" x14ac:dyDescent="0.3">
      <c r="A18" t="s">
        <v>3</v>
      </c>
      <c r="B18">
        <v>30</v>
      </c>
      <c r="C18">
        <v>150</v>
      </c>
      <c r="D18">
        <v>4</v>
      </c>
    </row>
    <row r="19" spans="1:4" x14ac:dyDescent="0.3">
      <c r="A19" t="s">
        <v>3</v>
      </c>
      <c r="B19">
        <v>34</v>
      </c>
      <c r="C19">
        <v>70</v>
      </c>
      <c r="D19">
        <v>7</v>
      </c>
    </row>
    <row r="20" spans="1:4" x14ac:dyDescent="0.3">
      <c r="A20" t="s">
        <v>3</v>
      </c>
      <c r="B20">
        <v>34</v>
      </c>
      <c r="C20">
        <v>75</v>
      </c>
      <c r="D20">
        <v>7</v>
      </c>
    </row>
    <row r="21" spans="1:4" x14ac:dyDescent="0.3">
      <c r="A21" t="s">
        <v>3</v>
      </c>
      <c r="B21">
        <v>34</v>
      </c>
      <c r="C21">
        <v>80</v>
      </c>
      <c r="D21">
        <v>7</v>
      </c>
    </row>
    <row r="22" spans="1:4" x14ac:dyDescent="0.3">
      <c r="A22" t="s">
        <v>3</v>
      </c>
      <c r="B22">
        <v>34</v>
      </c>
      <c r="C22">
        <v>85</v>
      </c>
      <c r="D22">
        <f>INT([1]Sheet1!AA5)</f>
        <v>6</v>
      </c>
    </row>
    <row r="23" spans="1:4" x14ac:dyDescent="0.3">
      <c r="A23" t="s">
        <v>3</v>
      </c>
      <c r="B23">
        <v>34</v>
      </c>
      <c r="C23">
        <v>90</v>
      </c>
      <c r="D23">
        <f>INT([1]Sheet1!AA6)</f>
        <v>6</v>
      </c>
    </row>
    <row r="24" spans="1:4" x14ac:dyDescent="0.3">
      <c r="A24" t="s">
        <v>3</v>
      </c>
      <c r="B24">
        <v>34</v>
      </c>
      <c r="C24">
        <v>95</v>
      </c>
      <c r="D24">
        <f>INT([1]Sheet1!AA7)</f>
        <v>6</v>
      </c>
    </row>
    <row r="25" spans="1:4" x14ac:dyDescent="0.3">
      <c r="A25" t="s">
        <v>3</v>
      </c>
      <c r="B25">
        <v>34</v>
      </c>
      <c r="C25">
        <v>100</v>
      </c>
      <c r="D25">
        <f>INT([1]Sheet1!AA8)</f>
        <v>6</v>
      </c>
    </row>
    <row r="26" spans="1:4" x14ac:dyDescent="0.3">
      <c r="A26" t="s">
        <v>3</v>
      </c>
      <c r="B26">
        <v>34</v>
      </c>
      <c r="C26">
        <v>105</v>
      </c>
      <c r="D26">
        <f>INT([1]Sheet1!AA9)</f>
        <v>5</v>
      </c>
    </row>
    <row r="27" spans="1:4" x14ac:dyDescent="0.3">
      <c r="A27" t="s">
        <v>3</v>
      </c>
      <c r="B27">
        <v>34</v>
      </c>
      <c r="C27">
        <v>110</v>
      </c>
      <c r="D27">
        <f>INT([1]Sheet1!AA10)</f>
        <v>5</v>
      </c>
    </row>
    <row r="28" spans="1:4" x14ac:dyDescent="0.3">
      <c r="A28" t="s">
        <v>3</v>
      </c>
      <c r="B28">
        <v>34</v>
      </c>
      <c r="C28">
        <v>115</v>
      </c>
      <c r="D28">
        <f>INT([1]Sheet1!AA11)</f>
        <v>5</v>
      </c>
    </row>
    <row r="29" spans="1:4" x14ac:dyDescent="0.3">
      <c r="A29" t="s">
        <v>3</v>
      </c>
      <c r="B29">
        <v>34</v>
      </c>
      <c r="C29">
        <v>120</v>
      </c>
      <c r="D29">
        <f>INT([1]Sheet1!AA12)</f>
        <v>5</v>
      </c>
    </row>
    <row r="30" spans="1:4" x14ac:dyDescent="0.3">
      <c r="A30" t="s">
        <v>3</v>
      </c>
      <c r="B30">
        <v>34</v>
      </c>
      <c r="C30">
        <v>125</v>
      </c>
      <c r="D30">
        <f>INT([1]Sheet1!AA13)</f>
        <v>4</v>
      </c>
    </row>
    <row r="31" spans="1:4" x14ac:dyDescent="0.3">
      <c r="A31" t="s">
        <v>3</v>
      </c>
      <c r="B31">
        <v>34</v>
      </c>
      <c r="C31">
        <v>130</v>
      </c>
      <c r="D31">
        <f>INT([1]Sheet1!AA14)</f>
        <v>4</v>
      </c>
    </row>
    <row r="32" spans="1:4" x14ac:dyDescent="0.3">
      <c r="A32" t="s">
        <v>3</v>
      </c>
      <c r="B32">
        <v>34</v>
      </c>
      <c r="C32">
        <v>135</v>
      </c>
      <c r="D32">
        <f>INT([1]Sheet1!AA15)</f>
        <v>4</v>
      </c>
    </row>
    <row r="33" spans="1:4" x14ac:dyDescent="0.3">
      <c r="A33" t="s">
        <v>3</v>
      </c>
      <c r="B33">
        <v>34</v>
      </c>
      <c r="C33">
        <v>140</v>
      </c>
      <c r="D33">
        <f>INT([1]Sheet1!AA16)</f>
        <v>4</v>
      </c>
    </row>
    <row r="34" spans="1:4" x14ac:dyDescent="0.3">
      <c r="A34" t="s">
        <v>3</v>
      </c>
      <c r="B34">
        <v>34</v>
      </c>
      <c r="C34">
        <v>145</v>
      </c>
      <c r="D34">
        <f>INT([1]Sheet1!AA17)</f>
        <v>4</v>
      </c>
    </row>
    <row r="35" spans="1:4" x14ac:dyDescent="0.3">
      <c r="A35" t="s">
        <v>3</v>
      </c>
      <c r="B35">
        <v>34</v>
      </c>
      <c r="C35">
        <v>150</v>
      </c>
      <c r="D35">
        <f>INT([1]Sheet1!AA18)</f>
        <v>4</v>
      </c>
    </row>
    <row r="36" spans="1:4" x14ac:dyDescent="0.3">
      <c r="A36" t="s">
        <v>3</v>
      </c>
      <c r="B36">
        <v>38</v>
      </c>
      <c r="C36">
        <v>70</v>
      </c>
      <c r="D36">
        <v>7</v>
      </c>
    </row>
    <row r="37" spans="1:4" x14ac:dyDescent="0.3">
      <c r="A37" t="s">
        <v>3</v>
      </c>
      <c r="B37">
        <v>38</v>
      </c>
      <c r="C37">
        <v>75</v>
      </c>
      <c r="D37">
        <v>7</v>
      </c>
    </row>
    <row r="38" spans="1:4" x14ac:dyDescent="0.3">
      <c r="A38" t="s">
        <v>3</v>
      </c>
      <c r="B38">
        <v>38</v>
      </c>
      <c r="C38">
        <v>80</v>
      </c>
      <c r="D38">
        <v>7</v>
      </c>
    </row>
    <row r="39" spans="1:4" x14ac:dyDescent="0.3">
      <c r="A39" t="s">
        <v>3</v>
      </c>
      <c r="B39">
        <v>38</v>
      </c>
      <c r="C39">
        <v>85</v>
      </c>
      <c r="D39">
        <f>INT([1]Sheet1!W5)</f>
        <v>6</v>
      </c>
    </row>
    <row r="40" spans="1:4" x14ac:dyDescent="0.3">
      <c r="A40" t="s">
        <v>3</v>
      </c>
      <c r="B40">
        <v>38</v>
      </c>
      <c r="C40">
        <v>90</v>
      </c>
      <c r="D40">
        <f>INT([1]Sheet1!W6)</f>
        <v>6</v>
      </c>
    </row>
    <row r="41" spans="1:4" x14ac:dyDescent="0.3">
      <c r="A41" t="s">
        <v>3</v>
      </c>
      <c r="B41">
        <v>38</v>
      </c>
      <c r="C41">
        <v>95</v>
      </c>
      <c r="D41">
        <f>INT([1]Sheet1!W7)</f>
        <v>6</v>
      </c>
    </row>
    <row r="42" spans="1:4" x14ac:dyDescent="0.3">
      <c r="A42" t="s">
        <v>3</v>
      </c>
      <c r="B42">
        <v>38</v>
      </c>
      <c r="C42">
        <v>100</v>
      </c>
      <c r="D42">
        <f>INT([1]Sheet1!W8)</f>
        <v>5</v>
      </c>
    </row>
    <row r="43" spans="1:4" x14ac:dyDescent="0.3">
      <c r="A43" t="s">
        <v>3</v>
      </c>
      <c r="B43">
        <v>38</v>
      </c>
      <c r="C43">
        <v>105</v>
      </c>
      <c r="D43">
        <f>INT([1]Sheet1!W9)</f>
        <v>5</v>
      </c>
    </row>
    <row r="44" spans="1:4" x14ac:dyDescent="0.3">
      <c r="A44" t="s">
        <v>3</v>
      </c>
      <c r="B44">
        <v>38</v>
      </c>
      <c r="C44">
        <v>110</v>
      </c>
      <c r="D44">
        <f>INT([1]Sheet1!W10)</f>
        <v>5</v>
      </c>
    </row>
    <row r="45" spans="1:4" x14ac:dyDescent="0.3">
      <c r="A45" t="s">
        <v>3</v>
      </c>
      <c r="B45">
        <v>38</v>
      </c>
      <c r="C45">
        <v>115</v>
      </c>
      <c r="D45">
        <f>INT([1]Sheet1!W11)</f>
        <v>5</v>
      </c>
    </row>
    <row r="46" spans="1:4" x14ac:dyDescent="0.3">
      <c r="A46" t="s">
        <v>3</v>
      </c>
      <c r="B46">
        <v>38</v>
      </c>
      <c r="C46">
        <v>120</v>
      </c>
      <c r="D46">
        <f>INT([1]Sheet1!W12)</f>
        <v>4</v>
      </c>
    </row>
    <row r="47" spans="1:4" x14ac:dyDescent="0.3">
      <c r="A47" t="s">
        <v>3</v>
      </c>
      <c r="B47">
        <v>38</v>
      </c>
      <c r="C47">
        <v>125</v>
      </c>
      <c r="D47">
        <f>INT([1]Sheet1!W13)</f>
        <v>4</v>
      </c>
    </row>
    <row r="48" spans="1:4" x14ac:dyDescent="0.3">
      <c r="A48" t="s">
        <v>3</v>
      </c>
      <c r="B48">
        <v>38</v>
      </c>
      <c r="C48">
        <v>130</v>
      </c>
      <c r="D48">
        <f>INT([1]Sheet1!W14)</f>
        <v>4</v>
      </c>
    </row>
    <row r="49" spans="1:4" x14ac:dyDescent="0.3">
      <c r="A49" t="s">
        <v>3</v>
      </c>
      <c r="B49">
        <v>38</v>
      </c>
      <c r="C49">
        <v>135</v>
      </c>
      <c r="D49">
        <f>INT([1]Sheet1!W15)</f>
        <v>4</v>
      </c>
    </row>
    <row r="50" spans="1:4" x14ac:dyDescent="0.3">
      <c r="A50" t="s">
        <v>3</v>
      </c>
      <c r="B50">
        <v>38</v>
      </c>
      <c r="C50">
        <v>140</v>
      </c>
      <c r="D50">
        <f>INT([1]Sheet1!W16)</f>
        <v>4</v>
      </c>
    </row>
    <row r="51" spans="1:4" x14ac:dyDescent="0.3">
      <c r="A51" t="s">
        <v>3</v>
      </c>
      <c r="B51">
        <v>38</v>
      </c>
      <c r="C51">
        <v>145</v>
      </c>
      <c r="D51">
        <f>INT([1]Sheet1!W17)</f>
        <v>4</v>
      </c>
    </row>
    <row r="52" spans="1:4" x14ac:dyDescent="0.3">
      <c r="A52" t="s">
        <v>3</v>
      </c>
      <c r="B52">
        <v>38</v>
      </c>
      <c r="C52">
        <v>150</v>
      </c>
      <c r="D52">
        <f>INT([1]Sheet1!W18)</f>
        <v>4</v>
      </c>
    </row>
    <row r="53" spans="1:4" x14ac:dyDescent="0.3">
      <c r="A53" t="s">
        <v>3</v>
      </c>
      <c r="B53">
        <v>42</v>
      </c>
      <c r="C53">
        <v>70</v>
      </c>
      <c r="D53">
        <v>7</v>
      </c>
    </row>
    <row r="54" spans="1:4" x14ac:dyDescent="0.3">
      <c r="A54" t="s">
        <v>3</v>
      </c>
      <c r="B54">
        <v>42</v>
      </c>
      <c r="C54">
        <v>75</v>
      </c>
      <c r="D54">
        <v>7</v>
      </c>
    </row>
    <row r="55" spans="1:4" x14ac:dyDescent="0.3">
      <c r="A55" t="s">
        <v>3</v>
      </c>
      <c r="B55">
        <v>42</v>
      </c>
      <c r="C55">
        <v>80</v>
      </c>
      <c r="D55">
        <f>INT([1]Sheet1!S4)</f>
        <v>6</v>
      </c>
    </row>
    <row r="56" spans="1:4" x14ac:dyDescent="0.3">
      <c r="A56" t="s">
        <v>3</v>
      </c>
      <c r="B56">
        <v>42</v>
      </c>
      <c r="C56">
        <v>85</v>
      </c>
      <c r="D56">
        <f>INT([1]Sheet1!S5)</f>
        <v>6</v>
      </c>
    </row>
    <row r="57" spans="1:4" x14ac:dyDescent="0.3">
      <c r="A57" t="s">
        <v>3</v>
      </c>
      <c r="B57">
        <v>42</v>
      </c>
      <c r="C57">
        <v>90</v>
      </c>
      <c r="D57">
        <f>INT([1]Sheet1!S6)</f>
        <v>6</v>
      </c>
    </row>
    <row r="58" spans="1:4" x14ac:dyDescent="0.3">
      <c r="A58" t="s">
        <v>3</v>
      </c>
      <c r="B58">
        <v>42</v>
      </c>
      <c r="C58">
        <v>95</v>
      </c>
      <c r="D58">
        <f>INT([1]Sheet1!S7)</f>
        <v>5</v>
      </c>
    </row>
    <row r="59" spans="1:4" x14ac:dyDescent="0.3">
      <c r="A59" t="s">
        <v>3</v>
      </c>
      <c r="B59">
        <v>42</v>
      </c>
      <c r="C59">
        <v>100</v>
      </c>
      <c r="D59">
        <f>INT([1]Sheet1!S8)</f>
        <v>5</v>
      </c>
    </row>
    <row r="60" spans="1:4" x14ac:dyDescent="0.3">
      <c r="A60" t="s">
        <v>3</v>
      </c>
      <c r="B60">
        <v>42</v>
      </c>
      <c r="C60">
        <v>105</v>
      </c>
      <c r="D60">
        <f>INT([1]Sheet1!S9)</f>
        <v>5</v>
      </c>
    </row>
    <row r="61" spans="1:4" x14ac:dyDescent="0.3">
      <c r="A61" t="s">
        <v>3</v>
      </c>
      <c r="B61">
        <v>42</v>
      </c>
      <c r="C61">
        <v>110</v>
      </c>
      <c r="D61">
        <f>INT([1]Sheet1!S10)</f>
        <v>5</v>
      </c>
    </row>
    <row r="62" spans="1:4" x14ac:dyDescent="0.3">
      <c r="A62" t="s">
        <v>3</v>
      </c>
      <c r="B62">
        <v>42</v>
      </c>
      <c r="C62">
        <v>115</v>
      </c>
      <c r="D62">
        <f>INT([1]Sheet1!S11)</f>
        <v>5</v>
      </c>
    </row>
    <row r="63" spans="1:4" x14ac:dyDescent="0.3">
      <c r="A63" t="s">
        <v>3</v>
      </c>
      <c r="B63">
        <v>42</v>
      </c>
      <c r="C63">
        <v>120</v>
      </c>
      <c r="D63">
        <f>INT([1]Sheet1!S12)</f>
        <v>4</v>
      </c>
    </row>
    <row r="64" spans="1:4" x14ac:dyDescent="0.3">
      <c r="A64" t="s">
        <v>3</v>
      </c>
      <c r="B64">
        <v>42</v>
      </c>
      <c r="C64">
        <v>125</v>
      </c>
      <c r="D64">
        <f>INT([1]Sheet1!S13)</f>
        <v>4</v>
      </c>
    </row>
    <row r="65" spans="1:4" x14ac:dyDescent="0.3">
      <c r="A65" t="s">
        <v>3</v>
      </c>
      <c r="B65">
        <v>42</v>
      </c>
      <c r="C65">
        <v>130</v>
      </c>
      <c r="D65">
        <f>INT([1]Sheet1!S14)</f>
        <v>4</v>
      </c>
    </row>
    <row r="66" spans="1:4" x14ac:dyDescent="0.3">
      <c r="A66" t="s">
        <v>3</v>
      </c>
      <c r="B66">
        <v>42</v>
      </c>
      <c r="C66">
        <v>135</v>
      </c>
      <c r="D66">
        <f>INT([1]Sheet1!S15)</f>
        <v>4</v>
      </c>
    </row>
    <row r="67" spans="1:4" x14ac:dyDescent="0.3">
      <c r="A67" t="s">
        <v>3</v>
      </c>
      <c r="B67">
        <v>42</v>
      </c>
      <c r="C67">
        <v>140</v>
      </c>
      <c r="D67">
        <f>INT([1]Sheet1!S16)</f>
        <v>4</v>
      </c>
    </row>
    <row r="68" spans="1:4" x14ac:dyDescent="0.3">
      <c r="A68" t="s">
        <v>3</v>
      </c>
      <c r="B68">
        <v>42</v>
      </c>
      <c r="C68">
        <v>145</v>
      </c>
      <c r="D68">
        <f>INT([1]Sheet1!S17)</f>
        <v>4</v>
      </c>
    </row>
    <row r="69" spans="1:4" x14ac:dyDescent="0.3">
      <c r="A69" t="s">
        <v>3</v>
      </c>
      <c r="B69">
        <v>42</v>
      </c>
      <c r="C69">
        <v>150</v>
      </c>
      <c r="D69">
        <f>INT([1]Sheet1!S18)</f>
        <v>4</v>
      </c>
    </row>
    <row r="70" spans="1:4" x14ac:dyDescent="0.3">
      <c r="A70" t="s">
        <v>3</v>
      </c>
      <c r="B70">
        <v>47</v>
      </c>
      <c r="C70">
        <v>70</v>
      </c>
      <c r="D70">
        <v>7</v>
      </c>
    </row>
    <row r="71" spans="1:4" x14ac:dyDescent="0.3">
      <c r="A71" t="s">
        <v>3</v>
      </c>
      <c r="B71">
        <v>47</v>
      </c>
      <c r="C71">
        <v>75</v>
      </c>
      <c r="D71">
        <v>7</v>
      </c>
    </row>
    <row r="72" spans="1:4" x14ac:dyDescent="0.3">
      <c r="A72" t="s">
        <v>3</v>
      </c>
      <c r="B72">
        <v>47</v>
      </c>
      <c r="C72">
        <v>80</v>
      </c>
      <c r="D72">
        <f>INT([1]Sheet1!O4)</f>
        <v>6</v>
      </c>
    </row>
    <row r="73" spans="1:4" x14ac:dyDescent="0.3">
      <c r="A73" t="s">
        <v>3</v>
      </c>
      <c r="B73">
        <v>47</v>
      </c>
      <c r="C73">
        <v>85</v>
      </c>
      <c r="D73">
        <f>INT([1]Sheet1!O5)</f>
        <v>6</v>
      </c>
    </row>
    <row r="74" spans="1:4" x14ac:dyDescent="0.3">
      <c r="A74" t="s">
        <v>3</v>
      </c>
      <c r="B74">
        <v>47</v>
      </c>
      <c r="C74">
        <v>90</v>
      </c>
      <c r="D74">
        <f>INT([1]Sheet1!O6)</f>
        <v>6</v>
      </c>
    </row>
    <row r="75" spans="1:4" x14ac:dyDescent="0.3">
      <c r="A75" t="s">
        <v>3</v>
      </c>
      <c r="B75">
        <v>47</v>
      </c>
      <c r="C75">
        <v>95</v>
      </c>
      <c r="D75">
        <f>INT([1]Sheet1!O7)</f>
        <v>5</v>
      </c>
    </row>
    <row r="76" spans="1:4" x14ac:dyDescent="0.3">
      <c r="A76" t="s">
        <v>3</v>
      </c>
      <c r="B76">
        <v>47</v>
      </c>
      <c r="C76">
        <v>100</v>
      </c>
      <c r="D76">
        <f>INT([1]Sheet1!O8)</f>
        <v>5</v>
      </c>
    </row>
    <row r="77" spans="1:4" x14ac:dyDescent="0.3">
      <c r="A77" t="s">
        <v>3</v>
      </c>
      <c r="B77">
        <v>47</v>
      </c>
      <c r="C77">
        <v>105</v>
      </c>
      <c r="D77">
        <f>INT([1]Sheet1!O9)</f>
        <v>5</v>
      </c>
    </row>
    <row r="78" spans="1:4" x14ac:dyDescent="0.3">
      <c r="A78" t="s">
        <v>3</v>
      </c>
      <c r="B78">
        <v>47</v>
      </c>
      <c r="C78">
        <v>110</v>
      </c>
      <c r="D78">
        <f>INT([1]Sheet1!O10)</f>
        <v>5</v>
      </c>
    </row>
    <row r="79" spans="1:4" x14ac:dyDescent="0.3">
      <c r="A79" t="s">
        <v>3</v>
      </c>
      <c r="B79">
        <v>47</v>
      </c>
      <c r="C79">
        <v>115</v>
      </c>
      <c r="D79">
        <f>INT([1]Sheet1!O11)</f>
        <v>4</v>
      </c>
    </row>
    <row r="80" spans="1:4" x14ac:dyDescent="0.3">
      <c r="A80" t="s">
        <v>3</v>
      </c>
      <c r="B80">
        <v>47</v>
      </c>
      <c r="C80">
        <v>120</v>
      </c>
      <c r="D80">
        <f>INT([1]Sheet1!O12)</f>
        <v>4</v>
      </c>
    </row>
    <row r="81" spans="1:4" x14ac:dyDescent="0.3">
      <c r="A81" t="s">
        <v>3</v>
      </c>
      <c r="B81">
        <v>47</v>
      </c>
      <c r="C81">
        <v>125</v>
      </c>
      <c r="D81">
        <f>INT([1]Sheet1!O13)</f>
        <v>4</v>
      </c>
    </row>
    <row r="82" spans="1:4" x14ac:dyDescent="0.3">
      <c r="A82" t="s">
        <v>3</v>
      </c>
      <c r="B82">
        <v>47</v>
      </c>
      <c r="C82">
        <v>130</v>
      </c>
      <c r="D82">
        <f>INT([1]Sheet1!O14)</f>
        <v>4</v>
      </c>
    </row>
    <row r="83" spans="1:4" x14ac:dyDescent="0.3">
      <c r="A83" t="s">
        <v>3</v>
      </c>
      <c r="B83">
        <v>47</v>
      </c>
      <c r="C83">
        <v>135</v>
      </c>
      <c r="D83">
        <f>INT([1]Sheet1!O15)</f>
        <v>4</v>
      </c>
    </row>
    <row r="84" spans="1:4" x14ac:dyDescent="0.3">
      <c r="A84" t="s">
        <v>3</v>
      </c>
      <c r="B84">
        <v>47</v>
      </c>
      <c r="C84">
        <v>140</v>
      </c>
      <c r="D84">
        <f>INT([1]Sheet1!O16)</f>
        <v>4</v>
      </c>
    </row>
    <row r="85" spans="1:4" x14ac:dyDescent="0.3">
      <c r="A85" t="s">
        <v>3</v>
      </c>
      <c r="B85">
        <v>47</v>
      </c>
      <c r="C85">
        <v>145</v>
      </c>
      <c r="D85">
        <f>INT([1]Sheet1!O17)</f>
        <v>4</v>
      </c>
    </row>
    <row r="86" spans="1:4" x14ac:dyDescent="0.3">
      <c r="A86" t="s">
        <v>3</v>
      </c>
      <c r="B86">
        <v>47</v>
      </c>
      <c r="C86">
        <v>150</v>
      </c>
      <c r="D86">
        <f>INT([1]Sheet1!O18)</f>
        <v>4</v>
      </c>
    </row>
    <row r="87" spans="1:4" x14ac:dyDescent="0.3">
      <c r="A87" t="s">
        <v>3</v>
      </c>
      <c r="B87">
        <v>51</v>
      </c>
      <c r="C87">
        <v>70</v>
      </c>
      <c r="D87">
        <v>7</v>
      </c>
    </row>
    <row r="88" spans="1:4" x14ac:dyDescent="0.3">
      <c r="A88" t="s">
        <v>3</v>
      </c>
      <c r="B88">
        <v>51</v>
      </c>
      <c r="C88">
        <v>75</v>
      </c>
      <c r="D88">
        <v>7</v>
      </c>
    </row>
    <row r="89" spans="1:4" x14ac:dyDescent="0.3">
      <c r="A89" t="s">
        <v>3</v>
      </c>
      <c r="B89">
        <v>51</v>
      </c>
      <c r="C89">
        <v>80</v>
      </c>
      <c r="D89">
        <f>INT([1]Sheet1!K4)</f>
        <v>6</v>
      </c>
    </row>
    <row r="90" spans="1:4" x14ac:dyDescent="0.3">
      <c r="A90" t="s">
        <v>3</v>
      </c>
      <c r="B90">
        <v>51</v>
      </c>
      <c r="C90">
        <v>85</v>
      </c>
      <c r="D90">
        <f>INT([1]Sheet1!K5)</f>
        <v>6</v>
      </c>
    </row>
    <row r="91" spans="1:4" x14ac:dyDescent="0.3">
      <c r="A91" t="s">
        <v>3</v>
      </c>
      <c r="B91">
        <v>51</v>
      </c>
      <c r="C91">
        <v>90</v>
      </c>
      <c r="D91">
        <f>INT([1]Sheet1!K6)</f>
        <v>5</v>
      </c>
    </row>
    <row r="92" spans="1:4" x14ac:dyDescent="0.3">
      <c r="A92" t="s">
        <v>3</v>
      </c>
      <c r="B92">
        <v>51</v>
      </c>
      <c r="C92">
        <v>95</v>
      </c>
      <c r="D92">
        <f>INT([1]Sheet1!K7)</f>
        <v>5</v>
      </c>
    </row>
    <row r="93" spans="1:4" x14ac:dyDescent="0.3">
      <c r="A93" t="s">
        <v>3</v>
      </c>
      <c r="B93">
        <v>51</v>
      </c>
      <c r="C93">
        <v>100</v>
      </c>
      <c r="D93">
        <f>INT([1]Sheet1!K8)</f>
        <v>5</v>
      </c>
    </row>
    <row r="94" spans="1:4" x14ac:dyDescent="0.3">
      <c r="A94" t="s">
        <v>3</v>
      </c>
      <c r="B94">
        <v>51</v>
      </c>
      <c r="C94">
        <v>105</v>
      </c>
      <c r="D94">
        <f>INT([1]Sheet1!K9)</f>
        <v>5</v>
      </c>
    </row>
    <row r="95" spans="1:4" x14ac:dyDescent="0.3">
      <c r="A95" t="s">
        <v>3</v>
      </c>
      <c r="B95">
        <v>51</v>
      </c>
      <c r="C95">
        <v>110</v>
      </c>
      <c r="D95">
        <f>INT([1]Sheet1!K10)</f>
        <v>4</v>
      </c>
    </row>
    <row r="96" spans="1:4" x14ac:dyDescent="0.3">
      <c r="A96" t="s">
        <v>3</v>
      </c>
      <c r="B96">
        <v>51</v>
      </c>
      <c r="C96">
        <v>115</v>
      </c>
      <c r="D96">
        <f>INT([1]Sheet1!K11)</f>
        <v>4</v>
      </c>
    </row>
    <row r="97" spans="1:4" x14ac:dyDescent="0.3">
      <c r="A97" t="s">
        <v>3</v>
      </c>
      <c r="B97">
        <v>51</v>
      </c>
      <c r="C97">
        <v>120</v>
      </c>
      <c r="D97">
        <f>INT([1]Sheet1!K12)</f>
        <v>4</v>
      </c>
    </row>
    <row r="98" spans="1:4" x14ac:dyDescent="0.3">
      <c r="A98" t="s">
        <v>3</v>
      </c>
      <c r="B98">
        <v>51</v>
      </c>
      <c r="C98">
        <v>125</v>
      </c>
      <c r="D98">
        <f>INT([1]Sheet1!K13)</f>
        <v>4</v>
      </c>
    </row>
    <row r="99" spans="1:4" x14ac:dyDescent="0.3">
      <c r="A99" t="s">
        <v>3</v>
      </c>
      <c r="B99">
        <v>51</v>
      </c>
      <c r="C99">
        <v>130</v>
      </c>
      <c r="D99">
        <f>INT([1]Sheet1!K14)</f>
        <v>4</v>
      </c>
    </row>
    <row r="100" spans="1:4" x14ac:dyDescent="0.3">
      <c r="A100" t="s">
        <v>3</v>
      </c>
      <c r="B100">
        <v>51</v>
      </c>
      <c r="C100">
        <v>135</v>
      </c>
      <c r="D100">
        <f>INT([1]Sheet1!K15)</f>
        <v>4</v>
      </c>
    </row>
    <row r="101" spans="1:4" x14ac:dyDescent="0.3">
      <c r="A101" t="s">
        <v>3</v>
      </c>
      <c r="B101">
        <v>51</v>
      </c>
      <c r="C101">
        <v>140</v>
      </c>
      <c r="D101">
        <f>INT([1]Sheet1!K16)</f>
        <v>4</v>
      </c>
    </row>
    <row r="102" spans="1:4" x14ac:dyDescent="0.3">
      <c r="A102" t="s">
        <v>3</v>
      </c>
      <c r="B102">
        <v>51</v>
      </c>
      <c r="C102">
        <v>145</v>
      </c>
      <c r="D102">
        <f>INT([1]Sheet1!K17)</f>
        <v>3</v>
      </c>
    </row>
    <row r="103" spans="1:4" x14ac:dyDescent="0.3">
      <c r="A103" t="s">
        <v>3</v>
      </c>
      <c r="B103">
        <v>51</v>
      </c>
      <c r="C103">
        <v>150</v>
      </c>
      <c r="D103">
        <f>INT([1]Sheet1!K18)</f>
        <v>3</v>
      </c>
    </row>
    <row r="104" spans="1:4" x14ac:dyDescent="0.3">
      <c r="A104" t="s">
        <v>3</v>
      </c>
      <c r="B104">
        <v>55</v>
      </c>
      <c r="C104">
        <v>70</v>
      </c>
      <c r="D104">
        <v>7</v>
      </c>
    </row>
    <row r="105" spans="1:4" x14ac:dyDescent="0.3">
      <c r="A105" t="s">
        <v>3</v>
      </c>
      <c r="B105">
        <v>55</v>
      </c>
      <c r="C105">
        <v>75</v>
      </c>
      <c r="D105">
        <f>INT([1]Sheet1!H3)</f>
        <v>6</v>
      </c>
    </row>
    <row r="106" spans="1:4" x14ac:dyDescent="0.3">
      <c r="A106" t="s">
        <v>3</v>
      </c>
      <c r="B106">
        <v>55</v>
      </c>
      <c r="C106">
        <v>80</v>
      </c>
      <c r="D106">
        <f>INT([1]Sheet1!H4)</f>
        <v>6</v>
      </c>
    </row>
    <row r="107" spans="1:4" x14ac:dyDescent="0.3">
      <c r="A107" t="s">
        <v>3</v>
      </c>
      <c r="B107">
        <v>55</v>
      </c>
      <c r="C107">
        <v>85</v>
      </c>
      <c r="D107">
        <f>INT([1]Sheet1!H5)</f>
        <v>6</v>
      </c>
    </row>
    <row r="108" spans="1:4" x14ac:dyDescent="0.3">
      <c r="A108" t="s">
        <v>3</v>
      </c>
      <c r="B108">
        <v>55</v>
      </c>
      <c r="C108">
        <v>90</v>
      </c>
      <c r="D108">
        <f>INT([1]Sheet1!H6)</f>
        <v>5</v>
      </c>
    </row>
    <row r="109" spans="1:4" x14ac:dyDescent="0.3">
      <c r="A109" t="s">
        <v>3</v>
      </c>
      <c r="B109">
        <v>55</v>
      </c>
      <c r="C109">
        <v>95</v>
      </c>
      <c r="D109">
        <f>INT([1]Sheet1!H7)</f>
        <v>5</v>
      </c>
    </row>
    <row r="110" spans="1:4" x14ac:dyDescent="0.3">
      <c r="A110" t="s">
        <v>3</v>
      </c>
      <c r="B110">
        <v>55</v>
      </c>
      <c r="C110">
        <v>100</v>
      </c>
      <c r="D110">
        <f>INT([1]Sheet1!H8)</f>
        <v>5</v>
      </c>
    </row>
    <row r="111" spans="1:4" x14ac:dyDescent="0.3">
      <c r="A111" t="s">
        <v>3</v>
      </c>
      <c r="B111">
        <v>55</v>
      </c>
      <c r="C111">
        <v>105</v>
      </c>
      <c r="D111">
        <f>INT([1]Sheet1!H9)</f>
        <v>5</v>
      </c>
    </row>
    <row r="112" spans="1:4" x14ac:dyDescent="0.3">
      <c r="A112" t="s">
        <v>3</v>
      </c>
      <c r="B112">
        <v>55</v>
      </c>
      <c r="C112">
        <v>110</v>
      </c>
      <c r="D112">
        <f>INT([1]Sheet1!H10)</f>
        <v>4</v>
      </c>
    </row>
    <row r="113" spans="1:4" x14ac:dyDescent="0.3">
      <c r="A113" t="s">
        <v>3</v>
      </c>
      <c r="B113">
        <v>55</v>
      </c>
      <c r="C113">
        <v>115</v>
      </c>
      <c r="D113">
        <f>INT([1]Sheet1!H11)</f>
        <v>4</v>
      </c>
    </row>
    <row r="114" spans="1:4" x14ac:dyDescent="0.3">
      <c r="A114" t="s">
        <v>3</v>
      </c>
      <c r="B114">
        <v>55</v>
      </c>
      <c r="C114">
        <v>120</v>
      </c>
      <c r="D114">
        <f>INT([1]Sheet1!H12)</f>
        <v>4</v>
      </c>
    </row>
    <row r="115" spans="1:4" x14ac:dyDescent="0.3">
      <c r="A115" t="s">
        <v>3</v>
      </c>
      <c r="B115">
        <v>55</v>
      </c>
      <c r="C115">
        <v>125</v>
      </c>
      <c r="D115">
        <f>INT([1]Sheet1!H13)</f>
        <v>4</v>
      </c>
    </row>
    <row r="116" spans="1:4" x14ac:dyDescent="0.3">
      <c r="A116" t="s">
        <v>3</v>
      </c>
      <c r="B116">
        <v>55</v>
      </c>
      <c r="C116">
        <v>130</v>
      </c>
      <c r="D116">
        <f>INT([1]Sheet1!H14)</f>
        <v>4</v>
      </c>
    </row>
    <row r="117" spans="1:4" x14ac:dyDescent="0.3">
      <c r="A117" t="s">
        <v>3</v>
      </c>
      <c r="B117">
        <v>55</v>
      </c>
      <c r="C117">
        <v>135</v>
      </c>
      <c r="D117">
        <f>INT([1]Sheet1!H15)</f>
        <v>3</v>
      </c>
    </row>
    <row r="118" spans="1:4" x14ac:dyDescent="0.3">
      <c r="A118" t="s">
        <v>3</v>
      </c>
      <c r="B118">
        <v>55</v>
      </c>
      <c r="C118">
        <v>140</v>
      </c>
      <c r="D118">
        <f>INT([1]Sheet1!H16)</f>
        <v>3</v>
      </c>
    </row>
    <row r="119" spans="1:4" x14ac:dyDescent="0.3">
      <c r="A119" t="s">
        <v>3</v>
      </c>
      <c r="B119">
        <v>55</v>
      </c>
      <c r="C119">
        <v>145</v>
      </c>
      <c r="D119">
        <f>INT([1]Sheet1!H17)</f>
        <v>3</v>
      </c>
    </row>
    <row r="120" spans="1:4" x14ac:dyDescent="0.3">
      <c r="A120" t="s">
        <v>3</v>
      </c>
      <c r="B120">
        <v>55</v>
      </c>
      <c r="C120">
        <v>150</v>
      </c>
      <c r="D120">
        <f>INT([1]Sheet1!H18)</f>
        <v>3</v>
      </c>
    </row>
    <row r="121" spans="1:4" x14ac:dyDescent="0.3">
      <c r="A121" t="s">
        <v>3</v>
      </c>
      <c r="B121">
        <v>59</v>
      </c>
      <c r="C121">
        <v>70</v>
      </c>
      <c r="D121">
        <v>7</v>
      </c>
    </row>
    <row r="122" spans="1:4" x14ac:dyDescent="0.3">
      <c r="A122" t="s">
        <v>3</v>
      </c>
      <c r="B122">
        <v>59</v>
      </c>
      <c r="C122">
        <v>75</v>
      </c>
      <c r="D122">
        <f>INT([1]Sheet1!AM3)</f>
        <v>6</v>
      </c>
    </row>
    <row r="123" spans="1:4" x14ac:dyDescent="0.3">
      <c r="A123" t="s">
        <v>3</v>
      </c>
      <c r="B123">
        <v>59</v>
      </c>
      <c r="C123">
        <v>80</v>
      </c>
      <c r="D123">
        <f>INT([1]Sheet1!AM4)</f>
        <v>6</v>
      </c>
    </row>
    <row r="124" spans="1:4" x14ac:dyDescent="0.3">
      <c r="A124" t="s">
        <v>3</v>
      </c>
      <c r="B124">
        <v>59</v>
      </c>
      <c r="C124">
        <v>85</v>
      </c>
      <c r="D124">
        <f>INT([1]Sheet1!AM5)</f>
        <v>5</v>
      </c>
    </row>
    <row r="125" spans="1:4" x14ac:dyDescent="0.3">
      <c r="A125" t="s">
        <v>3</v>
      </c>
      <c r="B125">
        <v>59</v>
      </c>
      <c r="C125">
        <v>90</v>
      </c>
      <c r="D125">
        <f>INT([1]Sheet1!AM6)</f>
        <v>5</v>
      </c>
    </row>
    <row r="126" spans="1:4" x14ac:dyDescent="0.3">
      <c r="A126" t="s">
        <v>3</v>
      </c>
      <c r="B126">
        <v>59</v>
      </c>
      <c r="C126">
        <v>95</v>
      </c>
      <c r="D126">
        <f>INT([1]Sheet1!AM7)</f>
        <v>5</v>
      </c>
    </row>
    <row r="127" spans="1:4" x14ac:dyDescent="0.3">
      <c r="A127" t="s">
        <v>3</v>
      </c>
      <c r="B127">
        <v>59</v>
      </c>
      <c r="C127">
        <v>100</v>
      </c>
      <c r="D127">
        <f>INT([1]Sheet1!AM8)</f>
        <v>5</v>
      </c>
    </row>
    <row r="128" spans="1:4" x14ac:dyDescent="0.3">
      <c r="A128" t="s">
        <v>3</v>
      </c>
      <c r="B128">
        <v>59</v>
      </c>
      <c r="C128">
        <v>105</v>
      </c>
      <c r="D128">
        <f>INT([1]Sheet1!AM9)</f>
        <v>4</v>
      </c>
    </row>
    <row r="129" spans="1:4" x14ac:dyDescent="0.3">
      <c r="A129" t="s">
        <v>3</v>
      </c>
      <c r="B129">
        <v>59</v>
      </c>
      <c r="C129">
        <v>110</v>
      </c>
      <c r="D129">
        <f>INT([1]Sheet1!AM10)</f>
        <v>4</v>
      </c>
    </row>
    <row r="130" spans="1:4" x14ac:dyDescent="0.3">
      <c r="A130" t="s">
        <v>3</v>
      </c>
      <c r="B130">
        <v>59</v>
      </c>
      <c r="C130">
        <v>115</v>
      </c>
      <c r="D130">
        <f>INT([1]Sheet1!AM11)</f>
        <v>4</v>
      </c>
    </row>
    <row r="131" spans="1:4" x14ac:dyDescent="0.3">
      <c r="A131" t="s">
        <v>3</v>
      </c>
      <c r="B131">
        <v>59</v>
      </c>
      <c r="C131">
        <v>120</v>
      </c>
      <c r="D131">
        <f>INT([1]Sheet1!AM12)</f>
        <v>4</v>
      </c>
    </row>
    <row r="132" spans="1:4" x14ac:dyDescent="0.3">
      <c r="A132" t="s">
        <v>3</v>
      </c>
      <c r="B132">
        <v>59</v>
      </c>
      <c r="C132">
        <v>125</v>
      </c>
      <c r="D132">
        <f>INT([1]Sheet1!AM13)</f>
        <v>4</v>
      </c>
    </row>
    <row r="133" spans="1:4" x14ac:dyDescent="0.3">
      <c r="A133" t="s">
        <v>3</v>
      </c>
      <c r="B133">
        <v>59</v>
      </c>
      <c r="C133">
        <v>130</v>
      </c>
      <c r="D133">
        <f>INT([1]Sheet1!AM14)</f>
        <v>3</v>
      </c>
    </row>
    <row r="134" spans="1:4" x14ac:dyDescent="0.3">
      <c r="A134" t="s">
        <v>3</v>
      </c>
      <c r="B134">
        <v>59</v>
      </c>
      <c r="C134">
        <v>135</v>
      </c>
      <c r="D134">
        <f>INT([1]Sheet1!AM15)</f>
        <v>3</v>
      </c>
    </row>
    <row r="135" spans="1:4" x14ac:dyDescent="0.3">
      <c r="A135" t="s">
        <v>3</v>
      </c>
      <c r="B135">
        <v>59</v>
      </c>
      <c r="C135">
        <v>140</v>
      </c>
      <c r="D135">
        <f>INT([1]Sheet1!AM16)</f>
        <v>3</v>
      </c>
    </row>
    <row r="136" spans="1:4" x14ac:dyDescent="0.3">
      <c r="A136" t="s">
        <v>3</v>
      </c>
      <c r="B136">
        <v>59</v>
      </c>
      <c r="C136">
        <v>145</v>
      </c>
      <c r="D136">
        <f>INT([1]Sheet1!AM17)</f>
        <v>3</v>
      </c>
    </row>
    <row r="137" spans="1:4" x14ac:dyDescent="0.3">
      <c r="A137" t="s">
        <v>3</v>
      </c>
      <c r="B137">
        <v>59</v>
      </c>
      <c r="C137">
        <v>150</v>
      </c>
      <c r="D137">
        <f>INT([1]Sheet1!AM18)</f>
        <v>3</v>
      </c>
    </row>
    <row r="138" spans="1:4" x14ac:dyDescent="0.3">
      <c r="A138" t="s">
        <v>3</v>
      </c>
      <c r="B138">
        <v>62</v>
      </c>
      <c r="C138">
        <v>70</v>
      </c>
      <c r="D138">
        <v>7</v>
      </c>
    </row>
    <row r="139" spans="1:4" x14ac:dyDescent="0.3">
      <c r="A139" t="s">
        <v>3</v>
      </c>
      <c r="B139">
        <v>62</v>
      </c>
      <c r="C139">
        <v>75</v>
      </c>
      <c r="D139">
        <f>INT([1]Sheet1!AQ3)</f>
        <v>6</v>
      </c>
    </row>
    <row r="140" spans="1:4" x14ac:dyDescent="0.3">
      <c r="A140" t="s">
        <v>3</v>
      </c>
      <c r="B140">
        <v>62</v>
      </c>
      <c r="C140">
        <v>80</v>
      </c>
      <c r="D140">
        <f>INT([1]Sheet1!AQ4)</f>
        <v>6</v>
      </c>
    </row>
    <row r="141" spans="1:4" x14ac:dyDescent="0.3">
      <c r="A141" t="s">
        <v>3</v>
      </c>
      <c r="B141">
        <v>62</v>
      </c>
      <c r="C141">
        <v>85</v>
      </c>
      <c r="D141">
        <f>INT([1]Sheet1!AQ5)</f>
        <v>5</v>
      </c>
    </row>
    <row r="142" spans="1:4" x14ac:dyDescent="0.3">
      <c r="A142" t="s">
        <v>3</v>
      </c>
      <c r="B142">
        <v>62</v>
      </c>
      <c r="C142">
        <v>90</v>
      </c>
      <c r="D142">
        <f>INT([1]Sheet1!AQ6)</f>
        <v>5</v>
      </c>
    </row>
    <row r="143" spans="1:4" x14ac:dyDescent="0.3">
      <c r="A143" t="s">
        <v>3</v>
      </c>
      <c r="B143">
        <v>62</v>
      </c>
      <c r="C143">
        <v>95</v>
      </c>
      <c r="D143">
        <f>INT([1]Sheet1!AQ7)</f>
        <v>5</v>
      </c>
    </row>
    <row r="144" spans="1:4" x14ac:dyDescent="0.3">
      <c r="A144" t="s">
        <v>3</v>
      </c>
      <c r="B144">
        <v>62</v>
      </c>
      <c r="C144">
        <v>100</v>
      </c>
      <c r="D144">
        <f>INT([1]Sheet1!AQ8)</f>
        <v>4</v>
      </c>
    </row>
    <row r="145" spans="1:4" x14ac:dyDescent="0.3">
      <c r="A145" t="s">
        <v>3</v>
      </c>
      <c r="B145">
        <v>62</v>
      </c>
      <c r="C145">
        <v>105</v>
      </c>
      <c r="D145">
        <f>INT([1]Sheet1!AQ9)</f>
        <v>4</v>
      </c>
    </row>
    <row r="146" spans="1:4" x14ac:dyDescent="0.3">
      <c r="A146" t="s">
        <v>3</v>
      </c>
      <c r="B146">
        <v>62</v>
      </c>
      <c r="C146">
        <v>110</v>
      </c>
      <c r="D146">
        <f>INT([1]Sheet1!AQ10)</f>
        <v>4</v>
      </c>
    </row>
    <row r="147" spans="1:4" x14ac:dyDescent="0.3">
      <c r="A147" t="s">
        <v>3</v>
      </c>
      <c r="B147">
        <v>62</v>
      </c>
      <c r="C147">
        <v>115</v>
      </c>
      <c r="D147">
        <f>INT([1]Sheet1!AQ11)</f>
        <v>4</v>
      </c>
    </row>
    <row r="148" spans="1:4" x14ac:dyDescent="0.3">
      <c r="A148" t="s">
        <v>3</v>
      </c>
      <c r="B148">
        <v>62</v>
      </c>
      <c r="C148">
        <v>120</v>
      </c>
      <c r="D148">
        <f>INT([1]Sheet1!AQ12)</f>
        <v>3</v>
      </c>
    </row>
    <row r="149" spans="1:4" x14ac:dyDescent="0.3">
      <c r="A149" t="s">
        <v>3</v>
      </c>
      <c r="B149">
        <v>62</v>
      </c>
      <c r="C149">
        <v>125</v>
      </c>
      <c r="D149">
        <f>INT([1]Sheet1!AQ13)</f>
        <v>3</v>
      </c>
    </row>
    <row r="150" spans="1:4" x14ac:dyDescent="0.3">
      <c r="A150" t="s">
        <v>3</v>
      </c>
      <c r="B150">
        <v>62</v>
      </c>
      <c r="C150">
        <v>130</v>
      </c>
      <c r="D150">
        <f>INT([1]Sheet1!AQ14)</f>
        <v>3</v>
      </c>
    </row>
    <row r="151" spans="1:4" x14ac:dyDescent="0.3">
      <c r="A151" t="s">
        <v>3</v>
      </c>
      <c r="B151">
        <v>62</v>
      </c>
      <c r="C151">
        <v>135</v>
      </c>
      <c r="D151">
        <f>INT([1]Sheet1!AQ15)</f>
        <v>3</v>
      </c>
    </row>
    <row r="152" spans="1:4" x14ac:dyDescent="0.3">
      <c r="A152" t="s">
        <v>3</v>
      </c>
      <c r="B152">
        <v>62</v>
      </c>
      <c r="C152">
        <v>140</v>
      </c>
      <c r="D152">
        <f>INT([1]Sheet1!AQ16)</f>
        <v>3</v>
      </c>
    </row>
    <row r="153" spans="1:4" x14ac:dyDescent="0.3">
      <c r="A153" t="s">
        <v>3</v>
      </c>
      <c r="B153">
        <v>62</v>
      </c>
      <c r="C153">
        <v>145</v>
      </c>
      <c r="D153">
        <f>INT([1]Sheet1!AQ17)</f>
        <v>3</v>
      </c>
    </row>
    <row r="154" spans="1:4" x14ac:dyDescent="0.3">
      <c r="A154" t="s">
        <v>3</v>
      </c>
      <c r="B154">
        <v>62</v>
      </c>
      <c r="C154">
        <v>150</v>
      </c>
      <c r="D154">
        <f>INT([1]Sheet1!AQ18)</f>
        <v>3</v>
      </c>
    </row>
    <row r="155" spans="1:4" x14ac:dyDescent="0.3">
      <c r="A155" t="s">
        <v>3</v>
      </c>
      <c r="B155">
        <v>66</v>
      </c>
      <c r="C155">
        <v>70</v>
      </c>
      <c r="D155">
        <v>7</v>
      </c>
    </row>
    <row r="156" spans="1:4" x14ac:dyDescent="0.3">
      <c r="A156" t="s">
        <v>3</v>
      </c>
      <c r="B156">
        <v>66</v>
      </c>
      <c r="C156">
        <v>75</v>
      </c>
      <c r="D156">
        <f>INT([1]Sheet1!AU3)</f>
        <v>6</v>
      </c>
    </row>
    <row r="157" spans="1:4" x14ac:dyDescent="0.3">
      <c r="A157" t="s">
        <v>3</v>
      </c>
      <c r="B157">
        <v>66</v>
      </c>
      <c r="C157">
        <v>80</v>
      </c>
      <c r="D157">
        <f>INT([1]Sheet1!AU4)</f>
        <v>5</v>
      </c>
    </row>
    <row r="158" spans="1:4" x14ac:dyDescent="0.3">
      <c r="A158" t="s">
        <v>3</v>
      </c>
      <c r="B158">
        <v>66</v>
      </c>
      <c r="C158">
        <v>85</v>
      </c>
      <c r="D158">
        <f>INT([1]Sheet1!AU5)</f>
        <v>5</v>
      </c>
    </row>
    <row r="159" spans="1:4" x14ac:dyDescent="0.3">
      <c r="A159" t="s">
        <v>3</v>
      </c>
      <c r="B159">
        <v>66</v>
      </c>
      <c r="C159">
        <v>90</v>
      </c>
      <c r="D159">
        <f>INT([1]Sheet1!AU6)</f>
        <v>5</v>
      </c>
    </row>
    <row r="160" spans="1:4" x14ac:dyDescent="0.3">
      <c r="A160" t="s">
        <v>3</v>
      </c>
      <c r="B160">
        <v>66</v>
      </c>
      <c r="C160">
        <v>95</v>
      </c>
      <c r="D160">
        <f>INT([1]Sheet1!AU7)</f>
        <v>5</v>
      </c>
    </row>
    <row r="161" spans="1:4" x14ac:dyDescent="0.3">
      <c r="A161" t="s">
        <v>3</v>
      </c>
      <c r="B161">
        <v>66</v>
      </c>
      <c r="C161">
        <v>100</v>
      </c>
      <c r="D161">
        <f>INT([1]Sheet1!AU8)</f>
        <v>4</v>
      </c>
    </row>
    <row r="162" spans="1:4" x14ac:dyDescent="0.3">
      <c r="A162" t="s">
        <v>3</v>
      </c>
      <c r="B162">
        <v>66</v>
      </c>
      <c r="C162">
        <v>105</v>
      </c>
      <c r="D162">
        <f>INT([1]Sheet1!AU9)</f>
        <v>4</v>
      </c>
    </row>
    <row r="163" spans="1:4" x14ac:dyDescent="0.3">
      <c r="A163" t="s">
        <v>3</v>
      </c>
      <c r="B163">
        <v>66</v>
      </c>
      <c r="C163">
        <v>110</v>
      </c>
      <c r="D163">
        <f>INT([1]Sheet1!AU10)</f>
        <v>4</v>
      </c>
    </row>
    <row r="164" spans="1:4" x14ac:dyDescent="0.3">
      <c r="A164" t="s">
        <v>3</v>
      </c>
      <c r="B164">
        <v>66</v>
      </c>
      <c r="C164">
        <v>115</v>
      </c>
      <c r="D164">
        <f>INT([1]Sheet1!AU11)</f>
        <v>4</v>
      </c>
    </row>
    <row r="165" spans="1:4" x14ac:dyDescent="0.3">
      <c r="A165" t="s">
        <v>3</v>
      </c>
      <c r="B165">
        <v>66</v>
      </c>
      <c r="C165">
        <v>120</v>
      </c>
      <c r="D165">
        <f>INT([1]Sheet1!AU12)</f>
        <v>3</v>
      </c>
    </row>
    <row r="166" spans="1:4" x14ac:dyDescent="0.3">
      <c r="A166" t="s">
        <v>3</v>
      </c>
      <c r="B166">
        <v>66</v>
      </c>
      <c r="C166">
        <v>125</v>
      </c>
      <c r="D166">
        <f>INT([1]Sheet1!AU13)</f>
        <v>3</v>
      </c>
    </row>
    <row r="167" spans="1:4" x14ac:dyDescent="0.3">
      <c r="A167" t="s">
        <v>3</v>
      </c>
      <c r="B167">
        <v>66</v>
      </c>
      <c r="C167">
        <v>130</v>
      </c>
      <c r="D167">
        <f>INT([1]Sheet1!AU14)</f>
        <v>3</v>
      </c>
    </row>
    <row r="168" spans="1:4" x14ac:dyDescent="0.3">
      <c r="A168" t="s">
        <v>3</v>
      </c>
      <c r="B168">
        <v>66</v>
      </c>
      <c r="C168">
        <v>135</v>
      </c>
      <c r="D168">
        <f>INT([1]Sheet1!AU15)</f>
        <v>3</v>
      </c>
    </row>
    <row r="169" spans="1:4" x14ac:dyDescent="0.3">
      <c r="A169" t="s">
        <v>3</v>
      </c>
      <c r="B169">
        <v>66</v>
      </c>
      <c r="C169">
        <v>140</v>
      </c>
      <c r="D169">
        <f>INT([1]Sheet1!AU16)</f>
        <v>3</v>
      </c>
    </row>
    <row r="170" spans="1:4" x14ac:dyDescent="0.3">
      <c r="A170" t="s">
        <v>3</v>
      </c>
      <c r="B170">
        <v>66</v>
      </c>
      <c r="C170">
        <v>145</v>
      </c>
      <c r="D170">
        <f>INT([1]Sheet1!AU17)</f>
        <v>3</v>
      </c>
    </row>
    <row r="171" spans="1:4" x14ac:dyDescent="0.3">
      <c r="A171" t="s">
        <v>3</v>
      </c>
      <c r="B171">
        <v>66</v>
      </c>
      <c r="C171">
        <v>150</v>
      </c>
      <c r="D171">
        <f>INT([1]Sheet1!AU18)</f>
        <v>3</v>
      </c>
    </row>
    <row r="172" spans="1:4" x14ac:dyDescent="0.3">
      <c r="A172" t="s">
        <v>3</v>
      </c>
      <c r="B172">
        <v>70</v>
      </c>
      <c r="C172">
        <v>70</v>
      </c>
      <c r="D172">
        <f>INT([1]Sheet1!AY2)</f>
        <v>6</v>
      </c>
    </row>
    <row r="173" spans="1:4" x14ac:dyDescent="0.3">
      <c r="A173" t="s">
        <v>3</v>
      </c>
      <c r="B173">
        <v>70</v>
      </c>
      <c r="C173">
        <v>75</v>
      </c>
      <c r="D173">
        <f>INT([1]Sheet1!AY3)</f>
        <v>6</v>
      </c>
    </row>
    <row r="174" spans="1:4" x14ac:dyDescent="0.3">
      <c r="A174" t="s">
        <v>3</v>
      </c>
      <c r="B174">
        <v>70</v>
      </c>
      <c r="C174">
        <v>80</v>
      </c>
      <c r="D174">
        <f>INT([1]Sheet1!AY4)</f>
        <v>5</v>
      </c>
    </row>
    <row r="175" spans="1:4" x14ac:dyDescent="0.3">
      <c r="A175" t="s">
        <v>3</v>
      </c>
      <c r="B175">
        <v>70</v>
      </c>
      <c r="C175">
        <v>85</v>
      </c>
      <c r="D175">
        <f>INT([1]Sheet1!AY5)</f>
        <v>5</v>
      </c>
    </row>
    <row r="176" spans="1:4" x14ac:dyDescent="0.3">
      <c r="A176" t="s">
        <v>3</v>
      </c>
      <c r="B176">
        <v>70</v>
      </c>
      <c r="C176">
        <v>90</v>
      </c>
      <c r="D176">
        <f>INT([1]Sheet1!AY6)</f>
        <v>5</v>
      </c>
    </row>
    <row r="177" spans="1:4" x14ac:dyDescent="0.3">
      <c r="A177" t="s">
        <v>3</v>
      </c>
      <c r="B177">
        <v>70</v>
      </c>
      <c r="C177">
        <v>95</v>
      </c>
      <c r="D177">
        <f>INT([1]Sheet1!AY7)</f>
        <v>4</v>
      </c>
    </row>
    <row r="178" spans="1:4" x14ac:dyDescent="0.3">
      <c r="A178" t="s">
        <v>3</v>
      </c>
      <c r="B178">
        <v>70</v>
      </c>
      <c r="C178">
        <v>100</v>
      </c>
      <c r="D178">
        <f>INT([1]Sheet1!AY8)</f>
        <v>4</v>
      </c>
    </row>
    <row r="179" spans="1:4" x14ac:dyDescent="0.3">
      <c r="A179" t="s">
        <v>3</v>
      </c>
      <c r="B179">
        <v>70</v>
      </c>
      <c r="C179">
        <v>105</v>
      </c>
      <c r="D179">
        <f>INT([1]Sheet1!AY9)</f>
        <v>4</v>
      </c>
    </row>
    <row r="180" spans="1:4" x14ac:dyDescent="0.3">
      <c r="A180" t="s">
        <v>3</v>
      </c>
      <c r="B180">
        <v>70</v>
      </c>
      <c r="C180">
        <v>110</v>
      </c>
      <c r="D180">
        <f>INT([1]Sheet1!AY10)</f>
        <v>4</v>
      </c>
    </row>
    <row r="181" spans="1:4" x14ac:dyDescent="0.3">
      <c r="A181" t="s">
        <v>3</v>
      </c>
      <c r="B181">
        <v>70</v>
      </c>
      <c r="C181">
        <v>115</v>
      </c>
      <c r="D181">
        <f>INT([1]Sheet1!AY11)</f>
        <v>3</v>
      </c>
    </row>
    <row r="182" spans="1:4" x14ac:dyDescent="0.3">
      <c r="A182" t="s">
        <v>3</v>
      </c>
      <c r="B182">
        <v>70</v>
      </c>
      <c r="C182">
        <v>120</v>
      </c>
      <c r="D182">
        <f>INT([1]Sheet1!AY12)</f>
        <v>3</v>
      </c>
    </row>
    <row r="183" spans="1:4" x14ac:dyDescent="0.3">
      <c r="A183" t="s">
        <v>3</v>
      </c>
      <c r="B183">
        <v>70</v>
      </c>
      <c r="C183">
        <v>125</v>
      </c>
      <c r="D183">
        <f>INT([1]Sheet1!AY13)</f>
        <v>3</v>
      </c>
    </row>
    <row r="184" spans="1:4" x14ac:dyDescent="0.3">
      <c r="A184" t="s">
        <v>3</v>
      </c>
      <c r="B184">
        <v>70</v>
      </c>
      <c r="C184">
        <v>130</v>
      </c>
      <c r="D184">
        <f>INT([1]Sheet1!AY14)</f>
        <v>3</v>
      </c>
    </row>
    <row r="185" spans="1:4" x14ac:dyDescent="0.3">
      <c r="A185" t="s">
        <v>3</v>
      </c>
      <c r="B185">
        <v>70</v>
      </c>
      <c r="C185">
        <v>135</v>
      </c>
      <c r="D185">
        <f>INT([1]Sheet1!AY15)</f>
        <v>3</v>
      </c>
    </row>
    <row r="186" spans="1:4" x14ac:dyDescent="0.3">
      <c r="A186" t="s">
        <v>3</v>
      </c>
      <c r="B186">
        <v>70</v>
      </c>
      <c r="C186">
        <v>140</v>
      </c>
      <c r="D186">
        <f>INT([1]Sheet1!AY16)</f>
        <v>3</v>
      </c>
    </row>
    <row r="187" spans="1:4" x14ac:dyDescent="0.3">
      <c r="A187" t="s">
        <v>3</v>
      </c>
      <c r="B187">
        <v>70</v>
      </c>
      <c r="C187">
        <v>145</v>
      </c>
      <c r="D187">
        <f>INT([1]Sheet1!AY17)</f>
        <v>3</v>
      </c>
    </row>
    <row r="188" spans="1:4" x14ac:dyDescent="0.3">
      <c r="A188" t="s">
        <v>3</v>
      </c>
      <c r="B188">
        <v>70</v>
      </c>
      <c r="C188">
        <v>150</v>
      </c>
      <c r="D188">
        <f>INT([1]Sheet1!AY18)</f>
        <v>3</v>
      </c>
    </row>
    <row r="189" spans="1:4" x14ac:dyDescent="0.3">
      <c r="A189" t="s">
        <v>4</v>
      </c>
      <c r="B189">
        <v>30</v>
      </c>
      <c r="C189">
        <v>30</v>
      </c>
      <c r="D189">
        <v>7</v>
      </c>
    </row>
    <row r="190" spans="1:4" x14ac:dyDescent="0.3">
      <c r="A190" t="s">
        <v>4</v>
      </c>
      <c r="B190">
        <v>30</v>
      </c>
      <c r="C190">
        <f>C189+5</f>
        <v>35</v>
      </c>
      <c r="D190">
        <v>7</v>
      </c>
    </row>
    <row r="191" spans="1:4" x14ac:dyDescent="0.3">
      <c r="A191" t="s">
        <v>4</v>
      </c>
      <c r="B191">
        <v>30</v>
      </c>
      <c r="C191">
        <f t="shared" ref="C191:C205" si="0">C190+5</f>
        <v>40</v>
      </c>
      <c r="D191">
        <v>7</v>
      </c>
    </row>
    <row r="192" spans="1:4" x14ac:dyDescent="0.3">
      <c r="A192" t="s">
        <v>4</v>
      </c>
      <c r="B192">
        <v>30</v>
      </c>
      <c r="C192">
        <f t="shared" si="0"/>
        <v>45</v>
      </c>
      <c r="D192">
        <f>INT([1]Sheet1!AP26)</f>
        <v>6</v>
      </c>
    </row>
    <row r="193" spans="1:4" x14ac:dyDescent="0.3">
      <c r="A193" t="s">
        <v>4</v>
      </c>
      <c r="B193">
        <v>30</v>
      </c>
      <c r="C193">
        <f t="shared" si="0"/>
        <v>50</v>
      </c>
      <c r="D193">
        <f>INT([1]Sheet1!AP27)</f>
        <v>5</v>
      </c>
    </row>
    <row r="194" spans="1:4" x14ac:dyDescent="0.3">
      <c r="A194" t="s">
        <v>4</v>
      </c>
      <c r="B194">
        <v>30</v>
      </c>
      <c r="C194">
        <f t="shared" si="0"/>
        <v>55</v>
      </c>
      <c r="D194">
        <f>INT([1]Sheet1!AP28)</f>
        <v>5</v>
      </c>
    </row>
    <row r="195" spans="1:4" x14ac:dyDescent="0.3">
      <c r="A195" t="s">
        <v>4</v>
      </c>
      <c r="B195">
        <v>30</v>
      </c>
      <c r="C195">
        <f t="shared" si="0"/>
        <v>60</v>
      </c>
      <c r="D195">
        <f>INT([1]Sheet1!AP29)</f>
        <v>5</v>
      </c>
    </row>
    <row r="196" spans="1:4" x14ac:dyDescent="0.3">
      <c r="A196" t="s">
        <v>4</v>
      </c>
      <c r="B196">
        <v>30</v>
      </c>
      <c r="C196">
        <f t="shared" si="0"/>
        <v>65</v>
      </c>
      <c r="D196">
        <f>INT([1]Sheet1!AP30)</f>
        <v>4</v>
      </c>
    </row>
    <row r="197" spans="1:4" x14ac:dyDescent="0.3">
      <c r="A197" t="s">
        <v>4</v>
      </c>
      <c r="B197">
        <v>30</v>
      </c>
      <c r="C197">
        <f t="shared" si="0"/>
        <v>70</v>
      </c>
      <c r="D197">
        <f>INT([1]Sheet1!AP31)</f>
        <v>4</v>
      </c>
    </row>
    <row r="198" spans="1:4" x14ac:dyDescent="0.3">
      <c r="A198" t="s">
        <v>4</v>
      </c>
      <c r="B198">
        <v>30</v>
      </c>
      <c r="C198">
        <f t="shared" si="0"/>
        <v>75</v>
      </c>
      <c r="D198">
        <f>INT([1]Sheet1!AP32)</f>
        <v>4</v>
      </c>
    </row>
    <row r="199" spans="1:4" x14ac:dyDescent="0.3">
      <c r="A199" t="s">
        <v>4</v>
      </c>
      <c r="B199">
        <v>30</v>
      </c>
      <c r="C199">
        <f t="shared" si="0"/>
        <v>80</v>
      </c>
      <c r="D199">
        <f>INT([1]Sheet1!AP33)</f>
        <v>3</v>
      </c>
    </row>
    <row r="200" spans="1:4" x14ac:dyDescent="0.3">
      <c r="A200" t="s">
        <v>4</v>
      </c>
      <c r="B200">
        <v>30</v>
      </c>
      <c r="C200">
        <f t="shared" si="0"/>
        <v>85</v>
      </c>
      <c r="D200">
        <f>INT([1]Sheet1!AP34)</f>
        <v>3</v>
      </c>
    </row>
    <row r="201" spans="1:4" x14ac:dyDescent="0.3">
      <c r="A201" t="s">
        <v>4</v>
      </c>
      <c r="B201">
        <v>30</v>
      </c>
      <c r="C201">
        <f t="shared" si="0"/>
        <v>90</v>
      </c>
      <c r="D201">
        <f>INT([1]Sheet1!AP35)</f>
        <v>3</v>
      </c>
    </row>
    <row r="202" spans="1:4" x14ac:dyDescent="0.3">
      <c r="A202" t="s">
        <v>4</v>
      </c>
      <c r="B202">
        <v>30</v>
      </c>
      <c r="C202">
        <f t="shared" si="0"/>
        <v>95</v>
      </c>
      <c r="D202">
        <f>INT([1]Sheet1!AP36)</f>
        <v>3</v>
      </c>
    </row>
    <row r="203" spans="1:4" x14ac:dyDescent="0.3">
      <c r="A203" t="s">
        <v>4</v>
      </c>
      <c r="B203">
        <v>30</v>
      </c>
      <c r="C203">
        <f t="shared" si="0"/>
        <v>100</v>
      </c>
      <c r="D203">
        <f>INT([1]Sheet1!AP37)</f>
        <v>2</v>
      </c>
    </row>
    <row r="204" spans="1:4" x14ac:dyDescent="0.3">
      <c r="A204" t="s">
        <v>4</v>
      </c>
      <c r="B204">
        <v>30</v>
      </c>
      <c r="C204">
        <f t="shared" si="0"/>
        <v>105</v>
      </c>
      <c r="D204">
        <f>INT([1]Sheet1!AP38)</f>
        <v>2</v>
      </c>
    </row>
    <row r="205" spans="1:4" x14ac:dyDescent="0.3">
      <c r="A205" t="s">
        <v>4</v>
      </c>
      <c r="B205">
        <v>30</v>
      </c>
      <c r="C205">
        <f t="shared" si="0"/>
        <v>110</v>
      </c>
      <c r="D205">
        <f>INT([1]Sheet1!AP39)</f>
        <v>2</v>
      </c>
    </row>
    <row r="206" spans="1:4" x14ac:dyDescent="0.3">
      <c r="A206" t="s">
        <v>4</v>
      </c>
      <c r="B206">
        <v>35</v>
      </c>
      <c r="C206">
        <v>30</v>
      </c>
      <c r="D206">
        <v>7</v>
      </c>
    </row>
    <row r="207" spans="1:4" x14ac:dyDescent="0.3">
      <c r="A207" t="s">
        <v>4</v>
      </c>
      <c r="B207">
        <v>35</v>
      </c>
      <c r="C207">
        <f>C206+5</f>
        <v>35</v>
      </c>
      <c r="D207">
        <v>7</v>
      </c>
    </row>
    <row r="208" spans="1:4" x14ac:dyDescent="0.3">
      <c r="A208" t="s">
        <v>4</v>
      </c>
      <c r="B208">
        <v>35</v>
      </c>
      <c r="C208">
        <f t="shared" ref="C208:C222" si="1">C207+5</f>
        <v>40</v>
      </c>
      <c r="D208">
        <v>7</v>
      </c>
    </row>
    <row r="209" spans="1:4" x14ac:dyDescent="0.3">
      <c r="A209" t="s">
        <v>4</v>
      </c>
      <c r="B209">
        <v>35</v>
      </c>
      <c r="C209">
        <f t="shared" si="1"/>
        <v>45</v>
      </c>
      <c r="D209">
        <f>INT([1]Sheet1!AM26)</f>
        <v>6</v>
      </c>
    </row>
    <row r="210" spans="1:4" x14ac:dyDescent="0.3">
      <c r="A210" t="s">
        <v>4</v>
      </c>
      <c r="B210">
        <v>35</v>
      </c>
      <c r="C210">
        <f t="shared" si="1"/>
        <v>50</v>
      </c>
      <c r="D210">
        <f>INT([1]Sheet1!AM27)</f>
        <v>5</v>
      </c>
    </row>
    <row r="211" spans="1:4" x14ac:dyDescent="0.3">
      <c r="A211" t="s">
        <v>4</v>
      </c>
      <c r="B211">
        <v>35</v>
      </c>
      <c r="C211">
        <f t="shared" si="1"/>
        <v>55</v>
      </c>
      <c r="D211">
        <f>INT([1]Sheet1!AM28)</f>
        <v>5</v>
      </c>
    </row>
    <row r="212" spans="1:4" x14ac:dyDescent="0.3">
      <c r="A212" t="s">
        <v>4</v>
      </c>
      <c r="B212">
        <v>35</v>
      </c>
      <c r="C212">
        <f t="shared" si="1"/>
        <v>60</v>
      </c>
      <c r="D212">
        <f>INT([1]Sheet1!AM29)</f>
        <v>4</v>
      </c>
    </row>
    <row r="213" spans="1:4" x14ac:dyDescent="0.3">
      <c r="A213" t="s">
        <v>4</v>
      </c>
      <c r="B213">
        <v>35</v>
      </c>
      <c r="C213">
        <f t="shared" si="1"/>
        <v>65</v>
      </c>
      <c r="D213">
        <f>INT([1]Sheet1!AM30)</f>
        <v>4</v>
      </c>
    </row>
    <row r="214" spans="1:4" x14ac:dyDescent="0.3">
      <c r="A214" t="s">
        <v>4</v>
      </c>
      <c r="B214">
        <v>35</v>
      </c>
      <c r="C214">
        <f t="shared" si="1"/>
        <v>70</v>
      </c>
      <c r="D214">
        <f>INT([1]Sheet1!AM31)</f>
        <v>4</v>
      </c>
    </row>
    <row r="215" spans="1:4" x14ac:dyDescent="0.3">
      <c r="A215" t="s">
        <v>4</v>
      </c>
      <c r="B215">
        <v>35</v>
      </c>
      <c r="C215">
        <f t="shared" si="1"/>
        <v>75</v>
      </c>
      <c r="D215">
        <f>INT([1]Sheet1!AM32)</f>
        <v>4</v>
      </c>
    </row>
    <row r="216" spans="1:4" x14ac:dyDescent="0.3">
      <c r="A216" t="s">
        <v>4</v>
      </c>
      <c r="B216">
        <v>35</v>
      </c>
      <c r="C216">
        <f t="shared" si="1"/>
        <v>80</v>
      </c>
      <c r="D216">
        <f>INT([1]Sheet1!AM33)</f>
        <v>3</v>
      </c>
    </row>
    <row r="217" spans="1:4" x14ac:dyDescent="0.3">
      <c r="A217" t="s">
        <v>4</v>
      </c>
      <c r="B217">
        <v>35</v>
      </c>
      <c r="C217">
        <f t="shared" si="1"/>
        <v>85</v>
      </c>
      <c r="D217">
        <f>INT([1]Sheet1!AM34)</f>
        <v>3</v>
      </c>
    </row>
    <row r="218" spans="1:4" x14ac:dyDescent="0.3">
      <c r="A218" t="s">
        <v>4</v>
      </c>
      <c r="B218">
        <v>35</v>
      </c>
      <c r="C218">
        <f t="shared" si="1"/>
        <v>90</v>
      </c>
      <c r="D218">
        <f>INT([1]Sheet1!AM35)</f>
        <v>3</v>
      </c>
    </row>
    <row r="219" spans="1:4" x14ac:dyDescent="0.3">
      <c r="A219" t="s">
        <v>4</v>
      </c>
      <c r="B219">
        <v>35</v>
      </c>
      <c r="C219">
        <f t="shared" si="1"/>
        <v>95</v>
      </c>
      <c r="D219">
        <f>INT([1]Sheet1!AM36)</f>
        <v>3</v>
      </c>
    </row>
    <row r="220" spans="1:4" x14ac:dyDescent="0.3">
      <c r="A220" t="s">
        <v>4</v>
      </c>
      <c r="B220">
        <v>35</v>
      </c>
      <c r="C220">
        <f t="shared" si="1"/>
        <v>100</v>
      </c>
      <c r="D220">
        <f>INT([1]Sheet1!AM37)</f>
        <v>2</v>
      </c>
    </row>
    <row r="221" spans="1:4" x14ac:dyDescent="0.3">
      <c r="A221" t="s">
        <v>4</v>
      </c>
      <c r="B221">
        <v>35</v>
      </c>
      <c r="C221">
        <f t="shared" si="1"/>
        <v>105</v>
      </c>
      <c r="D221">
        <f>INT([1]Sheet1!AM38)</f>
        <v>2</v>
      </c>
    </row>
    <row r="222" spans="1:4" x14ac:dyDescent="0.3">
      <c r="A222" t="s">
        <v>4</v>
      </c>
      <c r="B222">
        <v>35</v>
      </c>
      <c r="C222">
        <f t="shared" si="1"/>
        <v>110</v>
      </c>
      <c r="D222">
        <f>INT([1]Sheet1!AM39)</f>
        <v>2</v>
      </c>
    </row>
    <row r="223" spans="1:4" x14ac:dyDescent="0.3">
      <c r="A223" t="s">
        <v>4</v>
      </c>
      <c r="B223">
        <v>39</v>
      </c>
      <c r="C223">
        <v>30</v>
      </c>
      <c r="D223">
        <v>7</v>
      </c>
    </row>
    <row r="224" spans="1:4" x14ac:dyDescent="0.3">
      <c r="A224" t="s">
        <v>4</v>
      </c>
      <c r="B224">
        <v>39</v>
      </c>
      <c r="C224">
        <f>C223+5</f>
        <v>35</v>
      </c>
      <c r="D224">
        <v>7</v>
      </c>
    </row>
    <row r="225" spans="1:4" x14ac:dyDescent="0.3">
      <c r="A225" t="s">
        <v>4</v>
      </c>
      <c r="B225">
        <v>39</v>
      </c>
      <c r="C225">
        <f t="shared" ref="C225:C239" si="2">C224+5</f>
        <v>40</v>
      </c>
      <c r="D225">
        <v>7</v>
      </c>
    </row>
    <row r="226" spans="1:4" x14ac:dyDescent="0.3">
      <c r="A226" t="s">
        <v>4</v>
      </c>
      <c r="B226">
        <v>39</v>
      </c>
      <c r="C226">
        <f t="shared" si="2"/>
        <v>45</v>
      </c>
      <c r="D226">
        <f>INT([1]Sheet1!AJ26)</f>
        <v>6</v>
      </c>
    </row>
    <row r="227" spans="1:4" x14ac:dyDescent="0.3">
      <c r="A227" t="s">
        <v>4</v>
      </c>
      <c r="B227">
        <v>39</v>
      </c>
      <c r="C227">
        <f t="shared" si="2"/>
        <v>50</v>
      </c>
      <c r="D227">
        <f>INT([1]Sheet1!AJ27)</f>
        <v>5</v>
      </c>
    </row>
    <row r="228" spans="1:4" x14ac:dyDescent="0.3">
      <c r="A228" t="s">
        <v>4</v>
      </c>
      <c r="B228">
        <v>39</v>
      </c>
      <c r="C228">
        <f t="shared" si="2"/>
        <v>55</v>
      </c>
      <c r="D228">
        <f>INT([1]Sheet1!AJ28)</f>
        <v>5</v>
      </c>
    </row>
    <row r="229" spans="1:4" x14ac:dyDescent="0.3">
      <c r="A229" t="s">
        <v>4</v>
      </c>
      <c r="B229">
        <v>39</v>
      </c>
      <c r="C229">
        <f t="shared" si="2"/>
        <v>60</v>
      </c>
      <c r="D229">
        <f>INT([1]Sheet1!AJ29)</f>
        <v>4</v>
      </c>
    </row>
    <row r="230" spans="1:4" x14ac:dyDescent="0.3">
      <c r="A230" t="s">
        <v>4</v>
      </c>
      <c r="B230">
        <v>39</v>
      </c>
      <c r="C230">
        <f t="shared" si="2"/>
        <v>65</v>
      </c>
      <c r="D230">
        <f>INT([1]Sheet1!AJ30)</f>
        <v>4</v>
      </c>
    </row>
    <row r="231" spans="1:4" x14ac:dyDescent="0.3">
      <c r="A231" t="s">
        <v>4</v>
      </c>
      <c r="B231">
        <v>39</v>
      </c>
      <c r="C231">
        <f t="shared" si="2"/>
        <v>70</v>
      </c>
      <c r="D231">
        <f>INT([1]Sheet1!AJ31)</f>
        <v>4</v>
      </c>
    </row>
    <row r="232" spans="1:4" x14ac:dyDescent="0.3">
      <c r="A232" t="s">
        <v>4</v>
      </c>
      <c r="B232">
        <v>39</v>
      </c>
      <c r="C232">
        <f t="shared" si="2"/>
        <v>75</v>
      </c>
      <c r="D232">
        <f>INT([1]Sheet1!AJ32)</f>
        <v>3</v>
      </c>
    </row>
    <row r="233" spans="1:4" x14ac:dyDescent="0.3">
      <c r="A233" t="s">
        <v>4</v>
      </c>
      <c r="B233">
        <v>39</v>
      </c>
      <c r="C233">
        <f t="shared" si="2"/>
        <v>80</v>
      </c>
      <c r="D233">
        <f>INT([1]Sheet1!AJ33)</f>
        <v>3</v>
      </c>
    </row>
    <row r="234" spans="1:4" x14ac:dyDescent="0.3">
      <c r="A234" t="s">
        <v>4</v>
      </c>
      <c r="B234">
        <v>39</v>
      </c>
      <c r="C234">
        <f t="shared" si="2"/>
        <v>85</v>
      </c>
      <c r="D234">
        <f>INT([1]Sheet1!AJ34)</f>
        <v>3</v>
      </c>
    </row>
    <row r="235" spans="1:4" x14ac:dyDescent="0.3">
      <c r="A235" t="s">
        <v>4</v>
      </c>
      <c r="B235">
        <v>39</v>
      </c>
      <c r="C235">
        <f t="shared" si="2"/>
        <v>90</v>
      </c>
      <c r="D235">
        <f>INT([1]Sheet1!AJ35)</f>
        <v>3</v>
      </c>
    </row>
    <row r="236" spans="1:4" x14ac:dyDescent="0.3">
      <c r="A236" t="s">
        <v>4</v>
      </c>
      <c r="B236">
        <v>39</v>
      </c>
      <c r="C236">
        <f t="shared" si="2"/>
        <v>95</v>
      </c>
      <c r="D236">
        <f>INT([1]Sheet1!AJ36)</f>
        <v>2</v>
      </c>
    </row>
    <row r="237" spans="1:4" x14ac:dyDescent="0.3">
      <c r="A237" t="s">
        <v>4</v>
      </c>
      <c r="B237">
        <v>39</v>
      </c>
      <c r="C237">
        <f t="shared" si="2"/>
        <v>100</v>
      </c>
      <c r="D237">
        <f>INT([1]Sheet1!AJ37)</f>
        <v>2</v>
      </c>
    </row>
    <row r="238" spans="1:4" x14ac:dyDescent="0.3">
      <c r="A238" t="s">
        <v>4</v>
      </c>
      <c r="B238">
        <v>39</v>
      </c>
      <c r="C238">
        <f t="shared" si="2"/>
        <v>105</v>
      </c>
      <c r="D238">
        <f>INT([1]Sheet1!AJ38)</f>
        <v>2</v>
      </c>
    </row>
    <row r="239" spans="1:4" x14ac:dyDescent="0.3">
      <c r="A239" t="s">
        <v>4</v>
      </c>
      <c r="B239">
        <v>39</v>
      </c>
      <c r="C239">
        <f t="shared" si="2"/>
        <v>110</v>
      </c>
      <c r="D239">
        <f>INT([1]Sheet1!AJ39)</f>
        <v>2</v>
      </c>
    </row>
    <row r="240" spans="1:4" x14ac:dyDescent="0.3">
      <c r="A240" t="s">
        <v>4</v>
      </c>
      <c r="B240">
        <v>43</v>
      </c>
      <c r="C240">
        <v>30</v>
      </c>
      <c r="D240">
        <v>7</v>
      </c>
    </row>
    <row r="241" spans="1:4" x14ac:dyDescent="0.3">
      <c r="A241" t="s">
        <v>4</v>
      </c>
      <c r="B241">
        <v>43</v>
      </c>
      <c r="C241">
        <f>C240+5</f>
        <v>35</v>
      </c>
      <c r="D241">
        <v>7</v>
      </c>
    </row>
    <row r="242" spans="1:4" x14ac:dyDescent="0.3">
      <c r="A242" t="s">
        <v>4</v>
      </c>
      <c r="B242">
        <v>43</v>
      </c>
      <c r="C242">
        <f t="shared" ref="C242:C256" si="3">C241+5</f>
        <v>40</v>
      </c>
      <c r="D242">
        <f>INT([1]Sheet1!AG25)</f>
        <v>6</v>
      </c>
    </row>
    <row r="243" spans="1:4" x14ac:dyDescent="0.3">
      <c r="A243" t="s">
        <v>4</v>
      </c>
      <c r="B243">
        <v>43</v>
      </c>
      <c r="C243">
        <f t="shared" si="3"/>
        <v>45</v>
      </c>
      <c r="D243">
        <f>INT([1]Sheet1!AG26)</f>
        <v>6</v>
      </c>
    </row>
    <row r="244" spans="1:4" x14ac:dyDescent="0.3">
      <c r="A244" t="s">
        <v>4</v>
      </c>
      <c r="B244">
        <v>43</v>
      </c>
      <c r="C244">
        <f t="shared" si="3"/>
        <v>50</v>
      </c>
      <c r="D244">
        <f>INT([1]Sheet1!AG27)</f>
        <v>5</v>
      </c>
    </row>
    <row r="245" spans="1:4" x14ac:dyDescent="0.3">
      <c r="A245" t="s">
        <v>4</v>
      </c>
      <c r="B245">
        <v>43</v>
      </c>
      <c r="C245">
        <f t="shared" si="3"/>
        <v>55</v>
      </c>
      <c r="D245">
        <f>INT([1]Sheet1!AG28)</f>
        <v>5</v>
      </c>
    </row>
    <row r="246" spans="1:4" x14ac:dyDescent="0.3">
      <c r="A246" t="s">
        <v>4</v>
      </c>
      <c r="B246">
        <v>43</v>
      </c>
      <c r="C246">
        <f t="shared" si="3"/>
        <v>60</v>
      </c>
      <c r="D246">
        <f>INT([1]Sheet1!AG29)</f>
        <v>4</v>
      </c>
    </row>
    <row r="247" spans="1:4" x14ac:dyDescent="0.3">
      <c r="A247" t="s">
        <v>4</v>
      </c>
      <c r="B247">
        <v>43</v>
      </c>
      <c r="C247">
        <f t="shared" si="3"/>
        <v>65</v>
      </c>
      <c r="D247">
        <f>INT([1]Sheet1!AG30)</f>
        <v>4</v>
      </c>
    </row>
    <row r="248" spans="1:4" x14ac:dyDescent="0.3">
      <c r="A248" t="s">
        <v>4</v>
      </c>
      <c r="B248">
        <v>43</v>
      </c>
      <c r="C248">
        <f t="shared" si="3"/>
        <v>70</v>
      </c>
      <c r="D248">
        <f>INT([1]Sheet1!AG31)</f>
        <v>4</v>
      </c>
    </row>
    <row r="249" spans="1:4" x14ac:dyDescent="0.3">
      <c r="A249" t="s">
        <v>4</v>
      </c>
      <c r="B249">
        <v>43</v>
      </c>
      <c r="C249">
        <f t="shared" si="3"/>
        <v>75</v>
      </c>
      <c r="D249">
        <f>INT([1]Sheet1!AG32)</f>
        <v>3</v>
      </c>
    </row>
    <row r="250" spans="1:4" x14ac:dyDescent="0.3">
      <c r="A250" t="s">
        <v>4</v>
      </c>
      <c r="B250">
        <v>43</v>
      </c>
      <c r="C250">
        <f t="shared" si="3"/>
        <v>80</v>
      </c>
      <c r="D250">
        <f>INT([1]Sheet1!AG33)</f>
        <v>3</v>
      </c>
    </row>
    <row r="251" spans="1:4" x14ac:dyDescent="0.3">
      <c r="A251" t="s">
        <v>4</v>
      </c>
      <c r="B251">
        <v>43</v>
      </c>
      <c r="C251">
        <f t="shared" si="3"/>
        <v>85</v>
      </c>
      <c r="D251">
        <f>INT([1]Sheet1!AG34)</f>
        <v>3</v>
      </c>
    </row>
    <row r="252" spans="1:4" x14ac:dyDescent="0.3">
      <c r="A252" t="s">
        <v>4</v>
      </c>
      <c r="B252">
        <v>43</v>
      </c>
      <c r="C252">
        <f t="shared" si="3"/>
        <v>90</v>
      </c>
      <c r="D252">
        <f>INT([1]Sheet1!AG35)</f>
        <v>3</v>
      </c>
    </row>
    <row r="253" spans="1:4" x14ac:dyDescent="0.3">
      <c r="A253" t="s">
        <v>4</v>
      </c>
      <c r="B253">
        <v>43</v>
      </c>
      <c r="C253">
        <f t="shared" si="3"/>
        <v>95</v>
      </c>
      <c r="D253">
        <f>INT([1]Sheet1!AG36)</f>
        <v>2</v>
      </c>
    </row>
    <row r="254" spans="1:4" x14ac:dyDescent="0.3">
      <c r="A254" t="s">
        <v>4</v>
      </c>
      <c r="B254">
        <v>43</v>
      </c>
      <c r="C254">
        <f t="shared" si="3"/>
        <v>100</v>
      </c>
      <c r="D254">
        <f>INT([1]Sheet1!AG37)</f>
        <v>2</v>
      </c>
    </row>
    <row r="255" spans="1:4" x14ac:dyDescent="0.3">
      <c r="A255" t="s">
        <v>4</v>
      </c>
      <c r="B255">
        <v>43</v>
      </c>
      <c r="C255">
        <f t="shared" si="3"/>
        <v>105</v>
      </c>
      <c r="D255">
        <f>INT([1]Sheet1!AG38)</f>
        <v>2</v>
      </c>
    </row>
    <row r="256" spans="1:4" x14ac:dyDescent="0.3">
      <c r="A256" t="s">
        <v>4</v>
      </c>
      <c r="B256">
        <v>43</v>
      </c>
      <c r="C256">
        <f t="shared" si="3"/>
        <v>110</v>
      </c>
      <c r="D256">
        <f>INT([1]Sheet1!AG39)</f>
        <v>2</v>
      </c>
    </row>
    <row r="257" spans="1:4" x14ac:dyDescent="0.3">
      <c r="A257" t="s">
        <v>4</v>
      </c>
      <c r="B257">
        <v>47</v>
      </c>
      <c r="C257">
        <v>30</v>
      </c>
      <c r="D257">
        <v>7</v>
      </c>
    </row>
    <row r="258" spans="1:4" x14ac:dyDescent="0.3">
      <c r="A258" t="s">
        <v>4</v>
      </c>
      <c r="B258">
        <v>47</v>
      </c>
      <c r="C258">
        <f>C257+5</f>
        <v>35</v>
      </c>
      <c r="D258">
        <v>7</v>
      </c>
    </row>
    <row r="259" spans="1:4" x14ac:dyDescent="0.3">
      <c r="A259" t="s">
        <v>4</v>
      </c>
      <c r="B259">
        <v>47</v>
      </c>
      <c r="C259">
        <f t="shared" ref="C259:C273" si="4">C258+5</f>
        <v>40</v>
      </c>
      <c r="D259">
        <f>INT([1]Sheet1!AD25)</f>
        <v>6</v>
      </c>
    </row>
    <row r="260" spans="1:4" x14ac:dyDescent="0.3">
      <c r="A260" t="s">
        <v>4</v>
      </c>
      <c r="B260">
        <v>47</v>
      </c>
      <c r="C260">
        <f t="shared" si="4"/>
        <v>45</v>
      </c>
      <c r="D260">
        <f>INT([1]Sheet1!AD26)</f>
        <v>6</v>
      </c>
    </row>
    <row r="261" spans="1:4" x14ac:dyDescent="0.3">
      <c r="A261" t="s">
        <v>4</v>
      </c>
      <c r="B261">
        <v>47</v>
      </c>
      <c r="C261">
        <f t="shared" si="4"/>
        <v>50</v>
      </c>
      <c r="D261">
        <f>INT([1]Sheet1!AD27)</f>
        <v>5</v>
      </c>
    </row>
    <row r="262" spans="1:4" x14ac:dyDescent="0.3">
      <c r="A262" t="s">
        <v>4</v>
      </c>
      <c r="B262">
        <v>47</v>
      </c>
      <c r="C262">
        <f t="shared" si="4"/>
        <v>55</v>
      </c>
      <c r="D262">
        <f>INT([1]Sheet1!AD28)</f>
        <v>4</v>
      </c>
    </row>
    <row r="263" spans="1:4" x14ac:dyDescent="0.3">
      <c r="A263" t="s">
        <v>4</v>
      </c>
      <c r="B263">
        <v>47</v>
      </c>
      <c r="C263">
        <f t="shared" si="4"/>
        <v>60</v>
      </c>
      <c r="D263">
        <f>INT([1]Sheet1!AD29)</f>
        <v>4</v>
      </c>
    </row>
    <row r="264" spans="1:4" x14ac:dyDescent="0.3">
      <c r="A264" t="s">
        <v>4</v>
      </c>
      <c r="B264">
        <v>47</v>
      </c>
      <c r="C264">
        <f t="shared" si="4"/>
        <v>65</v>
      </c>
      <c r="D264">
        <f>INT([1]Sheet1!AD30)</f>
        <v>4</v>
      </c>
    </row>
    <row r="265" spans="1:4" x14ac:dyDescent="0.3">
      <c r="A265" t="s">
        <v>4</v>
      </c>
      <c r="B265">
        <v>47</v>
      </c>
      <c r="C265">
        <f t="shared" si="4"/>
        <v>70</v>
      </c>
      <c r="D265">
        <f>INT([1]Sheet1!AD31)</f>
        <v>3</v>
      </c>
    </row>
    <row r="266" spans="1:4" x14ac:dyDescent="0.3">
      <c r="A266" t="s">
        <v>4</v>
      </c>
      <c r="B266">
        <v>47</v>
      </c>
      <c r="C266">
        <f t="shared" si="4"/>
        <v>75</v>
      </c>
      <c r="D266">
        <f>INT([1]Sheet1!AD32)</f>
        <v>3</v>
      </c>
    </row>
    <row r="267" spans="1:4" x14ac:dyDescent="0.3">
      <c r="A267" t="s">
        <v>4</v>
      </c>
      <c r="B267">
        <v>47</v>
      </c>
      <c r="C267">
        <f t="shared" si="4"/>
        <v>80</v>
      </c>
      <c r="D267">
        <f>INT([1]Sheet1!AD33)</f>
        <v>3</v>
      </c>
    </row>
    <row r="268" spans="1:4" x14ac:dyDescent="0.3">
      <c r="A268" t="s">
        <v>4</v>
      </c>
      <c r="B268">
        <v>47</v>
      </c>
      <c r="C268">
        <f t="shared" si="4"/>
        <v>85</v>
      </c>
      <c r="D268">
        <f>INT([1]Sheet1!AD34)</f>
        <v>3</v>
      </c>
    </row>
    <row r="269" spans="1:4" x14ac:dyDescent="0.3">
      <c r="A269" t="s">
        <v>4</v>
      </c>
      <c r="B269">
        <v>47</v>
      </c>
      <c r="C269">
        <f t="shared" si="4"/>
        <v>90</v>
      </c>
      <c r="D269">
        <f>INT([1]Sheet1!AD35)</f>
        <v>2</v>
      </c>
    </row>
    <row r="270" spans="1:4" x14ac:dyDescent="0.3">
      <c r="A270" t="s">
        <v>4</v>
      </c>
      <c r="B270">
        <v>47</v>
      </c>
      <c r="C270">
        <f t="shared" si="4"/>
        <v>95</v>
      </c>
      <c r="D270">
        <f>INT([1]Sheet1!AD36)</f>
        <v>2</v>
      </c>
    </row>
    <row r="271" spans="1:4" x14ac:dyDescent="0.3">
      <c r="A271" t="s">
        <v>4</v>
      </c>
      <c r="B271">
        <v>47</v>
      </c>
      <c r="C271">
        <f t="shared" si="4"/>
        <v>100</v>
      </c>
      <c r="D271">
        <f>INT([1]Sheet1!AD37)</f>
        <v>2</v>
      </c>
    </row>
    <row r="272" spans="1:4" x14ac:dyDescent="0.3">
      <c r="A272" t="s">
        <v>4</v>
      </c>
      <c r="B272">
        <v>47</v>
      </c>
      <c r="C272">
        <f t="shared" si="4"/>
        <v>105</v>
      </c>
      <c r="D272">
        <f>INT([1]Sheet1!AD38)</f>
        <v>2</v>
      </c>
    </row>
    <row r="273" spans="1:4" x14ac:dyDescent="0.3">
      <c r="A273" t="s">
        <v>4</v>
      </c>
      <c r="B273">
        <v>47</v>
      </c>
      <c r="C273">
        <f t="shared" si="4"/>
        <v>110</v>
      </c>
      <c r="D273">
        <f>INT([1]Sheet1!AD39)</f>
        <v>1</v>
      </c>
    </row>
    <row r="274" spans="1:4" x14ac:dyDescent="0.3">
      <c r="A274" t="s">
        <v>4</v>
      </c>
      <c r="B274">
        <v>51</v>
      </c>
      <c r="C274">
        <v>30</v>
      </c>
      <c r="D274">
        <v>7</v>
      </c>
    </row>
    <row r="275" spans="1:4" x14ac:dyDescent="0.3">
      <c r="A275" t="s">
        <v>4</v>
      </c>
      <c r="B275">
        <v>51</v>
      </c>
      <c r="C275">
        <f>C274+5</f>
        <v>35</v>
      </c>
      <c r="D275">
        <v>7</v>
      </c>
    </row>
    <row r="276" spans="1:4" x14ac:dyDescent="0.3">
      <c r="A276" t="s">
        <v>4</v>
      </c>
      <c r="B276">
        <v>51</v>
      </c>
      <c r="C276">
        <f t="shared" ref="C276:C290" si="5">C275+5</f>
        <v>40</v>
      </c>
      <c r="D276">
        <f>INT([1]Sheet1!AA25)</f>
        <v>6</v>
      </c>
    </row>
    <row r="277" spans="1:4" x14ac:dyDescent="0.3">
      <c r="A277" t="s">
        <v>4</v>
      </c>
      <c r="B277">
        <v>51</v>
      </c>
      <c r="C277">
        <f t="shared" si="5"/>
        <v>45</v>
      </c>
      <c r="D277">
        <f>INT([1]Sheet1!AA26)</f>
        <v>6</v>
      </c>
    </row>
    <row r="278" spans="1:4" x14ac:dyDescent="0.3">
      <c r="A278" t="s">
        <v>4</v>
      </c>
      <c r="B278">
        <v>51</v>
      </c>
      <c r="C278">
        <f t="shared" si="5"/>
        <v>50</v>
      </c>
      <c r="D278">
        <f>INT([1]Sheet1!AA27)</f>
        <v>5</v>
      </c>
    </row>
    <row r="279" spans="1:4" x14ac:dyDescent="0.3">
      <c r="A279" t="s">
        <v>4</v>
      </c>
      <c r="B279">
        <v>51</v>
      </c>
      <c r="C279">
        <f t="shared" si="5"/>
        <v>55</v>
      </c>
      <c r="D279">
        <f>INT([1]Sheet1!AA28)</f>
        <v>4</v>
      </c>
    </row>
    <row r="280" spans="1:4" x14ac:dyDescent="0.3">
      <c r="A280" t="s">
        <v>4</v>
      </c>
      <c r="B280">
        <v>51</v>
      </c>
      <c r="C280">
        <f t="shared" si="5"/>
        <v>60</v>
      </c>
      <c r="D280">
        <f>INT([1]Sheet1!AA29)</f>
        <v>4</v>
      </c>
    </row>
    <row r="281" spans="1:4" x14ac:dyDescent="0.3">
      <c r="A281" t="s">
        <v>4</v>
      </c>
      <c r="B281">
        <v>51</v>
      </c>
      <c r="C281">
        <f t="shared" si="5"/>
        <v>65</v>
      </c>
      <c r="D281">
        <f>INT([1]Sheet1!AA30)</f>
        <v>4</v>
      </c>
    </row>
    <row r="282" spans="1:4" x14ac:dyDescent="0.3">
      <c r="A282" t="s">
        <v>4</v>
      </c>
      <c r="B282">
        <v>51</v>
      </c>
      <c r="C282">
        <f t="shared" si="5"/>
        <v>70</v>
      </c>
      <c r="D282">
        <f>INT([1]Sheet1!AA31)</f>
        <v>3</v>
      </c>
    </row>
    <row r="283" spans="1:4" x14ac:dyDescent="0.3">
      <c r="A283" t="s">
        <v>4</v>
      </c>
      <c r="B283">
        <v>51</v>
      </c>
      <c r="C283">
        <f t="shared" si="5"/>
        <v>75</v>
      </c>
      <c r="D283">
        <f>INT([1]Sheet1!AA32)</f>
        <v>3</v>
      </c>
    </row>
    <row r="284" spans="1:4" x14ac:dyDescent="0.3">
      <c r="A284" t="s">
        <v>4</v>
      </c>
      <c r="B284">
        <v>51</v>
      </c>
      <c r="C284">
        <f t="shared" si="5"/>
        <v>80</v>
      </c>
      <c r="D284">
        <f>INT([1]Sheet1!AA33)</f>
        <v>3</v>
      </c>
    </row>
    <row r="285" spans="1:4" x14ac:dyDescent="0.3">
      <c r="A285" t="s">
        <v>4</v>
      </c>
      <c r="B285">
        <v>51</v>
      </c>
      <c r="C285">
        <f t="shared" si="5"/>
        <v>85</v>
      </c>
      <c r="D285">
        <f>INT([1]Sheet1!AA34)</f>
        <v>3</v>
      </c>
    </row>
    <row r="286" spans="1:4" x14ac:dyDescent="0.3">
      <c r="A286" t="s">
        <v>4</v>
      </c>
      <c r="B286">
        <v>51</v>
      </c>
      <c r="C286">
        <f t="shared" si="5"/>
        <v>90</v>
      </c>
      <c r="D286">
        <f>INT([1]Sheet1!AA35)</f>
        <v>2</v>
      </c>
    </row>
    <row r="287" spans="1:4" x14ac:dyDescent="0.3">
      <c r="A287" t="s">
        <v>4</v>
      </c>
      <c r="B287">
        <v>51</v>
      </c>
      <c r="C287">
        <f t="shared" si="5"/>
        <v>95</v>
      </c>
      <c r="D287">
        <f>INT([1]Sheet1!AA36)</f>
        <v>2</v>
      </c>
    </row>
    <row r="288" spans="1:4" x14ac:dyDescent="0.3">
      <c r="A288" t="s">
        <v>4</v>
      </c>
      <c r="B288">
        <v>51</v>
      </c>
      <c r="C288">
        <f t="shared" si="5"/>
        <v>100</v>
      </c>
      <c r="D288">
        <f>INT([1]Sheet1!AA37)</f>
        <v>2</v>
      </c>
    </row>
    <row r="289" spans="1:4" x14ac:dyDescent="0.3">
      <c r="A289" t="s">
        <v>4</v>
      </c>
      <c r="B289">
        <v>51</v>
      </c>
      <c r="C289">
        <f t="shared" si="5"/>
        <v>105</v>
      </c>
      <c r="D289">
        <f>INT([1]Sheet1!AA38)</f>
        <v>2</v>
      </c>
    </row>
    <row r="290" spans="1:4" x14ac:dyDescent="0.3">
      <c r="A290" t="s">
        <v>4</v>
      </c>
      <c r="B290">
        <v>51</v>
      </c>
      <c r="C290">
        <f t="shared" si="5"/>
        <v>110</v>
      </c>
      <c r="D290">
        <f>INT([1]Sheet1!AA39)</f>
        <v>1</v>
      </c>
    </row>
    <row r="291" spans="1:4" x14ac:dyDescent="0.3">
      <c r="A291" t="s">
        <v>4</v>
      </c>
      <c r="B291">
        <v>55</v>
      </c>
      <c r="C291">
        <v>30</v>
      </c>
      <c r="D291">
        <v>7</v>
      </c>
    </row>
    <row r="292" spans="1:4" x14ac:dyDescent="0.3">
      <c r="A292" t="s">
        <v>4</v>
      </c>
      <c r="B292">
        <v>55</v>
      </c>
      <c r="C292">
        <f>C291+5</f>
        <v>35</v>
      </c>
      <c r="D292">
        <v>7</v>
      </c>
    </row>
    <row r="293" spans="1:4" x14ac:dyDescent="0.3">
      <c r="A293" t="s">
        <v>4</v>
      </c>
      <c r="B293">
        <v>55</v>
      </c>
      <c r="C293">
        <f t="shared" ref="C293:C307" si="6">C292+5</f>
        <v>40</v>
      </c>
      <c r="D293">
        <f>INT([1]Sheet1!X25)</f>
        <v>6</v>
      </c>
    </row>
    <row r="294" spans="1:4" x14ac:dyDescent="0.3">
      <c r="A294" t="s">
        <v>4</v>
      </c>
      <c r="B294">
        <v>55</v>
      </c>
      <c r="C294">
        <f t="shared" si="6"/>
        <v>45</v>
      </c>
      <c r="D294">
        <f>INT([1]Sheet1!X26)</f>
        <v>5</v>
      </c>
    </row>
    <row r="295" spans="1:4" x14ac:dyDescent="0.3">
      <c r="A295" t="s">
        <v>4</v>
      </c>
      <c r="B295">
        <v>55</v>
      </c>
      <c r="C295">
        <f t="shared" si="6"/>
        <v>50</v>
      </c>
      <c r="D295">
        <f>INT([1]Sheet1!X27)</f>
        <v>5</v>
      </c>
    </row>
    <row r="296" spans="1:4" x14ac:dyDescent="0.3">
      <c r="A296" t="s">
        <v>4</v>
      </c>
      <c r="B296">
        <v>55</v>
      </c>
      <c r="C296">
        <f t="shared" si="6"/>
        <v>55</v>
      </c>
      <c r="D296">
        <f>INT([1]Sheet1!X28)</f>
        <v>4</v>
      </c>
    </row>
    <row r="297" spans="1:4" x14ac:dyDescent="0.3">
      <c r="A297" t="s">
        <v>4</v>
      </c>
      <c r="B297">
        <v>55</v>
      </c>
      <c r="C297">
        <f t="shared" si="6"/>
        <v>60</v>
      </c>
      <c r="D297">
        <f>INT([1]Sheet1!X29)</f>
        <v>4</v>
      </c>
    </row>
    <row r="298" spans="1:4" x14ac:dyDescent="0.3">
      <c r="A298" t="s">
        <v>4</v>
      </c>
      <c r="B298">
        <v>55</v>
      </c>
      <c r="C298">
        <f t="shared" si="6"/>
        <v>65</v>
      </c>
      <c r="D298">
        <f>INT([1]Sheet1!X30)</f>
        <v>3</v>
      </c>
    </row>
    <row r="299" spans="1:4" x14ac:dyDescent="0.3">
      <c r="A299" t="s">
        <v>4</v>
      </c>
      <c r="B299">
        <v>55</v>
      </c>
      <c r="C299">
        <f t="shared" si="6"/>
        <v>70</v>
      </c>
      <c r="D299">
        <f>INT([1]Sheet1!X31)</f>
        <v>3</v>
      </c>
    </row>
    <row r="300" spans="1:4" x14ac:dyDescent="0.3">
      <c r="A300" t="s">
        <v>4</v>
      </c>
      <c r="B300">
        <v>55</v>
      </c>
      <c r="C300">
        <f t="shared" si="6"/>
        <v>75</v>
      </c>
      <c r="D300">
        <f>INT([1]Sheet1!X32)</f>
        <v>3</v>
      </c>
    </row>
    <row r="301" spans="1:4" x14ac:dyDescent="0.3">
      <c r="A301" t="s">
        <v>4</v>
      </c>
      <c r="B301">
        <v>55</v>
      </c>
      <c r="C301">
        <f t="shared" si="6"/>
        <v>80</v>
      </c>
      <c r="D301">
        <f>INT([1]Sheet1!X33)</f>
        <v>3</v>
      </c>
    </row>
    <row r="302" spans="1:4" x14ac:dyDescent="0.3">
      <c r="A302" t="s">
        <v>4</v>
      </c>
      <c r="B302">
        <v>55</v>
      </c>
      <c r="C302">
        <f t="shared" si="6"/>
        <v>85</v>
      </c>
      <c r="D302">
        <f>INT([1]Sheet1!X34)</f>
        <v>2</v>
      </c>
    </row>
    <row r="303" spans="1:4" x14ac:dyDescent="0.3">
      <c r="A303" t="s">
        <v>4</v>
      </c>
      <c r="B303">
        <v>55</v>
      </c>
      <c r="C303">
        <f t="shared" si="6"/>
        <v>90</v>
      </c>
      <c r="D303">
        <f>INT([1]Sheet1!X35)</f>
        <v>2</v>
      </c>
    </row>
    <row r="304" spans="1:4" x14ac:dyDescent="0.3">
      <c r="A304" t="s">
        <v>4</v>
      </c>
      <c r="B304">
        <v>55</v>
      </c>
      <c r="C304">
        <f t="shared" si="6"/>
        <v>95</v>
      </c>
      <c r="D304">
        <f>INT([1]Sheet1!X36)</f>
        <v>2</v>
      </c>
    </row>
    <row r="305" spans="1:4" x14ac:dyDescent="0.3">
      <c r="A305" t="s">
        <v>4</v>
      </c>
      <c r="B305">
        <v>55</v>
      </c>
      <c r="C305">
        <f t="shared" si="6"/>
        <v>100</v>
      </c>
      <c r="D305">
        <f>INT([1]Sheet1!X37)</f>
        <v>2</v>
      </c>
    </row>
    <row r="306" spans="1:4" x14ac:dyDescent="0.3">
      <c r="A306" t="s">
        <v>4</v>
      </c>
      <c r="B306">
        <v>55</v>
      </c>
      <c r="C306">
        <f t="shared" si="6"/>
        <v>105</v>
      </c>
      <c r="D306">
        <f>INT([1]Sheet1!X38)</f>
        <v>1</v>
      </c>
    </row>
    <row r="307" spans="1:4" x14ac:dyDescent="0.3">
      <c r="A307" t="s">
        <v>4</v>
      </c>
      <c r="B307">
        <v>55</v>
      </c>
      <c r="C307">
        <f t="shared" si="6"/>
        <v>110</v>
      </c>
      <c r="D307">
        <f>INT([1]Sheet1!X39)</f>
        <v>1</v>
      </c>
    </row>
    <row r="308" spans="1:4" x14ac:dyDescent="0.3">
      <c r="A308" t="s">
        <v>4</v>
      </c>
      <c r="B308">
        <v>59</v>
      </c>
      <c r="C308">
        <v>30</v>
      </c>
      <c r="D308">
        <v>7</v>
      </c>
    </row>
    <row r="309" spans="1:4" x14ac:dyDescent="0.3">
      <c r="A309" t="s">
        <v>4</v>
      </c>
      <c r="B309">
        <v>59</v>
      </c>
      <c r="C309">
        <f>C308+5</f>
        <v>35</v>
      </c>
      <c r="D309">
        <v>7</v>
      </c>
    </row>
    <row r="310" spans="1:4" x14ac:dyDescent="0.3">
      <c r="A310" t="s">
        <v>4</v>
      </c>
      <c r="B310">
        <v>59</v>
      </c>
      <c r="C310">
        <f t="shared" ref="C310:C324" si="7">C309+5</f>
        <v>40</v>
      </c>
      <c r="D310">
        <f>INT([1]Sheet1!L25)</f>
        <v>6</v>
      </c>
    </row>
    <row r="311" spans="1:4" x14ac:dyDescent="0.3">
      <c r="A311" t="s">
        <v>4</v>
      </c>
      <c r="B311">
        <v>59</v>
      </c>
      <c r="C311">
        <f t="shared" si="7"/>
        <v>45</v>
      </c>
      <c r="D311">
        <f>INT([1]Sheet1!L26)</f>
        <v>5</v>
      </c>
    </row>
    <row r="312" spans="1:4" x14ac:dyDescent="0.3">
      <c r="A312" t="s">
        <v>4</v>
      </c>
      <c r="B312">
        <v>59</v>
      </c>
      <c r="C312">
        <f t="shared" si="7"/>
        <v>50</v>
      </c>
      <c r="D312">
        <f>INT([1]Sheet1!L27)</f>
        <v>5</v>
      </c>
    </row>
    <row r="313" spans="1:4" x14ac:dyDescent="0.3">
      <c r="A313" t="s">
        <v>4</v>
      </c>
      <c r="B313">
        <v>59</v>
      </c>
      <c r="C313">
        <f t="shared" si="7"/>
        <v>55</v>
      </c>
      <c r="D313">
        <f>INT([1]Sheet1!L28)</f>
        <v>4</v>
      </c>
    </row>
    <row r="314" spans="1:4" x14ac:dyDescent="0.3">
      <c r="A314" t="s">
        <v>4</v>
      </c>
      <c r="B314">
        <v>59</v>
      </c>
      <c r="C314">
        <f t="shared" si="7"/>
        <v>60</v>
      </c>
      <c r="D314">
        <f>INT([1]Sheet1!L29)</f>
        <v>4</v>
      </c>
    </row>
    <row r="315" spans="1:4" x14ac:dyDescent="0.3">
      <c r="A315" t="s">
        <v>4</v>
      </c>
      <c r="B315">
        <v>59</v>
      </c>
      <c r="C315">
        <f t="shared" si="7"/>
        <v>65</v>
      </c>
      <c r="D315">
        <f>INT([1]Sheet1!L30)</f>
        <v>3</v>
      </c>
    </row>
    <row r="316" spans="1:4" x14ac:dyDescent="0.3">
      <c r="A316" t="s">
        <v>4</v>
      </c>
      <c r="B316">
        <v>59</v>
      </c>
      <c r="C316">
        <f t="shared" si="7"/>
        <v>70</v>
      </c>
      <c r="D316">
        <f>INT([1]Sheet1!L31)</f>
        <v>3</v>
      </c>
    </row>
    <row r="317" spans="1:4" x14ac:dyDescent="0.3">
      <c r="A317" t="s">
        <v>4</v>
      </c>
      <c r="B317">
        <v>59</v>
      </c>
      <c r="C317">
        <f t="shared" si="7"/>
        <v>75</v>
      </c>
      <c r="D317">
        <f>INT([1]Sheet1!L32)</f>
        <v>3</v>
      </c>
    </row>
    <row r="318" spans="1:4" x14ac:dyDescent="0.3">
      <c r="A318" t="s">
        <v>4</v>
      </c>
      <c r="B318">
        <v>59</v>
      </c>
      <c r="C318">
        <f t="shared" si="7"/>
        <v>80</v>
      </c>
      <c r="D318">
        <f>INT([1]Sheet1!L33)</f>
        <v>3</v>
      </c>
    </row>
    <row r="319" spans="1:4" x14ac:dyDescent="0.3">
      <c r="A319" t="s">
        <v>4</v>
      </c>
      <c r="B319">
        <v>59</v>
      </c>
      <c r="C319">
        <f t="shared" si="7"/>
        <v>85</v>
      </c>
      <c r="D319">
        <f>INT([1]Sheet1!L34)</f>
        <v>2</v>
      </c>
    </row>
    <row r="320" spans="1:4" x14ac:dyDescent="0.3">
      <c r="A320" t="s">
        <v>4</v>
      </c>
      <c r="B320">
        <v>59</v>
      </c>
      <c r="C320">
        <f t="shared" si="7"/>
        <v>90</v>
      </c>
      <c r="D320">
        <f>INT([1]Sheet1!L35)</f>
        <v>2</v>
      </c>
    </row>
    <row r="321" spans="1:4" x14ac:dyDescent="0.3">
      <c r="A321" t="s">
        <v>4</v>
      </c>
      <c r="B321">
        <v>59</v>
      </c>
      <c r="C321">
        <f t="shared" si="7"/>
        <v>95</v>
      </c>
      <c r="D321">
        <f>INT([1]Sheet1!L36)</f>
        <v>2</v>
      </c>
    </row>
    <row r="322" spans="1:4" x14ac:dyDescent="0.3">
      <c r="A322" t="s">
        <v>4</v>
      </c>
      <c r="B322">
        <v>59</v>
      </c>
      <c r="C322">
        <f t="shared" si="7"/>
        <v>100</v>
      </c>
      <c r="D322">
        <f>INT([1]Sheet1!L37)</f>
        <v>2</v>
      </c>
    </row>
    <row r="323" spans="1:4" x14ac:dyDescent="0.3">
      <c r="A323" t="s">
        <v>4</v>
      </c>
      <c r="B323">
        <v>59</v>
      </c>
      <c r="C323">
        <f t="shared" si="7"/>
        <v>105</v>
      </c>
      <c r="D323">
        <f>INT([1]Sheet1!L38)</f>
        <v>1</v>
      </c>
    </row>
    <row r="324" spans="1:4" x14ac:dyDescent="0.3">
      <c r="A324" t="s">
        <v>4</v>
      </c>
      <c r="B324">
        <v>59</v>
      </c>
      <c r="C324">
        <f t="shared" si="7"/>
        <v>110</v>
      </c>
      <c r="D324">
        <f>INT([1]Sheet1!L39)</f>
        <v>1</v>
      </c>
    </row>
    <row r="325" spans="1:4" x14ac:dyDescent="0.3">
      <c r="A325" t="s">
        <v>4</v>
      </c>
      <c r="B325">
        <v>63</v>
      </c>
      <c r="C325">
        <v>30</v>
      </c>
      <c r="D325">
        <v>7</v>
      </c>
    </row>
    <row r="326" spans="1:4" x14ac:dyDescent="0.3">
      <c r="A326" t="s">
        <v>4</v>
      </c>
      <c r="B326">
        <v>63</v>
      </c>
      <c r="C326">
        <f>C325+5</f>
        <v>35</v>
      </c>
      <c r="D326">
        <f>INT([1]Sheet1!O24)</f>
        <v>6</v>
      </c>
    </row>
    <row r="327" spans="1:4" x14ac:dyDescent="0.3">
      <c r="A327" t="s">
        <v>4</v>
      </c>
      <c r="B327">
        <v>63</v>
      </c>
      <c r="C327">
        <f t="shared" ref="C327:C341" si="8">C326+5</f>
        <v>40</v>
      </c>
      <c r="D327">
        <f>INT([1]Sheet1!O25)</f>
        <v>6</v>
      </c>
    </row>
    <row r="328" spans="1:4" x14ac:dyDescent="0.3">
      <c r="A328" t="s">
        <v>4</v>
      </c>
      <c r="B328">
        <v>63</v>
      </c>
      <c r="C328">
        <f t="shared" si="8"/>
        <v>45</v>
      </c>
      <c r="D328">
        <f>INT([1]Sheet1!O26)</f>
        <v>5</v>
      </c>
    </row>
    <row r="329" spans="1:4" x14ac:dyDescent="0.3">
      <c r="A329" t="s">
        <v>4</v>
      </c>
      <c r="B329">
        <v>63</v>
      </c>
      <c r="C329">
        <f t="shared" si="8"/>
        <v>50</v>
      </c>
      <c r="D329">
        <f>INT([1]Sheet1!O27)</f>
        <v>4</v>
      </c>
    </row>
    <row r="330" spans="1:4" x14ac:dyDescent="0.3">
      <c r="A330" t="s">
        <v>4</v>
      </c>
      <c r="B330">
        <v>63</v>
      </c>
      <c r="C330">
        <f t="shared" si="8"/>
        <v>55</v>
      </c>
      <c r="D330">
        <f>INT([1]Sheet1!O28)</f>
        <v>4</v>
      </c>
    </row>
    <row r="331" spans="1:4" x14ac:dyDescent="0.3">
      <c r="A331" t="s">
        <v>4</v>
      </c>
      <c r="B331">
        <v>63</v>
      </c>
      <c r="C331">
        <f t="shared" si="8"/>
        <v>60</v>
      </c>
      <c r="D331">
        <f>INT([1]Sheet1!O29)</f>
        <v>3</v>
      </c>
    </row>
    <row r="332" spans="1:4" x14ac:dyDescent="0.3">
      <c r="A332" t="s">
        <v>4</v>
      </c>
      <c r="B332">
        <v>63</v>
      </c>
      <c r="C332">
        <f t="shared" si="8"/>
        <v>65</v>
      </c>
      <c r="D332">
        <f>INT([1]Sheet1!O30)</f>
        <v>3</v>
      </c>
    </row>
    <row r="333" spans="1:4" x14ac:dyDescent="0.3">
      <c r="A333" t="s">
        <v>4</v>
      </c>
      <c r="B333">
        <v>63</v>
      </c>
      <c r="C333">
        <f t="shared" si="8"/>
        <v>70</v>
      </c>
      <c r="D333">
        <f>INT([1]Sheet1!O31)</f>
        <v>3</v>
      </c>
    </row>
    <row r="334" spans="1:4" x14ac:dyDescent="0.3">
      <c r="A334" t="s">
        <v>4</v>
      </c>
      <c r="B334">
        <v>63</v>
      </c>
      <c r="C334">
        <f t="shared" si="8"/>
        <v>75</v>
      </c>
      <c r="D334">
        <f>INT([1]Sheet1!O32)</f>
        <v>3</v>
      </c>
    </row>
    <row r="335" spans="1:4" x14ac:dyDescent="0.3">
      <c r="A335" t="s">
        <v>4</v>
      </c>
      <c r="B335">
        <v>63</v>
      </c>
      <c r="C335">
        <f t="shared" si="8"/>
        <v>80</v>
      </c>
      <c r="D335">
        <f>INT([1]Sheet1!O33)</f>
        <v>2</v>
      </c>
    </row>
    <row r="336" spans="1:4" x14ac:dyDescent="0.3">
      <c r="A336" t="s">
        <v>4</v>
      </c>
      <c r="B336">
        <v>63</v>
      </c>
      <c r="C336">
        <f t="shared" si="8"/>
        <v>85</v>
      </c>
      <c r="D336">
        <f>INT([1]Sheet1!O34)</f>
        <v>2</v>
      </c>
    </row>
    <row r="337" spans="1:4" x14ac:dyDescent="0.3">
      <c r="A337" t="s">
        <v>4</v>
      </c>
      <c r="B337">
        <v>63</v>
      </c>
      <c r="C337">
        <f t="shared" si="8"/>
        <v>90</v>
      </c>
      <c r="D337">
        <f>INT([1]Sheet1!O35)</f>
        <v>2</v>
      </c>
    </row>
    <row r="338" spans="1:4" x14ac:dyDescent="0.3">
      <c r="A338" t="s">
        <v>4</v>
      </c>
      <c r="B338">
        <v>63</v>
      </c>
      <c r="C338">
        <f t="shared" si="8"/>
        <v>95</v>
      </c>
      <c r="D338">
        <f>INT([1]Sheet1!O36)</f>
        <v>2</v>
      </c>
    </row>
    <row r="339" spans="1:4" x14ac:dyDescent="0.3">
      <c r="A339" t="s">
        <v>4</v>
      </c>
      <c r="B339">
        <v>63</v>
      </c>
      <c r="C339">
        <f t="shared" si="8"/>
        <v>100</v>
      </c>
      <c r="D339">
        <f>INT([1]Sheet1!O37)</f>
        <v>1</v>
      </c>
    </row>
    <row r="340" spans="1:4" x14ac:dyDescent="0.3">
      <c r="A340" t="s">
        <v>4</v>
      </c>
      <c r="B340">
        <v>63</v>
      </c>
      <c r="C340">
        <f t="shared" si="8"/>
        <v>105</v>
      </c>
      <c r="D340">
        <f>INT([1]Sheet1!O38)</f>
        <v>1</v>
      </c>
    </row>
    <row r="341" spans="1:4" x14ac:dyDescent="0.3">
      <c r="A341" t="s">
        <v>4</v>
      </c>
      <c r="B341">
        <v>63</v>
      </c>
      <c r="C341">
        <f t="shared" si="8"/>
        <v>110</v>
      </c>
      <c r="D341">
        <f>INT([1]Sheet1!O39)</f>
        <v>1</v>
      </c>
    </row>
    <row r="342" spans="1:4" x14ac:dyDescent="0.3">
      <c r="A342" t="s">
        <v>4</v>
      </c>
      <c r="B342">
        <v>67</v>
      </c>
      <c r="C342">
        <v>30</v>
      </c>
      <c r="D342">
        <v>7</v>
      </c>
    </row>
    <row r="343" spans="1:4" x14ac:dyDescent="0.3">
      <c r="A343" t="s">
        <v>4</v>
      </c>
      <c r="B343">
        <v>67</v>
      </c>
      <c r="C343">
        <f>C342+5</f>
        <v>35</v>
      </c>
      <c r="D343">
        <f>INT([1]Sheet1!R24)</f>
        <v>6</v>
      </c>
    </row>
    <row r="344" spans="1:4" x14ac:dyDescent="0.3">
      <c r="A344" t="s">
        <v>4</v>
      </c>
      <c r="B344">
        <v>67</v>
      </c>
      <c r="C344">
        <f t="shared" ref="C344:C358" si="9">C343+5</f>
        <v>40</v>
      </c>
      <c r="D344">
        <f>INT([1]Sheet1!R25)</f>
        <v>6</v>
      </c>
    </row>
    <row r="345" spans="1:4" x14ac:dyDescent="0.3">
      <c r="A345" t="s">
        <v>4</v>
      </c>
      <c r="B345">
        <v>67</v>
      </c>
      <c r="C345">
        <f t="shared" si="9"/>
        <v>45</v>
      </c>
      <c r="D345">
        <f>INT([1]Sheet1!R26)</f>
        <v>5</v>
      </c>
    </row>
    <row r="346" spans="1:4" x14ac:dyDescent="0.3">
      <c r="A346" t="s">
        <v>4</v>
      </c>
      <c r="B346">
        <v>67</v>
      </c>
      <c r="C346">
        <f t="shared" si="9"/>
        <v>50</v>
      </c>
      <c r="D346">
        <f>INT([1]Sheet1!R27)</f>
        <v>4</v>
      </c>
    </row>
    <row r="347" spans="1:4" x14ac:dyDescent="0.3">
      <c r="A347" t="s">
        <v>4</v>
      </c>
      <c r="B347">
        <v>67</v>
      </c>
      <c r="C347">
        <f t="shared" si="9"/>
        <v>55</v>
      </c>
      <c r="D347">
        <f>INT([1]Sheet1!R28)</f>
        <v>4</v>
      </c>
    </row>
    <row r="348" spans="1:4" x14ac:dyDescent="0.3">
      <c r="A348" t="s">
        <v>4</v>
      </c>
      <c r="B348">
        <v>67</v>
      </c>
      <c r="C348">
        <f t="shared" si="9"/>
        <v>60</v>
      </c>
      <c r="D348">
        <f>INT([1]Sheet1!R29)</f>
        <v>3</v>
      </c>
    </row>
    <row r="349" spans="1:4" x14ac:dyDescent="0.3">
      <c r="A349" t="s">
        <v>4</v>
      </c>
      <c r="B349">
        <v>67</v>
      </c>
      <c r="C349">
        <f t="shared" si="9"/>
        <v>65</v>
      </c>
      <c r="D349">
        <f>INT([1]Sheet1!R30)</f>
        <v>3</v>
      </c>
    </row>
    <row r="350" spans="1:4" x14ac:dyDescent="0.3">
      <c r="A350" t="s">
        <v>4</v>
      </c>
      <c r="B350">
        <v>67</v>
      </c>
      <c r="C350">
        <f t="shared" si="9"/>
        <v>70</v>
      </c>
      <c r="D350">
        <f>INT([1]Sheet1!R31)</f>
        <v>3</v>
      </c>
    </row>
    <row r="351" spans="1:4" x14ac:dyDescent="0.3">
      <c r="A351" t="s">
        <v>4</v>
      </c>
      <c r="B351">
        <v>67</v>
      </c>
      <c r="C351">
        <f t="shared" si="9"/>
        <v>75</v>
      </c>
      <c r="D351">
        <f>INT([1]Sheet1!R32)</f>
        <v>3</v>
      </c>
    </row>
    <row r="352" spans="1:4" x14ac:dyDescent="0.3">
      <c r="A352" t="s">
        <v>4</v>
      </c>
      <c r="B352">
        <v>67</v>
      </c>
      <c r="C352">
        <f t="shared" si="9"/>
        <v>80</v>
      </c>
      <c r="D352">
        <f>INT([1]Sheet1!R33)</f>
        <v>2</v>
      </c>
    </row>
    <row r="353" spans="1:4" x14ac:dyDescent="0.3">
      <c r="A353" t="s">
        <v>4</v>
      </c>
      <c r="B353">
        <v>67</v>
      </c>
      <c r="C353">
        <f t="shared" si="9"/>
        <v>85</v>
      </c>
      <c r="D353">
        <f>INT([1]Sheet1!R34)</f>
        <v>2</v>
      </c>
    </row>
    <row r="354" spans="1:4" x14ac:dyDescent="0.3">
      <c r="A354" t="s">
        <v>4</v>
      </c>
      <c r="B354">
        <v>67</v>
      </c>
      <c r="C354">
        <f t="shared" si="9"/>
        <v>90</v>
      </c>
      <c r="D354">
        <f>INT([1]Sheet1!R35)</f>
        <v>2</v>
      </c>
    </row>
    <row r="355" spans="1:4" x14ac:dyDescent="0.3">
      <c r="A355" t="s">
        <v>4</v>
      </c>
      <c r="B355">
        <v>67</v>
      </c>
      <c r="C355">
        <f t="shared" si="9"/>
        <v>95</v>
      </c>
      <c r="D355">
        <f>INT([1]Sheet1!R36)</f>
        <v>2</v>
      </c>
    </row>
    <row r="356" spans="1:4" x14ac:dyDescent="0.3">
      <c r="A356" t="s">
        <v>4</v>
      </c>
      <c r="B356">
        <v>67</v>
      </c>
      <c r="C356">
        <f t="shared" si="9"/>
        <v>100</v>
      </c>
      <c r="D356">
        <f>INT([1]Sheet1!R37)</f>
        <v>1</v>
      </c>
    </row>
    <row r="357" spans="1:4" x14ac:dyDescent="0.3">
      <c r="A357" t="s">
        <v>4</v>
      </c>
      <c r="B357">
        <v>67</v>
      </c>
      <c r="C357">
        <f t="shared" si="9"/>
        <v>105</v>
      </c>
      <c r="D357">
        <f>INT([1]Sheet1!R38)</f>
        <v>1</v>
      </c>
    </row>
    <row r="358" spans="1:4" x14ac:dyDescent="0.3">
      <c r="A358" t="s">
        <v>4</v>
      </c>
      <c r="B358">
        <v>67</v>
      </c>
      <c r="C358">
        <f t="shared" si="9"/>
        <v>110</v>
      </c>
      <c r="D358">
        <f>INT([1]Sheet1!R39)</f>
        <v>1</v>
      </c>
    </row>
    <row r="359" spans="1:4" x14ac:dyDescent="0.3">
      <c r="A359" t="s">
        <v>4</v>
      </c>
      <c r="B359">
        <v>70</v>
      </c>
      <c r="C359">
        <v>30</v>
      </c>
      <c r="D359">
        <v>7</v>
      </c>
    </row>
    <row r="360" spans="1:4" x14ac:dyDescent="0.3">
      <c r="A360" t="s">
        <v>4</v>
      </c>
      <c r="B360">
        <v>70</v>
      </c>
      <c r="C360">
        <f>C359+5</f>
        <v>35</v>
      </c>
      <c r="D360">
        <f>INT([1]Sheet1!U24)</f>
        <v>6</v>
      </c>
    </row>
    <row r="361" spans="1:4" x14ac:dyDescent="0.3">
      <c r="A361" t="s">
        <v>4</v>
      </c>
      <c r="B361">
        <v>70</v>
      </c>
      <c r="C361">
        <f t="shared" ref="C361:C375" si="10">C360+5</f>
        <v>40</v>
      </c>
      <c r="D361">
        <f>INT([1]Sheet1!U25)</f>
        <v>6</v>
      </c>
    </row>
    <row r="362" spans="1:4" x14ac:dyDescent="0.3">
      <c r="A362" t="s">
        <v>4</v>
      </c>
      <c r="B362">
        <v>70</v>
      </c>
      <c r="C362">
        <f t="shared" si="10"/>
        <v>45</v>
      </c>
      <c r="D362">
        <f>INT([1]Sheet1!U26)</f>
        <v>5</v>
      </c>
    </row>
    <row r="363" spans="1:4" x14ac:dyDescent="0.3">
      <c r="A363" t="s">
        <v>4</v>
      </c>
      <c r="B363">
        <v>70</v>
      </c>
      <c r="C363">
        <f t="shared" si="10"/>
        <v>50</v>
      </c>
      <c r="D363">
        <f>INT([1]Sheet1!U27)</f>
        <v>4</v>
      </c>
    </row>
    <row r="364" spans="1:4" x14ac:dyDescent="0.3">
      <c r="A364" t="s">
        <v>4</v>
      </c>
      <c r="B364">
        <v>70</v>
      </c>
      <c r="C364">
        <f t="shared" si="10"/>
        <v>55</v>
      </c>
      <c r="D364">
        <f>INT([1]Sheet1!U28)</f>
        <v>4</v>
      </c>
    </row>
    <row r="365" spans="1:4" x14ac:dyDescent="0.3">
      <c r="A365" t="s">
        <v>4</v>
      </c>
      <c r="B365">
        <v>70</v>
      </c>
      <c r="C365">
        <f t="shared" si="10"/>
        <v>60</v>
      </c>
      <c r="D365">
        <f>INT([1]Sheet1!U29)</f>
        <v>3</v>
      </c>
    </row>
    <row r="366" spans="1:4" x14ac:dyDescent="0.3">
      <c r="A366" t="s">
        <v>4</v>
      </c>
      <c r="B366">
        <v>70</v>
      </c>
      <c r="C366">
        <f t="shared" si="10"/>
        <v>65</v>
      </c>
      <c r="D366">
        <f>INT([1]Sheet1!U30)</f>
        <v>3</v>
      </c>
    </row>
    <row r="367" spans="1:4" x14ac:dyDescent="0.3">
      <c r="A367" t="s">
        <v>4</v>
      </c>
      <c r="B367">
        <v>70</v>
      </c>
      <c r="C367">
        <f t="shared" si="10"/>
        <v>70</v>
      </c>
      <c r="D367">
        <f>INT([1]Sheet1!U31)</f>
        <v>3</v>
      </c>
    </row>
    <row r="368" spans="1:4" x14ac:dyDescent="0.3">
      <c r="A368" t="s">
        <v>4</v>
      </c>
      <c r="B368">
        <v>70</v>
      </c>
      <c r="C368">
        <f t="shared" si="10"/>
        <v>75</v>
      </c>
      <c r="D368">
        <f>INT([1]Sheet1!U32)</f>
        <v>2</v>
      </c>
    </row>
    <row r="369" spans="1:4" x14ac:dyDescent="0.3">
      <c r="A369" t="s">
        <v>4</v>
      </c>
      <c r="B369">
        <v>70</v>
      </c>
      <c r="C369">
        <f t="shared" si="10"/>
        <v>80</v>
      </c>
      <c r="D369">
        <f>INT([1]Sheet1!U33)</f>
        <v>2</v>
      </c>
    </row>
    <row r="370" spans="1:4" x14ac:dyDescent="0.3">
      <c r="A370" t="s">
        <v>4</v>
      </c>
      <c r="B370">
        <v>70</v>
      </c>
      <c r="C370">
        <f t="shared" si="10"/>
        <v>85</v>
      </c>
      <c r="D370">
        <f>INT([1]Sheet1!U34)</f>
        <v>2</v>
      </c>
    </row>
    <row r="371" spans="1:4" x14ac:dyDescent="0.3">
      <c r="A371" t="s">
        <v>4</v>
      </c>
      <c r="B371">
        <v>70</v>
      </c>
      <c r="C371">
        <f t="shared" si="10"/>
        <v>90</v>
      </c>
      <c r="D371">
        <f>INT([1]Sheet1!U35)</f>
        <v>2</v>
      </c>
    </row>
    <row r="372" spans="1:4" x14ac:dyDescent="0.3">
      <c r="A372" t="s">
        <v>4</v>
      </c>
      <c r="B372">
        <v>70</v>
      </c>
      <c r="C372">
        <f t="shared" si="10"/>
        <v>95</v>
      </c>
      <c r="D372">
        <f>INT([1]Sheet1!U36)</f>
        <v>1</v>
      </c>
    </row>
    <row r="373" spans="1:4" x14ac:dyDescent="0.3">
      <c r="A373" t="s">
        <v>4</v>
      </c>
      <c r="B373">
        <v>70</v>
      </c>
      <c r="C373">
        <f t="shared" si="10"/>
        <v>100</v>
      </c>
      <c r="D373">
        <f>INT([1]Sheet1!U37)</f>
        <v>1</v>
      </c>
    </row>
    <row r="374" spans="1:4" x14ac:dyDescent="0.3">
      <c r="A374" t="s">
        <v>4</v>
      </c>
      <c r="B374">
        <v>70</v>
      </c>
      <c r="C374">
        <f t="shared" si="10"/>
        <v>105</v>
      </c>
      <c r="D374">
        <f>INT([1]Sheet1!U38)</f>
        <v>1</v>
      </c>
    </row>
    <row r="375" spans="1:4" x14ac:dyDescent="0.3">
      <c r="A375" t="s">
        <v>4</v>
      </c>
      <c r="B375">
        <v>70</v>
      </c>
      <c r="C375">
        <f t="shared" si="10"/>
        <v>110</v>
      </c>
      <c r="D375">
        <f>INT([1]Sheet1!U39)</f>
        <v>1</v>
      </c>
    </row>
    <row r="376" spans="1:4" x14ac:dyDescent="0.3">
      <c r="A376" t="s">
        <v>5</v>
      </c>
      <c r="B376">
        <v>30</v>
      </c>
      <c r="C376">
        <v>120</v>
      </c>
      <c r="D376">
        <v>7</v>
      </c>
    </row>
    <row r="377" spans="1:4" x14ac:dyDescent="0.3">
      <c r="A377" t="s">
        <v>5</v>
      </c>
      <c r="B377">
        <v>30</v>
      </c>
      <c r="C377">
        <v>125</v>
      </c>
      <c r="D377">
        <v>7</v>
      </c>
    </row>
    <row r="378" spans="1:4" x14ac:dyDescent="0.3">
      <c r="A378" t="s">
        <v>5</v>
      </c>
      <c r="B378">
        <v>30</v>
      </c>
      <c r="C378">
        <v>130</v>
      </c>
      <c r="D378">
        <v>7</v>
      </c>
    </row>
    <row r="379" spans="1:4" x14ac:dyDescent="0.3">
      <c r="A379" t="s">
        <v>5</v>
      </c>
      <c r="B379">
        <v>30</v>
      </c>
      <c r="C379">
        <v>135</v>
      </c>
      <c r="D379">
        <v>7</v>
      </c>
    </row>
    <row r="380" spans="1:4" x14ac:dyDescent="0.3">
      <c r="A380" t="s">
        <v>5</v>
      </c>
      <c r="B380">
        <v>30</v>
      </c>
      <c r="C380">
        <v>140</v>
      </c>
      <c r="D380">
        <v>7</v>
      </c>
    </row>
    <row r="381" spans="1:4" x14ac:dyDescent="0.3">
      <c r="A381" t="s">
        <v>5</v>
      </c>
      <c r="B381">
        <v>30</v>
      </c>
      <c r="C381">
        <v>145</v>
      </c>
      <c r="D381">
        <v>7</v>
      </c>
    </row>
    <row r="382" spans="1:4" x14ac:dyDescent="0.3">
      <c r="A382" t="s">
        <v>5</v>
      </c>
      <c r="B382">
        <v>30</v>
      </c>
      <c r="C382">
        <v>150</v>
      </c>
      <c r="D382">
        <v>7</v>
      </c>
    </row>
    <row r="383" spans="1:4" x14ac:dyDescent="0.3">
      <c r="A383" t="s">
        <v>5</v>
      </c>
      <c r="B383">
        <v>30</v>
      </c>
      <c r="C383">
        <v>155</v>
      </c>
      <c r="D383">
        <v>7</v>
      </c>
    </row>
    <row r="384" spans="1:4" x14ac:dyDescent="0.3">
      <c r="A384" t="s">
        <v>5</v>
      </c>
      <c r="B384">
        <v>30</v>
      </c>
      <c r="C384">
        <v>160</v>
      </c>
      <c r="D384">
        <v>7</v>
      </c>
    </row>
    <row r="385" spans="1:4" x14ac:dyDescent="0.3">
      <c r="A385" t="s">
        <v>5</v>
      </c>
      <c r="B385">
        <v>30</v>
      </c>
      <c r="C385">
        <v>165</v>
      </c>
      <c r="D385">
        <f>INT([1]Sheet1!Z53)</f>
        <v>6</v>
      </c>
    </row>
    <row r="386" spans="1:4" x14ac:dyDescent="0.3">
      <c r="A386" t="s">
        <v>5</v>
      </c>
      <c r="B386">
        <v>30</v>
      </c>
      <c r="C386">
        <v>170</v>
      </c>
      <c r="D386">
        <f>INT([1]Sheet1!Z54)</f>
        <v>6</v>
      </c>
    </row>
    <row r="387" spans="1:4" x14ac:dyDescent="0.3">
      <c r="A387" t="s">
        <v>5</v>
      </c>
      <c r="B387">
        <v>30</v>
      </c>
      <c r="C387">
        <v>175</v>
      </c>
      <c r="D387">
        <f>INT([1]Sheet1!Z55)</f>
        <v>6</v>
      </c>
    </row>
    <row r="388" spans="1:4" x14ac:dyDescent="0.3">
      <c r="A388" t="s">
        <v>5</v>
      </c>
      <c r="B388">
        <v>30</v>
      </c>
      <c r="C388">
        <v>180</v>
      </c>
      <c r="D388">
        <f>INT([1]Sheet1!Z56)</f>
        <v>6</v>
      </c>
    </row>
    <row r="389" spans="1:4" x14ac:dyDescent="0.3">
      <c r="A389" t="s">
        <v>5</v>
      </c>
      <c r="B389">
        <v>30</v>
      </c>
      <c r="C389">
        <v>185</v>
      </c>
      <c r="D389">
        <f>INT([1]Sheet1!Z57)</f>
        <v>6</v>
      </c>
    </row>
    <row r="390" spans="1:4" x14ac:dyDescent="0.3">
      <c r="A390" t="s">
        <v>5</v>
      </c>
      <c r="B390">
        <v>30</v>
      </c>
      <c r="C390">
        <v>190</v>
      </c>
      <c r="D390">
        <f>INT([1]Sheet1!Z58)</f>
        <v>6</v>
      </c>
    </row>
    <row r="391" spans="1:4" x14ac:dyDescent="0.3">
      <c r="A391" t="s">
        <v>5</v>
      </c>
      <c r="B391">
        <v>30</v>
      </c>
      <c r="C391">
        <v>195</v>
      </c>
      <c r="D391">
        <f>INT([1]Sheet1!Z59)</f>
        <v>6</v>
      </c>
    </row>
    <row r="392" spans="1:4" x14ac:dyDescent="0.3">
      <c r="A392" t="s">
        <v>5</v>
      </c>
      <c r="B392">
        <v>30</v>
      </c>
      <c r="C392">
        <v>200</v>
      </c>
      <c r="D392">
        <f>INT([1]Sheet1!Z60)</f>
        <v>5</v>
      </c>
    </row>
    <row r="393" spans="1:4" x14ac:dyDescent="0.3">
      <c r="A393" t="s">
        <v>5</v>
      </c>
      <c r="B393">
        <v>34</v>
      </c>
      <c r="C393">
        <v>120</v>
      </c>
      <c r="D393">
        <v>7</v>
      </c>
    </row>
    <row r="394" spans="1:4" x14ac:dyDescent="0.3">
      <c r="A394" t="s">
        <v>5</v>
      </c>
      <c r="B394">
        <v>34</v>
      </c>
      <c r="C394">
        <v>125</v>
      </c>
      <c r="D394">
        <v>7</v>
      </c>
    </row>
    <row r="395" spans="1:4" x14ac:dyDescent="0.3">
      <c r="A395" t="s">
        <v>5</v>
      </c>
      <c r="B395">
        <v>34</v>
      </c>
      <c r="C395">
        <v>130</v>
      </c>
      <c r="D395">
        <v>7</v>
      </c>
    </row>
    <row r="396" spans="1:4" x14ac:dyDescent="0.3">
      <c r="A396" t="s">
        <v>5</v>
      </c>
      <c r="B396">
        <v>34</v>
      </c>
      <c r="C396">
        <v>135</v>
      </c>
      <c r="D396">
        <v>7</v>
      </c>
    </row>
    <row r="397" spans="1:4" x14ac:dyDescent="0.3">
      <c r="A397" t="s">
        <v>5</v>
      </c>
      <c r="B397">
        <v>34</v>
      </c>
      <c r="C397">
        <v>140</v>
      </c>
      <c r="D397">
        <v>7</v>
      </c>
    </row>
    <row r="398" spans="1:4" x14ac:dyDescent="0.3">
      <c r="A398" t="s">
        <v>5</v>
      </c>
      <c r="B398">
        <v>34</v>
      </c>
      <c r="C398">
        <v>145</v>
      </c>
      <c r="D398">
        <v>7</v>
      </c>
    </row>
    <row r="399" spans="1:4" x14ac:dyDescent="0.3">
      <c r="A399" t="s">
        <v>5</v>
      </c>
      <c r="B399">
        <v>34</v>
      </c>
      <c r="C399">
        <v>150</v>
      </c>
      <c r="D399">
        <v>7</v>
      </c>
    </row>
    <row r="400" spans="1:4" x14ac:dyDescent="0.3">
      <c r="A400" t="s">
        <v>5</v>
      </c>
      <c r="B400">
        <v>34</v>
      </c>
      <c r="C400">
        <v>155</v>
      </c>
      <c r="D400">
        <v>7</v>
      </c>
    </row>
    <row r="401" spans="1:4" x14ac:dyDescent="0.3">
      <c r="A401" t="s">
        <v>5</v>
      </c>
      <c r="B401">
        <v>34</v>
      </c>
      <c r="C401">
        <v>160</v>
      </c>
      <c r="D401">
        <f>INT([1]Sheet1!W52)</f>
        <v>6</v>
      </c>
    </row>
    <row r="402" spans="1:4" x14ac:dyDescent="0.3">
      <c r="A402" t="s">
        <v>5</v>
      </c>
      <c r="B402">
        <v>34</v>
      </c>
      <c r="C402">
        <v>165</v>
      </c>
      <c r="D402">
        <f>INT([1]Sheet1!W53)</f>
        <v>6</v>
      </c>
    </row>
    <row r="403" spans="1:4" x14ac:dyDescent="0.3">
      <c r="A403" t="s">
        <v>5</v>
      </c>
      <c r="B403">
        <v>34</v>
      </c>
      <c r="C403">
        <v>170</v>
      </c>
      <c r="D403">
        <f>INT([1]Sheet1!W54)</f>
        <v>6</v>
      </c>
    </row>
    <row r="404" spans="1:4" x14ac:dyDescent="0.3">
      <c r="A404" t="s">
        <v>5</v>
      </c>
      <c r="B404">
        <v>34</v>
      </c>
      <c r="C404">
        <v>175</v>
      </c>
      <c r="D404">
        <f>INT([1]Sheet1!W55)</f>
        <v>6</v>
      </c>
    </row>
    <row r="405" spans="1:4" x14ac:dyDescent="0.3">
      <c r="A405" t="s">
        <v>5</v>
      </c>
      <c r="B405">
        <v>34</v>
      </c>
      <c r="C405">
        <v>180</v>
      </c>
      <c r="D405">
        <f>INT([1]Sheet1!W56)</f>
        <v>6</v>
      </c>
    </row>
    <row r="406" spans="1:4" x14ac:dyDescent="0.3">
      <c r="A406" t="s">
        <v>5</v>
      </c>
      <c r="B406">
        <v>34</v>
      </c>
      <c r="C406">
        <v>185</v>
      </c>
      <c r="D406">
        <f>INT([1]Sheet1!W57)</f>
        <v>6</v>
      </c>
    </row>
    <row r="407" spans="1:4" x14ac:dyDescent="0.3">
      <c r="A407" t="s">
        <v>5</v>
      </c>
      <c r="B407">
        <v>34</v>
      </c>
      <c r="C407">
        <v>190</v>
      </c>
      <c r="D407">
        <f>INT([1]Sheet1!W58)</f>
        <v>6</v>
      </c>
    </row>
    <row r="408" spans="1:4" x14ac:dyDescent="0.3">
      <c r="A408" t="s">
        <v>5</v>
      </c>
      <c r="B408">
        <v>34</v>
      </c>
      <c r="C408">
        <v>195</v>
      </c>
      <c r="D408">
        <f>INT([1]Sheet1!W59)</f>
        <v>5</v>
      </c>
    </row>
    <row r="409" spans="1:4" x14ac:dyDescent="0.3">
      <c r="A409" t="s">
        <v>5</v>
      </c>
      <c r="B409">
        <v>34</v>
      </c>
      <c r="C409">
        <v>200</v>
      </c>
      <c r="D409">
        <f>INT([1]Sheet1!W60)</f>
        <v>5</v>
      </c>
    </row>
    <row r="410" spans="1:4" x14ac:dyDescent="0.3">
      <c r="A410" t="s">
        <v>5</v>
      </c>
      <c r="B410">
        <v>38</v>
      </c>
      <c r="C410">
        <v>120</v>
      </c>
      <c r="D410">
        <v>7</v>
      </c>
    </row>
    <row r="411" spans="1:4" x14ac:dyDescent="0.3">
      <c r="A411" t="s">
        <v>5</v>
      </c>
      <c r="B411">
        <v>38</v>
      </c>
      <c r="C411">
        <v>125</v>
      </c>
      <c r="D411">
        <v>7</v>
      </c>
    </row>
    <row r="412" spans="1:4" x14ac:dyDescent="0.3">
      <c r="A412" t="s">
        <v>5</v>
      </c>
      <c r="B412">
        <v>38</v>
      </c>
      <c r="C412">
        <v>130</v>
      </c>
      <c r="D412">
        <v>7</v>
      </c>
    </row>
    <row r="413" spans="1:4" x14ac:dyDescent="0.3">
      <c r="A413" t="s">
        <v>5</v>
      </c>
      <c r="B413">
        <v>38</v>
      </c>
      <c r="C413">
        <v>135</v>
      </c>
      <c r="D413">
        <v>7</v>
      </c>
    </row>
    <row r="414" spans="1:4" x14ac:dyDescent="0.3">
      <c r="A414" t="s">
        <v>5</v>
      </c>
      <c r="B414">
        <v>38</v>
      </c>
      <c r="C414">
        <v>140</v>
      </c>
      <c r="D414">
        <v>7</v>
      </c>
    </row>
    <row r="415" spans="1:4" x14ac:dyDescent="0.3">
      <c r="A415" t="s">
        <v>5</v>
      </c>
      <c r="B415">
        <v>38</v>
      </c>
      <c r="C415">
        <v>145</v>
      </c>
      <c r="D415">
        <v>7</v>
      </c>
    </row>
    <row r="416" spans="1:4" x14ac:dyDescent="0.3">
      <c r="A416" t="s">
        <v>5</v>
      </c>
      <c r="B416">
        <v>38</v>
      </c>
      <c r="C416">
        <v>150</v>
      </c>
      <c r="D416">
        <v>7</v>
      </c>
    </row>
    <row r="417" spans="1:4" x14ac:dyDescent="0.3">
      <c r="A417" t="s">
        <v>5</v>
      </c>
      <c r="B417">
        <v>38</v>
      </c>
      <c r="C417">
        <v>155</v>
      </c>
      <c r="D417">
        <f>INT([1]Sheet1!T51)</f>
        <v>6</v>
      </c>
    </row>
    <row r="418" spans="1:4" x14ac:dyDescent="0.3">
      <c r="A418" t="s">
        <v>5</v>
      </c>
      <c r="B418">
        <v>38</v>
      </c>
      <c r="C418">
        <v>160</v>
      </c>
      <c r="D418">
        <f>INT([1]Sheet1!T52)</f>
        <v>6</v>
      </c>
    </row>
    <row r="419" spans="1:4" x14ac:dyDescent="0.3">
      <c r="A419" t="s">
        <v>5</v>
      </c>
      <c r="B419">
        <v>38</v>
      </c>
      <c r="C419">
        <v>165</v>
      </c>
      <c r="D419">
        <f>INT([1]Sheet1!T53)</f>
        <v>6</v>
      </c>
    </row>
    <row r="420" spans="1:4" x14ac:dyDescent="0.3">
      <c r="A420" t="s">
        <v>5</v>
      </c>
      <c r="B420">
        <v>38</v>
      </c>
      <c r="C420">
        <v>170</v>
      </c>
      <c r="D420">
        <f>INT([1]Sheet1!T54)</f>
        <v>6</v>
      </c>
    </row>
    <row r="421" spans="1:4" x14ac:dyDescent="0.3">
      <c r="A421" t="s">
        <v>5</v>
      </c>
      <c r="B421">
        <v>38</v>
      </c>
      <c r="C421">
        <v>175</v>
      </c>
      <c r="D421">
        <f>INT([1]Sheet1!T55)</f>
        <v>6</v>
      </c>
    </row>
    <row r="422" spans="1:4" x14ac:dyDescent="0.3">
      <c r="A422" t="s">
        <v>5</v>
      </c>
      <c r="B422">
        <v>38</v>
      </c>
      <c r="C422">
        <v>180</v>
      </c>
      <c r="D422">
        <f>INT([1]Sheet1!T56)</f>
        <v>6</v>
      </c>
    </row>
    <row r="423" spans="1:4" x14ac:dyDescent="0.3">
      <c r="A423" t="s">
        <v>5</v>
      </c>
      <c r="B423">
        <v>38</v>
      </c>
      <c r="C423">
        <v>185</v>
      </c>
      <c r="D423">
        <f>INT([1]Sheet1!T57)</f>
        <v>6</v>
      </c>
    </row>
    <row r="424" spans="1:4" x14ac:dyDescent="0.3">
      <c r="A424" t="s">
        <v>5</v>
      </c>
      <c r="B424">
        <v>38</v>
      </c>
      <c r="C424">
        <v>190</v>
      </c>
      <c r="D424">
        <f>INT([1]Sheet1!T58)</f>
        <v>5</v>
      </c>
    </row>
    <row r="425" spans="1:4" x14ac:dyDescent="0.3">
      <c r="A425" t="s">
        <v>5</v>
      </c>
      <c r="B425">
        <v>38</v>
      </c>
      <c r="C425">
        <v>195</v>
      </c>
      <c r="D425">
        <f>INT([1]Sheet1!T59)</f>
        <v>5</v>
      </c>
    </row>
    <row r="426" spans="1:4" x14ac:dyDescent="0.3">
      <c r="A426" t="s">
        <v>5</v>
      </c>
      <c r="B426">
        <v>38</v>
      </c>
      <c r="C426">
        <v>200</v>
      </c>
      <c r="D426">
        <f>INT([1]Sheet1!T60)</f>
        <v>5</v>
      </c>
    </row>
    <row r="427" spans="1:4" x14ac:dyDescent="0.3">
      <c r="A427" t="s">
        <v>5</v>
      </c>
      <c r="B427">
        <v>42</v>
      </c>
      <c r="C427">
        <v>120</v>
      </c>
      <c r="D427">
        <v>7</v>
      </c>
    </row>
    <row r="428" spans="1:4" x14ac:dyDescent="0.3">
      <c r="A428" t="s">
        <v>5</v>
      </c>
      <c r="B428">
        <v>42</v>
      </c>
      <c r="C428">
        <v>125</v>
      </c>
      <c r="D428">
        <v>7</v>
      </c>
    </row>
    <row r="429" spans="1:4" x14ac:dyDescent="0.3">
      <c r="A429" t="s">
        <v>5</v>
      </c>
      <c r="B429">
        <v>42</v>
      </c>
      <c r="C429">
        <v>130</v>
      </c>
      <c r="D429">
        <v>7</v>
      </c>
    </row>
    <row r="430" spans="1:4" x14ac:dyDescent="0.3">
      <c r="A430" t="s">
        <v>5</v>
      </c>
      <c r="B430">
        <v>42</v>
      </c>
      <c r="C430">
        <v>135</v>
      </c>
      <c r="D430">
        <v>7</v>
      </c>
    </row>
    <row r="431" spans="1:4" x14ac:dyDescent="0.3">
      <c r="A431" t="s">
        <v>5</v>
      </c>
      <c r="B431">
        <v>42</v>
      </c>
      <c r="C431">
        <v>140</v>
      </c>
      <c r="D431">
        <v>7</v>
      </c>
    </row>
    <row r="432" spans="1:4" x14ac:dyDescent="0.3">
      <c r="A432" t="s">
        <v>5</v>
      </c>
      <c r="B432">
        <v>42</v>
      </c>
      <c r="C432">
        <v>145</v>
      </c>
      <c r="D432">
        <v>7</v>
      </c>
    </row>
    <row r="433" spans="1:4" x14ac:dyDescent="0.3">
      <c r="A433" t="s">
        <v>5</v>
      </c>
      <c r="B433">
        <v>42</v>
      </c>
      <c r="C433">
        <v>150</v>
      </c>
      <c r="D433">
        <f>INT([1]Sheet1!Q50)</f>
        <v>6</v>
      </c>
    </row>
    <row r="434" spans="1:4" x14ac:dyDescent="0.3">
      <c r="A434" t="s">
        <v>5</v>
      </c>
      <c r="B434">
        <v>42</v>
      </c>
      <c r="C434">
        <v>155</v>
      </c>
      <c r="D434">
        <f>INT([1]Sheet1!Q51)</f>
        <v>6</v>
      </c>
    </row>
    <row r="435" spans="1:4" x14ac:dyDescent="0.3">
      <c r="A435" t="s">
        <v>5</v>
      </c>
      <c r="B435">
        <v>42</v>
      </c>
      <c r="C435">
        <v>160</v>
      </c>
      <c r="D435">
        <f>INT([1]Sheet1!Q52)</f>
        <v>6</v>
      </c>
    </row>
    <row r="436" spans="1:4" x14ac:dyDescent="0.3">
      <c r="A436" t="s">
        <v>5</v>
      </c>
      <c r="B436">
        <v>42</v>
      </c>
      <c r="C436">
        <v>165</v>
      </c>
      <c r="D436">
        <f>INT([1]Sheet1!Q53)</f>
        <v>6</v>
      </c>
    </row>
    <row r="437" spans="1:4" x14ac:dyDescent="0.3">
      <c r="A437" t="s">
        <v>5</v>
      </c>
      <c r="B437">
        <v>42</v>
      </c>
      <c r="C437">
        <v>170</v>
      </c>
      <c r="D437">
        <f>INT([1]Sheet1!Q54)</f>
        <v>6</v>
      </c>
    </row>
    <row r="438" spans="1:4" x14ac:dyDescent="0.3">
      <c r="A438" t="s">
        <v>5</v>
      </c>
      <c r="B438">
        <v>42</v>
      </c>
      <c r="C438">
        <v>175</v>
      </c>
      <c r="D438">
        <f>INT([1]Sheet1!Q55)</f>
        <v>6</v>
      </c>
    </row>
    <row r="439" spans="1:4" x14ac:dyDescent="0.3">
      <c r="A439" t="s">
        <v>5</v>
      </c>
      <c r="B439">
        <v>42</v>
      </c>
      <c r="C439">
        <v>180</v>
      </c>
      <c r="D439">
        <f>INT([1]Sheet1!Q56)</f>
        <v>6</v>
      </c>
    </row>
    <row r="440" spans="1:4" x14ac:dyDescent="0.3">
      <c r="A440" t="s">
        <v>5</v>
      </c>
      <c r="B440">
        <v>42</v>
      </c>
      <c r="C440">
        <v>185</v>
      </c>
      <c r="D440">
        <f>INT([1]Sheet1!Q57)</f>
        <v>5</v>
      </c>
    </row>
    <row r="441" spans="1:4" x14ac:dyDescent="0.3">
      <c r="A441" t="s">
        <v>5</v>
      </c>
      <c r="B441">
        <v>42</v>
      </c>
      <c r="C441">
        <v>190</v>
      </c>
      <c r="D441">
        <f>INT([1]Sheet1!Q58)</f>
        <v>5</v>
      </c>
    </row>
    <row r="442" spans="1:4" x14ac:dyDescent="0.3">
      <c r="A442" t="s">
        <v>5</v>
      </c>
      <c r="B442">
        <v>42</v>
      </c>
      <c r="C442">
        <v>195</v>
      </c>
      <c r="D442">
        <f>INT([1]Sheet1!Q59)</f>
        <v>5</v>
      </c>
    </row>
    <row r="443" spans="1:4" x14ac:dyDescent="0.3">
      <c r="A443" t="s">
        <v>5</v>
      </c>
      <c r="B443">
        <v>42</v>
      </c>
      <c r="C443">
        <v>200</v>
      </c>
      <c r="D443">
        <f>INT([1]Sheet1!Q60)</f>
        <v>5</v>
      </c>
    </row>
    <row r="444" spans="1:4" x14ac:dyDescent="0.3">
      <c r="A444" t="s">
        <v>5</v>
      </c>
      <c r="B444">
        <v>46</v>
      </c>
      <c r="C444">
        <v>120</v>
      </c>
      <c r="D444">
        <v>7</v>
      </c>
    </row>
    <row r="445" spans="1:4" x14ac:dyDescent="0.3">
      <c r="A445" t="s">
        <v>5</v>
      </c>
      <c r="B445">
        <v>46</v>
      </c>
      <c r="C445">
        <v>125</v>
      </c>
      <c r="D445">
        <v>7</v>
      </c>
    </row>
    <row r="446" spans="1:4" x14ac:dyDescent="0.3">
      <c r="A446" t="s">
        <v>5</v>
      </c>
      <c r="B446">
        <v>46</v>
      </c>
      <c r="C446">
        <v>130</v>
      </c>
      <c r="D446">
        <v>7</v>
      </c>
    </row>
    <row r="447" spans="1:4" x14ac:dyDescent="0.3">
      <c r="A447" t="s">
        <v>5</v>
      </c>
      <c r="B447">
        <v>46</v>
      </c>
      <c r="C447">
        <v>135</v>
      </c>
      <c r="D447">
        <v>7</v>
      </c>
    </row>
    <row r="448" spans="1:4" x14ac:dyDescent="0.3">
      <c r="A448" t="s">
        <v>5</v>
      </c>
      <c r="B448">
        <v>46</v>
      </c>
      <c r="C448">
        <v>140</v>
      </c>
      <c r="D448">
        <v>7</v>
      </c>
    </row>
    <row r="449" spans="1:4" x14ac:dyDescent="0.3">
      <c r="A449" t="s">
        <v>5</v>
      </c>
      <c r="B449">
        <v>46</v>
      </c>
      <c r="C449">
        <v>145</v>
      </c>
      <c r="D449">
        <f>INT([1]Sheet1!N49)</f>
        <v>6</v>
      </c>
    </row>
    <row r="450" spans="1:4" x14ac:dyDescent="0.3">
      <c r="A450" t="s">
        <v>5</v>
      </c>
      <c r="B450">
        <v>46</v>
      </c>
      <c r="C450">
        <v>150</v>
      </c>
      <c r="D450">
        <f>INT([1]Sheet1!N50)</f>
        <v>6</v>
      </c>
    </row>
    <row r="451" spans="1:4" x14ac:dyDescent="0.3">
      <c r="A451" t="s">
        <v>5</v>
      </c>
      <c r="B451">
        <v>46</v>
      </c>
      <c r="C451">
        <v>155</v>
      </c>
      <c r="D451">
        <f>INT([1]Sheet1!N51)</f>
        <v>6</v>
      </c>
    </row>
    <row r="452" spans="1:4" x14ac:dyDescent="0.3">
      <c r="A452" t="s">
        <v>5</v>
      </c>
      <c r="B452">
        <v>46</v>
      </c>
      <c r="C452">
        <v>160</v>
      </c>
      <c r="D452">
        <f>INT([1]Sheet1!N52)</f>
        <v>6</v>
      </c>
    </row>
    <row r="453" spans="1:4" x14ac:dyDescent="0.3">
      <c r="A453" t="s">
        <v>5</v>
      </c>
      <c r="B453">
        <v>46</v>
      </c>
      <c r="C453">
        <v>165</v>
      </c>
      <c r="D453">
        <f>INT([1]Sheet1!N53)</f>
        <v>6</v>
      </c>
    </row>
    <row r="454" spans="1:4" x14ac:dyDescent="0.3">
      <c r="A454" t="s">
        <v>5</v>
      </c>
      <c r="B454">
        <v>46</v>
      </c>
      <c r="C454">
        <v>170</v>
      </c>
      <c r="D454">
        <f>INT([1]Sheet1!N54)</f>
        <v>6</v>
      </c>
    </row>
    <row r="455" spans="1:4" x14ac:dyDescent="0.3">
      <c r="A455" t="s">
        <v>5</v>
      </c>
      <c r="B455">
        <v>46</v>
      </c>
      <c r="C455">
        <v>175</v>
      </c>
      <c r="D455">
        <f>INT([1]Sheet1!N55)</f>
        <v>6</v>
      </c>
    </row>
    <row r="456" spans="1:4" x14ac:dyDescent="0.3">
      <c r="A456" t="s">
        <v>5</v>
      </c>
      <c r="B456">
        <v>46</v>
      </c>
      <c r="C456">
        <v>180</v>
      </c>
      <c r="D456">
        <f>INT([1]Sheet1!N56)</f>
        <v>5</v>
      </c>
    </row>
    <row r="457" spans="1:4" x14ac:dyDescent="0.3">
      <c r="A457" t="s">
        <v>5</v>
      </c>
      <c r="B457">
        <v>46</v>
      </c>
      <c r="C457">
        <v>185</v>
      </c>
      <c r="D457">
        <f>INT([1]Sheet1!N57)</f>
        <v>5</v>
      </c>
    </row>
    <row r="458" spans="1:4" x14ac:dyDescent="0.3">
      <c r="A458" t="s">
        <v>5</v>
      </c>
      <c r="B458">
        <v>46</v>
      </c>
      <c r="C458">
        <v>190</v>
      </c>
      <c r="D458">
        <f>INT([1]Sheet1!N58)</f>
        <v>5</v>
      </c>
    </row>
    <row r="459" spans="1:4" x14ac:dyDescent="0.3">
      <c r="A459" t="s">
        <v>5</v>
      </c>
      <c r="B459">
        <v>46</v>
      </c>
      <c r="C459">
        <v>195</v>
      </c>
      <c r="D459">
        <f>INT([1]Sheet1!N59)</f>
        <v>5</v>
      </c>
    </row>
    <row r="460" spans="1:4" x14ac:dyDescent="0.3">
      <c r="A460" t="s">
        <v>5</v>
      </c>
      <c r="B460">
        <v>46</v>
      </c>
      <c r="C460">
        <v>200</v>
      </c>
      <c r="D460">
        <f>INT([1]Sheet1!N60)</f>
        <v>5</v>
      </c>
    </row>
    <row r="461" spans="1:4" x14ac:dyDescent="0.3">
      <c r="A461" t="s">
        <v>5</v>
      </c>
      <c r="B461">
        <v>51</v>
      </c>
      <c r="C461">
        <v>120</v>
      </c>
      <c r="D461">
        <v>7</v>
      </c>
    </row>
    <row r="462" spans="1:4" x14ac:dyDescent="0.3">
      <c r="A462" t="s">
        <v>5</v>
      </c>
      <c r="B462">
        <v>51</v>
      </c>
      <c r="C462">
        <v>125</v>
      </c>
      <c r="D462">
        <v>7</v>
      </c>
    </row>
    <row r="463" spans="1:4" x14ac:dyDescent="0.3">
      <c r="A463" t="s">
        <v>5</v>
      </c>
      <c r="B463">
        <v>51</v>
      </c>
      <c r="C463">
        <v>130</v>
      </c>
      <c r="D463">
        <v>7</v>
      </c>
    </row>
    <row r="464" spans="1:4" x14ac:dyDescent="0.3">
      <c r="A464" t="s">
        <v>5</v>
      </c>
      <c r="B464">
        <v>51</v>
      </c>
      <c r="C464">
        <v>135</v>
      </c>
      <c r="D464">
        <v>7</v>
      </c>
    </row>
    <row r="465" spans="1:4" x14ac:dyDescent="0.3">
      <c r="A465" t="s">
        <v>5</v>
      </c>
      <c r="B465">
        <v>51</v>
      </c>
      <c r="C465">
        <v>140</v>
      </c>
      <c r="D465">
        <v>7</v>
      </c>
    </row>
    <row r="466" spans="1:4" x14ac:dyDescent="0.3">
      <c r="A466" t="s">
        <v>5</v>
      </c>
      <c r="B466">
        <v>51</v>
      </c>
      <c r="C466">
        <v>145</v>
      </c>
      <c r="D466">
        <f>INT([1]Sheet1!K49)</f>
        <v>6</v>
      </c>
    </row>
    <row r="467" spans="1:4" x14ac:dyDescent="0.3">
      <c r="A467" t="s">
        <v>5</v>
      </c>
      <c r="B467">
        <v>51</v>
      </c>
      <c r="C467">
        <v>150</v>
      </c>
      <c r="D467">
        <f>INT([1]Sheet1!K50)</f>
        <v>6</v>
      </c>
    </row>
    <row r="468" spans="1:4" x14ac:dyDescent="0.3">
      <c r="A468" t="s">
        <v>5</v>
      </c>
      <c r="B468">
        <v>51</v>
      </c>
      <c r="C468">
        <v>155</v>
      </c>
      <c r="D468">
        <f>INT([1]Sheet1!K51)</f>
        <v>6</v>
      </c>
    </row>
    <row r="469" spans="1:4" x14ac:dyDescent="0.3">
      <c r="A469" t="s">
        <v>5</v>
      </c>
      <c r="B469">
        <v>51</v>
      </c>
      <c r="C469">
        <v>160</v>
      </c>
      <c r="D469">
        <f>INT([1]Sheet1!K52)</f>
        <v>6</v>
      </c>
    </row>
    <row r="470" spans="1:4" x14ac:dyDescent="0.3">
      <c r="A470" t="s">
        <v>5</v>
      </c>
      <c r="B470">
        <v>51</v>
      </c>
      <c r="C470">
        <v>165</v>
      </c>
      <c r="D470">
        <f>INT([1]Sheet1!K53)</f>
        <v>6</v>
      </c>
    </row>
    <row r="471" spans="1:4" x14ac:dyDescent="0.3">
      <c r="A471" t="s">
        <v>5</v>
      </c>
      <c r="B471">
        <v>51</v>
      </c>
      <c r="C471">
        <v>170</v>
      </c>
      <c r="D471">
        <f>INT([1]Sheet1!K54)</f>
        <v>5</v>
      </c>
    </row>
    <row r="472" spans="1:4" x14ac:dyDescent="0.3">
      <c r="A472" t="s">
        <v>5</v>
      </c>
      <c r="B472">
        <v>51</v>
      </c>
      <c r="C472">
        <v>175</v>
      </c>
      <c r="D472">
        <f>INT([1]Sheet1!K55)</f>
        <v>5</v>
      </c>
    </row>
    <row r="473" spans="1:4" x14ac:dyDescent="0.3">
      <c r="A473" t="s">
        <v>5</v>
      </c>
      <c r="B473">
        <v>51</v>
      </c>
      <c r="C473">
        <v>180</v>
      </c>
      <c r="D473">
        <f>INT([1]Sheet1!K56)</f>
        <v>5</v>
      </c>
    </row>
    <row r="474" spans="1:4" x14ac:dyDescent="0.3">
      <c r="A474" t="s">
        <v>5</v>
      </c>
      <c r="B474">
        <v>51</v>
      </c>
      <c r="C474">
        <v>185</v>
      </c>
      <c r="D474">
        <f>INT([1]Sheet1!K57)</f>
        <v>5</v>
      </c>
    </row>
    <row r="475" spans="1:4" x14ac:dyDescent="0.3">
      <c r="A475" t="s">
        <v>5</v>
      </c>
      <c r="B475">
        <v>51</v>
      </c>
      <c r="C475">
        <v>190</v>
      </c>
      <c r="D475">
        <f>INT([1]Sheet1!K58)</f>
        <v>5</v>
      </c>
    </row>
    <row r="476" spans="1:4" x14ac:dyDescent="0.3">
      <c r="A476" t="s">
        <v>5</v>
      </c>
      <c r="B476">
        <v>51</v>
      </c>
      <c r="C476">
        <v>195</v>
      </c>
      <c r="D476">
        <f>INT([1]Sheet1!K59)</f>
        <v>5</v>
      </c>
    </row>
    <row r="477" spans="1:4" x14ac:dyDescent="0.3">
      <c r="A477" t="s">
        <v>5</v>
      </c>
      <c r="B477">
        <v>51</v>
      </c>
      <c r="C477">
        <v>200</v>
      </c>
      <c r="D477">
        <f>INT([1]Sheet1!K60)</f>
        <v>5</v>
      </c>
    </row>
    <row r="478" spans="1:4" x14ac:dyDescent="0.3">
      <c r="A478" t="s">
        <v>5</v>
      </c>
      <c r="B478">
        <v>55</v>
      </c>
      <c r="C478">
        <v>120</v>
      </c>
      <c r="D478">
        <v>7</v>
      </c>
    </row>
    <row r="479" spans="1:4" x14ac:dyDescent="0.3">
      <c r="A479" t="s">
        <v>5</v>
      </c>
      <c r="B479">
        <v>55</v>
      </c>
      <c r="C479">
        <v>125</v>
      </c>
      <c r="D479">
        <v>7</v>
      </c>
    </row>
    <row r="480" spans="1:4" x14ac:dyDescent="0.3">
      <c r="A480" t="s">
        <v>5</v>
      </c>
      <c r="B480">
        <v>55</v>
      </c>
      <c r="C480">
        <v>130</v>
      </c>
      <c r="D480">
        <v>7</v>
      </c>
    </row>
    <row r="481" spans="1:4" x14ac:dyDescent="0.3">
      <c r="A481" t="s">
        <v>5</v>
      </c>
      <c r="B481">
        <v>55</v>
      </c>
      <c r="C481">
        <v>135</v>
      </c>
      <c r="D481">
        <v>7</v>
      </c>
    </row>
    <row r="482" spans="1:4" x14ac:dyDescent="0.3">
      <c r="A482" t="s">
        <v>5</v>
      </c>
      <c r="B482">
        <v>55</v>
      </c>
      <c r="C482">
        <v>140</v>
      </c>
      <c r="D482">
        <f>INT([1]Sheet1!H48)</f>
        <v>6</v>
      </c>
    </row>
    <row r="483" spans="1:4" x14ac:dyDescent="0.3">
      <c r="A483" t="s">
        <v>5</v>
      </c>
      <c r="B483">
        <v>55</v>
      </c>
      <c r="C483">
        <v>145</v>
      </c>
      <c r="D483">
        <f>INT([1]Sheet1!H49)</f>
        <v>6</v>
      </c>
    </row>
    <row r="484" spans="1:4" x14ac:dyDescent="0.3">
      <c r="A484" t="s">
        <v>5</v>
      </c>
      <c r="B484">
        <v>55</v>
      </c>
      <c r="C484">
        <v>150</v>
      </c>
      <c r="D484">
        <f>INT([1]Sheet1!H50)</f>
        <v>6</v>
      </c>
    </row>
    <row r="485" spans="1:4" x14ac:dyDescent="0.3">
      <c r="A485" t="s">
        <v>5</v>
      </c>
      <c r="B485">
        <v>55</v>
      </c>
      <c r="C485">
        <v>155</v>
      </c>
      <c r="D485">
        <f>INT([1]Sheet1!H51)</f>
        <v>6</v>
      </c>
    </row>
    <row r="486" spans="1:4" x14ac:dyDescent="0.3">
      <c r="A486" t="s">
        <v>5</v>
      </c>
      <c r="B486">
        <v>55</v>
      </c>
      <c r="C486">
        <v>160</v>
      </c>
      <c r="D486">
        <f>INT([1]Sheet1!H52)</f>
        <v>6</v>
      </c>
    </row>
    <row r="487" spans="1:4" x14ac:dyDescent="0.3">
      <c r="A487" t="s">
        <v>5</v>
      </c>
      <c r="B487">
        <v>55</v>
      </c>
      <c r="C487">
        <v>165</v>
      </c>
      <c r="D487">
        <f>INT([1]Sheet1!H53)</f>
        <v>5</v>
      </c>
    </row>
    <row r="488" spans="1:4" x14ac:dyDescent="0.3">
      <c r="A488" t="s">
        <v>5</v>
      </c>
      <c r="B488">
        <v>55</v>
      </c>
      <c r="C488">
        <v>170</v>
      </c>
      <c r="D488">
        <f>INT([1]Sheet1!H54)</f>
        <v>5</v>
      </c>
    </row>
    <row r="489" spans="1:4" x14ac:dyDescent="0.3">
      <c r="A489" t="s">
        <v>5</v>
      </c>
      <c r="B489">
        <v>55</v>
      </c>
      <c r="C489">
        <v>175</v>
      </c>
      <c r="D489">
        <f>INT([1]Sheet1!H55)</f>
        <v>5</v>
      </c>
    </row>
    <row r="490" spans="1:4" x14ac:dyDescent="0.3">
      <c r="A490" t="s">
        <v>5</v>
      </c>
      <c r="B490">
        <v>55</v>
      </c>
      <c r="C490">
        <v>180</v>
      </c>
      <c r="D490">
        <f>INT([1]Sheet1!H56)</f>
        <v>5</v>
      </c>
    </row>
    <row r="491" spans="1:4" x14ac:dyDescent="0.3">
      <c r="A491" t="s">
        <v>5</v>
      </c>
      <c r="B491">
        <v>55</v>
      </c>
      <c r="C491">
        <v>185</v>
      </c>
      <c r="D491">
        <f>INT([1]Sheet1!H57)</f>
        <v>5</v>
      </c>
    </row>
    <row r="492" spans="1:4" x14ac:dyDescent="0.3">
      <c r="A492" t="s">
        <v>5</v>
      </c>
      <c r="B492">
        <v>55</v>
      </c>
      <c r="C492">
        <v>190</v>
      </c>
      <c r="D492">
        <f>INT([1]Sheet1!H58)</f>
        <v>5</v>
      </c>
    </row>
    <row r="493" spans="1:4" x14ac:dyDescent="0.3">
      <c r="A493" t="s">
        <v>5</v>
      </c>
      <c r="B493">
        <v>55</v>
      </c>
      <c r="C493">
        <v>195</v>
      </c>
      <c r="D493">
        <f>INT([1]Sheet1!H59)</f>
        <v>5</v>
      </c>
    </row>
    <row r="494" spans="1:4" x14ac:dyDescent="0.3">
      <c r="A494" t="s">
        <v>5</v>
      </c>
      <c r="B494">
        <v>55</v>
      </c>
      <c r="C494">
        <v>200</v>
      </c>
      <c r="D494">
        <f>INT([1]Sheet1!H60)</f>
        <v>4</v>
      </c>
    </row>
    <row r="495" spans="1:4" x14ac:dyDescent="0.3">
      <c r="A495" t="s">
        <v>5</v>
      </c>
      <c r="B495">
        <v>59</v>
      </c>
      <c r="C495">
        <v>120</v>
      </c>
      <c r="D495">
        <v>7</v>
      </c>
    </row>
    <row r="496" spans="1:4" x14ac:dyDescent="0.3">
      <c r="A496" t="s">
        <v>5</v>
      </c>
      <c r="B496">
        <v>59</v>
      </c>
      <c r="C496">
        <v>125</v>
      </c>
      <c r="D496">
        <v>7</v>
      </c>
    </row>
    <row r="497" spans="1:4" x14ac:dyDescent="0.3">
      <c r="A497" t="s">
        <v>5</v>
      </c>
      <c r="B497">
        <v>59</v>
      </c>
      <c r="C497">
        <v>130</v>
      </c>
      <c r="D497">
        <v>7</v>
      </c>
    </row>
    <row r="498" spans="1:4" x14ac:dyDescent="0.3">
      <c r="A498" t="s">
        <v>5</v>
      </c>
      <c r="B498">
        <v>59</v>
      </c>
      <c r="C498">
        <v>135</v>
      </c>
      <c r="D498">
        <f>INT([1]Sheet1!AF47)</f>
        <v>6</v>
      </c>
    </row>
    <row r="499" spans="1:4" x14ac:dyDescent="0.3">
      <c r="A499" t="s">
        <v>5</v>
      </c>
      <c r="B499">
        <v>59</v>
      </c>
      <c r="C499">
        <v>140</v>
      </c>
      <c r="D499">
        <f>INT([1]Sheet1!AF48)</f>
        <v>6</v>
      </c>
    </row>
    <row r="500" spans="1:4" x14ac:dyDescent="0.3">
      <c r="A500" t="s">
        <v>5</v>
      </c>
      <c r="B500">
        <v>59</v>
      </c>
      <c r="C500">
        <v>145</v>
      </c>
      <c r="D500">
        <f>INT([1]Sheet1!AF49)</f>
        <v>6</v>
      </c>
    </row>
    <row r="501" spans="1:4" x14ac:dyDescent="0.3">
      <c r="A501" t="s">
        <v>5</v>
      </c>
      <c r="B501">
        <v>59</v>
      </c>
      <c r="C501">
        <v>150</v>
      </c>
      <c r="D501">
        <f>INT([1]Sheet1!AF50)</f>
        <v>6</v>
      </c>
    </row>
    <row r="502" spans="1:4" x14ac:dyDescent="0.3">
      <c r="A502" t="s">
        <v>5</v>
      </c>
      <c r="B502">
        <v>59</v>
      </c>
      <c r="C502">
        <v>155</v>
      </c>
      <c r="D502">
        <f>INT([1]Sheet1!AF51)</f>
        <v>6</v>
      </c>
    </row>
    <row r="503" spans="1:4" x14ac:dyDescent="0.3">
      <c r="A503" t="s">
        <v>5</v>
      </c>
      <c r="B503">
        <v>59</v>
      </c>
      <c r="C503">
        <v>160</v>
      </c>
      <c r="D503">
        <f>INT([1]Sheet1!AF52)</f>
        <v>5</v>
      </c>
    </row>
    <row r="504" spans="1:4" x14ac:dyDescent="0.3">
      <c r="A504" t="s">
        <v>5</v>
      </c>
      <c r="B504">
        <v>59</v>
      </c>
      <c r="C504">
        <v>165</v>
      </c>
      <c r="D504">
        <f>INT([1]Sheet1!AF53)</f>
        <v>5</v>
      </c>
    </row>
    <row r="505" spans="1:4" x14ac:dyDescent="0.3">
      <c r="A505" t="s">
        <v>5</v>
      </c>
      <c r="B505">
        <v>59</v>
      </c>
      <c r="C505">
        <v>170</v>
      </c>
      <c r="D505">
        <f>INT([1]Sheet1!AF54)</f>
        <v>5</v>
      </c>
    </row>
    <row r="506" spans="1:4" x14ac:dyDescent="0.3">
      <c r="A506" t="s">
        <v>5</v>
      </c>
      <c r="B506">
        <v>59</v>
      </c>
      <c r="C506">
        <v>175</v>
      </c>
      <c r="D506">
        <f>INT([1]Sheet1!AF55)</f>
        <v>5</v>
      </c>
    </row>
    <row r="507" spans="1:4" x14ac:dyDescent="0.3">
      <c r="A507" t="s">
        <v>5</v>
      </c>
      <c r="B507">
        <v>59</v>
      </c>
      <c r="C507">
        <v>180</v>
      </c>
      <c r="D507">
        <f>INT([1]Sheet1!AF56)</f>
        <v>5</v>
      </c>
    </row>
    <row r="508" spans="1:4" x14ac:dyDescent="0.3">
      <c r="A508" t="s">
        <v>5</v>
      </c>
      <c r="B508">
        <v>59</v>
      </c>
      <c r="C508">
        <v>185</v>
      </c>
      <c r="D508">
        <f>INT([1]Sheet1!AF57)</f>
        <v>5</v>
      </c>
    </row>
    <row r="509" spans="1:4" x14ac:dyDescent="0.3">
      <c r="A509" t="s">
        <v>5</v>
      </c>
      <c r="B509">
        <v>59</v>
      </c>
      <c r="C509">
        <v>190</v>
      </c>
      <c r="D509">
        <f>INT([1]Sheet1!AF58)</f>
        <v>5</v>
      </c>
    </row>
    <row r="510" spans="1:4" x14ac:dyDescent="0.3">
      <c r="A510" t="s">
        <v>5</v>
      </c>
      <c r="B510">
        <v>59</v>
      </c>
      <c r="C510">
        <v>195</v>
      </c>
      <c r="D510">
        <f>INT([1]Sheet1!AF59)</f>
        <v>4</v>
      </c>
    </row>
    <row r="511" spans="1:4" x14ac:dyDescent="0.3">
      <c r="A511" t="s">
        <v>5</v>
      </c>
      <c r="B511">
        <v>59</v>
      </c>
      <c r="C511">
        <v>200</v>
      </c>
      <c r="D511">
        <f>INT([1]Sheet1!AF60)</f>
        <v>4</v>
      </c>
    </row>
    <row r="512" spans="1:4" x14ac:dyDescent="0.3">
      <c r="A512" t="s">
        <v>5</v>
      </c>
      <c r="B512">
        <v>62</v>
      </c>
      <c r="C512">
        <v>120</v>
      </c>
      <c r="D512">
        <v>7</v>
      </c>
    </row>
    <row r="513" spans="1:4" x14ac:dyDescent="0.3">
      <c r="A513" t="s">
        <v>5</v>
      </c>
      <c r="B513">
        <v>62</v>
      </c>
      <c r="C513">
        <v>125</v>
      </c>
      <c r="D513">
        <v>7</v>
      </c>
    </row>
    <row r="514" spans="1:4" x14ac:dyDescent="0.3">
      <c r="A514" t="s">
        <v>5</v>
      </c>
      <c r="B514">
        <v>62</v>
      </c>
      <c r="C514">
        <v>130</v>
      </c>
      <c r="D514">
        <f>INT([1]Sheet1!AI46)</f>
        <v>6</v>
      </c>
    </row>
    <row r="515" spans="1:4" x14ac:dyDescent="0.3">
      <c r="A515" t="s">
        <v>5</v>
      </c>
      <c r="B515">
        <v>62</v>
      </c>
      <c r="C515">
        <v>135</v>
      </c>
      <c r="D515">
        <f>INT([1]Sheet1!AI47)</f>
        <v>6</v>
      </c>
    </row>
    <row r="516" spans="1:4" x14ac:dyDescent="0.3">
      <c r="A516" t="s">
        <v>5</v>
      </c>
      <c r="B516">
        <v>62</v>
      </c>
      <c r="C516">
        <v>140</v>
      </c>
      <c r="D516">
        <f>INT([1]Sheet1!AI48)</f>
        <v>6</v>
      </c>
    </row>
    <row r="517" spans="1:4" x14ac:dyDescent="0.3">
      <c r="A517" t="s">
        <v>5</v>
      </c>
      <c r="B517">
        <v>62</v>
      </c>
      <c r="C517">
        <v>145</v>
      </c>
      <c r="D517">
        <f>INT([1]Sheet1!AI49)</f>
        <v>6</v>
      </c>
    </row>
    <row r="518" spans="1:4" x14ac:dyDescent="0.3">
      <c r="A518" t="s">
        <v>5</v>
      </c>
      <c r="B518">
        <v>62</v>
      </c>
      <c r="C518">
        <v>150</v>
      </c>
      <c r="D518">
        <f>INT([1]Sheet1!AI50)</f>
        <v>6</v>
      </c>
    </row>
    <row r="519" spans="1:4" x14ac:dyDescent="0.3">
      <c r="A519" t="s">
        <v>5</v>
      </c>
      <c r="B519">
        <v>62</v>
      </c>
      <c r="C519">
        <v>155</v>
      </c>
      <c r="D519">
        <f>INT([1]Sheet1!AI51)</f>
        <v>6</v>
      </c>
    </row>
    <row r="520" spans="1:4" x14ac:dyDescent="0.3">
      <c r="A520" t="s">
        <v>5</v>
      </c>
      <c r="B520">
        <v>62</v>
      </c>
      <c r="C520">
        <v>160</v>
      </c>
      <c r="D520">
        <f>INT([1]Sheet1!AI52)</f>
        <v>5</v>
      </c>
    </row>
    <row r="521" spans="1:4" x14ac:dyDescent="0.3">
      <c r="A521" t="s">
        <v>5</v>
      </c>
      <c r="B521">
        <v>62</v>
      </c>
      <c r="C521">
        <v>165</v>
      </c>
      <c r="D521">
        <f>INT([1]Sheet1!AI53)</f>
        <v>5</v>
      </c>
    </row>
    <row r="522" spans="1:4" x14ac:dyDescent="0.3">
      <c r="A522" t="s">
        <v>5</v>
      </c>
      <c r="B522">
        <v>62</v>
      </c>
      <c r="C522">
        <v>170</v>
      </c>
      <c r="D522">
        <f>INT([1]Sheet1!AI54)</f>
        <v>5</v>
      </c>
    </row>
    <row r="523" spans="1:4" x14ac:dyDescent="0.3">
      <c r="A523" t="s">
        <v>5</v>
      </c>
      <c r="B523">
        <v>62</v>
      </c>
      <c r="C523">
        <v>175</v>
      </c>
      <c r="D523">
        <f>INT([1]Sheet1!AI55)</f>
        <v>5</v>
      </c>
    </row>
    <row r="524" spans="1:4" x14ac:dyDescent="0.3">
      <c r="A524" t="s">
        <v>5</v>
      </c>
      <c r="B524">
        <v>62</v>
      </c>
      <c r="C524">
        <v>180</v>
      </c>
      <c r="D524">
        <f>INT([1]Sheet1!AI56)</f>
        <v>5</v>
      </c>
    </row>
    <row r="525" spans="1:4" x14ac:dyDescent="0.3">
      <c r="A525" t="s">
        <v>5</v>
      </c>
      <c r="B525">
        <v>62</v>
      </c>
      <c r="C525">
        <v>185</v>
      </c>
      <c r="D525">
        <f>INT([1]Sheet1!AI57)</f>
        <v>5</v>
      </c>
    </row>
    <row r="526" spans="1:4" x14ac:dyDescent="0.3">
      <c r="A526" t="s">
        <v>5</v>
      </c>
      <c r="B526">
        <v>62</v>
      </c>
      <c r="C526">
        <v>190</v>
      </c>
      <c r="D526">
        <f>INT([1]Sheet1!AI58)</f>
        <v>5</v>
      </c>
    </row>
    <row r="527" spans="1:4" x14ac:dyDescent="0.3">
      <c r="A527" t="s">
        <v>5</v>
      </c>
      <c r="B527">
        <v>62</v>
      </c>
      <c r="C527">
        <v>195</v>
      </c>
      <c r="D527">
        <f>INT([1]Sheet1!AI59)</f>
        <v>4</v>
      </c>
    </row>
    <row r="528" spans="1:4" x14ac:dyDescent="0.3">
      <c r="A528" t="s">
        <v>5</v>
      </c>
      <c r="B528">
        <v>62</v>
      </c>
      <c r="C528">
        <v>200</v>
      </c>
      <c r="D528">
        <f>INT([1]Sheet1!AI60)</f>
        <v>4</v>
      </c>
    </row>
    <row r="529" spans="1:4" x14ac:dyDescent="0.3">
      <c r="A529" t="s">
        <v>5</v>
      </c>
      <c r="B529">
        <v>66</v>
      </c>
      <c r="C529">
        <v>120</v>
      </c>
      <c r="D529">
        <v>7</v>
      </c>
    </row>
    <row r="530" spans="1:4" x14ac:dyDescent="0.3">
      <c r="A530" t="s">
        <v>5</v>
      </c>
      <c r="B530">
        <v>66</v>
      </c>
      <c r="C530">
        <v>125</v>
      </c>
      <c r="D530">
        <v>7</v>
      </c>
    </row>
    <row r="531" spans="1:4" x14ac:dyDescent="0.3">
      <c r="A531" t="s">
        <v>5</v>
      </c>
      <c r="B531">
        <v>66</v>
      </c>
      <c r="C531">
        <v>130</v>
      </c>
      <c r="D531">
        <f>INT([1]Sheet1!AL46)</f>
        <v>6</v>
      </c>
    </row>
    <row r="532" spans="1:4" x14ac:dyDescent="0.3">
      <c r="A532" t="s">
        <v>5</v>
      </c>
      <c r="B532">
        <v>66</v>
      </c>
      <c r="C532">
        <v>135</v>
      </c>
      <c r="D532">
        <f>INT([1]Sheet1!AL47)</f>
        <v>6</v>
      </c>
    </row>
    <row r="533" spans="1:4" x14ac:dyDescent="0.3">
      <c r="A533" t="s">
        <v>5</v>
      </c>
      <c r="B533">
        <v>66</v>
      </c>
      <c r="C533">
        <v>140</v>
      </c>
      <c r="D533">
        <f>INT([1]Sheet1!AL48)</f>
        <v>6</v>
      </c>
    </row>
    <row r="534" spans="1:4" x14ac:dyDescent="0.3">
      <c r="A534" t="s">
        <v>5</v>
      </c>
      <c r="B534">
        <v>66</v>
      </c>
      <c r="C534">
        <v>145</v>
      </c>
      <c r="D534">
        <f>INT([1]Sheet1!AL49)</f>
        <v>6</v>
      </c>
    </row>
    <row r="535" spans="1:4" x14ac:dyDescent="0.3">
      <c r="A535" t="s">
        <v>5</v>
      </c>
      <c r="B535">
        <v>66</v>
      </c>
      <c r="C535">
        <v>150</v>
      </c>
      <c r="D535">
        <f>INT([1]Sheet1!AL50)</f>
        <v>6</v>
      </c>
    </row>
    <row r="536" spans="1:4" x14ac:dyDescent="0.3">
      <c r="A536" t="s">
        <v>5</v>
      </c>
      <c r="B536">
        <v>66</v>
      </c>
      <c r="C536">
        <v>155</v>
      </c>
      <c r="D536">
        <f>INT([1]Sheet1!AL51)</f>
        <v>5</v>
      </c>
    </row>
    <row r="537" spans="1:4" x14ac:dyDescent="0.3">
      <c r="A537" t="s">
        <v>5</v>
      </c>
      <c r="B537">
        <v>66</v>
      </c>
      <c r="C537">
        <v>160</v>
      </c>
      <c r="D537">
        <f>INT([1]Sheet1!AL52)</f>
        <v>5</v>
      </c>
    </row>
    <row r="538" spans="1:4" x14ac:dyDescent="0.3">
      <c r="A538" t="s">
        <v>5</v>
      </c>
      <c r="B538">
        <v>66</v>
      </c>
      <c r="C538">
        <v>165</v>
      </c>
      <c r="D538">
        <f>INT([1]Sheet1!AL53)</f>
        <v>5</v>
      </c>
    </row>
    <row r="539" spans="1:4" x14ac:dyDescent="0.3">
      <c r="A539" t="s">
        <v>5</v>
      </c>
      <c r="B539">
        <v>66</v>
      </c>
      <c r="C539">
        <v>170</v>
      </c>
      <c r="D539">
        <f>INT([1]Sheet1!AL54)</f>
        <v>5</v>
      </c>
    </row>
    <row r="540" spans="1:4" x14ac:dyDescent="0.3">
      <c r="A540" t="s">
        <v>5</v>
      </c>
      <c r="B540">
        <v>66</v>
      </c>
      <c r="C540">
        <v>175</v>
      </c>
      <c r="D540">
        <f>INT([1]Sheet1!AL55)</f>
        <v>5</v>
      </c>
    </row>
    <row r="541" spans="1:4" x14ac:dyDescent="0.3">
      <c r="A541" t="s">
        <v>5</v>
      </c>
      <c r="B541">
        <v>66</v>
      </c>
      <c r="C541">
        <v>180</v>
      </c>
      <c r="D541">
        <f>INT([1]Sheet1!AL56)</f>
        <v>5</v>
      </c>
    </row>
    <row r="542" spans="1:4" x14ac:dyDescent="0.3">
      <c r="A542" t="s">
        <v>5</v>
      </c>
      <c r="B542">
        <v>66</v>
      </c>
      <c r="C542">
        <v>185</v>
      </c>
      <c r="D542">
        <f>INT([1]Sheet1!AL57)</f>
        <v>5</v>
      </c>
    </row>
    <row r="543" spans="1:4" x14ac:dyDescent="0.3">
      <c r="A543" t="s">
        <v>5</v>
      </c>
      <c r="B543">
        <v>66</v>
      </c>
      <c r="C543">
        <v>190</v>
      </c>
      <c r="D543">
        <f>INT([1]Sheet1!AL58)</f>
        <v>4</v>
      </c>
    </row>
    <row r="544" spans="1:4" x14ac:dyDescent="0.3">
      <c r="A544" t="s">
        <v>5</v>
      </c>
      <c r="B544">
        <v>66</v>
      </c>
      <c r="C544">
        <v>195</v>
      </c>
      <c r="D544">
        <f>INT([1]Sheet1!AL59)</f>
        <v>4</v>
      </c>
    </row>
    <row r="545" spans="1:4" x14ac:dyDescent="0.3">
      <c r="A545" t="s">
        <v>5</v>
      </c>
      <c r="B545">
        <v>66</v>
      </c>
      <c r="C545">
        <v>200</v>
      </c>
      <c r="D545">
        <f>INT([1]Sheet1!AL60)</f>
        <v>4</v>
      </c>
    </row>
    <row r="546" spans="1:4" x14ac:dyDescent="0.3">
      <c r="A546" t="s">
        <v>5</v>
      </c>
      <c r="B546">
        <v>70</v>
      </c>
      <c r="C546">
        <v>120</v>
      </c>
      <c r="D546">
        <v>7</v>
      </c>
    </row>
    <row r="547" spans="1:4" x14ac:dyDescent="0.3">
      <c r="A547" t="s">
        <v>5</v>
      </c>
      <c r="B547">
        <v>70</v>
      </c>
      <c r="C547">
        <v>125</v>
      </c>
      <c r="D547">
        <f>INT([1]Sheet1!AO45)</f>
        <v>6</v>
      </c>
    </row>
    <row r="548" spans="1:4" x14ac:dyDescent="0.3">
      <c r="A548" t="s">
        <v>5</v>
      </c>
      <c r="B548">
        <v>70</v>
      </c>
      <c r="C548">
        <v>130</v>
      </c>
      <c r="D548">
        <f>INT([1]Sheet1!AO46)</f>
        <v>6</v>
      </c>
    </row>
    <row r="549" spans="1:4" x14ac:dyDescent="0.3">
      <c r="A549" t="s">
        <v>5</v>
      </c>
      <c r="B549">
        <v>70</v>
      </c>
      <c r="C549">
        <v>135</v>
      </c>
      <c r="D549">
        <f>INT([1]Sheet1!AO47)</f>
        <v>6</v>
      </c>
    </row>
    <row r="550" spans="1:4" x14ac:dyDescent="0.3">
      <c r="A550" t="s">
        <v>5</v>
      </c>
      <c r="B550">
        <v>70</v>
      </c>
      <c r="C550">
        <v>140</v>
      </c>
      <c r="D550">
        <f>INT([1]Sheet1!AO48)</f>
        <v>6</v>
      </c>
    </row>
    <row r="551" spans="1:4" x14ac:dyDescent="0.3">
      <c r="A551" t="s">
        <v>5</v>
      </c>
      <c r="B551">
        <v>70</v>
      </c>
      <c r="C551">
        <v>145</v>
      </c>
      <c r="D551">
        <f>INT([1]Sheet1!AO49)</f>
        <v>6</v>
      </c>
    </row>
    <row r="552" spans="1:4" x14ac:dyDescent="0.3">
      <c r="A552" t="s">
        <v>5</v>
      </c>
      <c r="B552">
        <v>70</v>
      </c>
      <c r="C552">
        <v>150</v>
      </c>
      <c r="D552">
        <f>INT([1]Sheet1!AO50)</f>
        <v>5</v>
      </c>
    </row>
    <row r="553" spans="1:4" x14ac:dyDescent="0.3">
      <c r="A553" t="s">
        <v>5</v>
      </c>
      <c r="B553">
        <v>70</v>
      </c>
      <c r="C553">
        <v>155</v>
      </c>
      <c r="D553">
        <f>INT([1]Sheet1!AO51)</f>
        <v>5</v>
      </c>
    </row>
    <row r="554" spans="1:4" x14ac:dyDescent="0.3">
      <c r="A554" t="s">
        <v>5</v>
      </c>
      <c r="B554">
        <v>70</v>
      </c>
      <c r="C554">
        <v>160</v>
      </c>
      <c r="D554">
        <f>INT([1]Sheet1!AO52)</f>
        <v>5</v>
      </c>
    </row>
    <row r="555" spans="1:4" x14ac:dyDescent="0.3">
      <c r="A555" t="s">
        <v>5</v>
      </c>
      <c r="B555">
        <v>70</v>
      </c>
      <c r="C555">
        <v>165</v>
      </c>
      <c r="D555">
        <f>INT([1]Sheet1!AO53)</f>
        <v>5</v>
      </c>
    </row>
    <row r="556" spans="1:4" x14ac:dyDescent="0.3">
      <c r="A556" t="s">
        <v>5</v>
      </c>
      <c r="B556">
        <v>70</v>
      </c>
      <c r="C556">
        <v>170</v>
      </c>
      <c r="D556">
        <f>INT([1]Sheet1!AO54)</f>
        <v>5</v>
      </c>
    </row>
    <row r="557" spans="1:4" x14ac:dyDescent="0.3">
      <c r="A557" t="s">
        <v>5</v>
      </c>
      <c r="B557">
        <v>70</v>
      </c>
      <c r="C557">
        <v>175</v>
      </c>
      <c r="D557">
        <f>INT([1]Sheet1!AO55)</f>
        <v>5</v>
      </c>
    </row>
    <row r="558" spans="1:4" x14ac:dyDescent="0.3">
      <c r="A558" t="s">
        <v>5</v>
      </c>
      <c r="B558">
        <v>70</v>
      </c>
      <c r="C558">
        <v>180</v>
      </c>
      <c r="D558">
        <f>INT([1]Sheet1!AO56)</f>
        <v>4</v>
      </c>
    </row>
    <row r="559" spans="1:4" x14ac:dyDescent="0.3">
      <c r="A559" t="s">
        <v>5</v>
      </c>
      <c r="B559">
        <v>70</v>
      </c>
      <c r="C559">
        <v>185</v>
      </c>
      <c r="D559">
        <f>INT([1]Sheet1!AO57)</f>
        <v>4</v>
      </c>
    </row>
    <row r="560" spans="1:4" x14ac:dyDescent="0.3">
      <c r="A560" t="s">
        <v>5</v>
      </c>
      <c r="B560">
        <v>70</v>
      </c>
      <c r="C560">
        <v>190</v>
      </c>
      <c r="D560">
        <f>INT([1]Sheet1!AO58)</f>
        <v>4</v>
      </c>
    </row>
    <row r="561" spans="1:4" x14ac:dyDescent="0.3">
      <c r="A561" t="s">
        <v>5</v>
      </c>
      <c r="B561">
        <v>70</v>
      </c>
      <c r="C561">
        <v>195</v>
      </c>
      <c r="D561">
        <f>INT([1]Sheet1!AO59)</f>
        <v>4</v>
      </c>
    </row>
    <row r="562" spans="1:4" x14ac:dyDescent="0.3">
      <c r="A562" t="s">
        <v>5</v>
      </c>
      <c r="B562">
        <v>70</v>
      </c>
      <c r="C562">
        <v>200</v>
      </c>
      <c r="D562">
        <f>INT([1]Sheet1!AO60)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muthoju</dc:creator>
  <cp:lastModifiedBy>vikas muthoju</cp:lastModifiedBy>
  <dcterms:created xsi:type="dcterms:W3CDTF">2022-05-11T09:26:18Z</dcterms:created>
  <dcterms:modified xsi:type="dcterms:W3CDTF">2022-05-11T12:15:17Z</dcterms:modified>
</cp:coreProperties>
</file>