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<sst xmlns="http://schemas.openxmlformats.org/spreadsheetml/2006/main" count="100" uniqueCount="66">
  <si>
    <t>Test Case ID</t>
  </si>
  <si>
    <t>Test Scenario</t>
  </si>
  <si>
    <t>TestCase Title</t>
  </si>
  <si>
    <t>Pre-requisites</t>
  </si>
  <si>
    <t>Test Steps</t>
  </si>
  <si>
    <t>Test Data</t>
  </si>
  <si>
    <t xml:space="preserve">Actual Result </t>
  </si>
  <si>
    <t>Priority</t>
  </si>
  <si>
    <t>Result</t>
  </si>
  <si>
    <t>Comments</t>
  </si>
  <si>
    <t>TC_LF_001</t>
  </si>
  <si>
    <t>(TS_002) Login Functionality</t>
  </si>
  <si>
    <t>Validate Loging into the Apllication using valid credentials</t>
  </si>
  <si>
    <t>1.Open the Application URL (https://demo.opencart.com)in any supported Browser               2.Login credrntials for an existing account are required</t>
  </si>
  <si>
    <t>1.Click on 'My Account' Drop menu                                               2.Click on 'Login' option (Validate ER-1)                                                        3.Enter valid email address into 'E-mail Address' field -&lt;Refer Test Data &gt;                                                  4. Enter valid password into the 'password filed '- &lt;Refer Test data&gt;                                                   5.Click on 'Login button' Validate ER-2</t>
  </si>
  <si>
    <t xml:space="preserve">Email Address- harshallother@gmail.com                              Password-123456                            </t>
  </si>
  <si>
    <t>1. User should be naviagted to Login page                             2.User should get logged in and taken to the 'Account' page</t>
  </si>
  <si>
    <t>TC_LF_002</t>
  </si>
  <si>
    <t>1.Open the Application URL (https://demo.opencart.com)in any supported Browser</t>
  </si>
  <si>
    <t xml:space="preserve">Email Address- xyxcja@gmail.com                              Password-ayzrsy                         </t>
  </si>
  <si>
    <t>Warning message with the text ' No match for E-Mail and/or Password.' should be dispayed</t>
  </si>
  <si>
    <t>Expected Result (ER)</t>
  </si>
  <si>
    <t>TC_LF_003</t>
  </si>
  <si>
    <t>Validate Loging into the Apllication using Invalid credentials(Invalid email and invalid password)</t>
  </si>
  <si>
    <t>Validate Loging into the Apllication using Invalid credentials(Invalid email and valid Password)</t>
  </si>
  <si>
    <t xml:space="preserve">Email Address- xyxcja@gmail.com                              Password-12345               </t>
  </si>
  <si>
    <t>TC_LF_004</t>
  </si>
  <si>
    <t>Validate Loging into the Apllication using Invalid credentials(valid email and Invalid Password)</t>
  </si>
  <si>
    <t>1.Click on 'My Account' Drop menu                                               2.Click on 'Login' option (Validate ER-1)                                                        3.Enter valid email address into 'E-mail Address' field -&lt;Refer Test Data &gt;                                                  4. Enter Invalid password into the 'password filed '- &lt;Refer Test data&gt;                                                   5.Click on 'Login button' Validate ER-2</t>
  </si>
  <si>
    <t>1.Click on 'My Account' Drop menu                                               2.Click on 'Login' option (Validate ER-1)                                                        3.Enter Invalid email address into 'E-mail Address' field -&lt;Refer Test Data &gt;                                                  4. Enter valid password into the 'password filed '- &lt;Refer Test data&gt;                                                   5.Click on 'Login button' Validate ER-2</t>
  </si>
  <si>
    <t xml:space="preserve">Email Address- harshallother@gmail.com                              Password-1scijcik         </t>
  </si>
  <si>
    <t xml:space="preserve">1.Click on 'My Account' Drop menu                                               2.Click on 'Login' option                                                    3.Enter Invalid email address into 'E-mail Address' field -&lt;Refer Test Data &gt;                                                  4. Enter Invalid password into the 'password filed '- &lt;Refer Test data&gt;                                                   5.Click on 'Login button' </t>
  </si>
  <si>
    <t>TC_LF_005</t>
  </si>
  <si>
    <t>Validate Loging into the Apllication without providing any credential</t>
  </si>
  <si>
    <t xml:space="preserve">Not applicable   </t>
  </si>
  <si>
    <t xml:space="preserve">1.Click on 'My Account' Drop menu                                               2.Click on 'Login' option                                                      3.Don't enter email address into 'E-mail Address' field                                          4. Don't Enter  password into the 'password filed '                                                  5.Click on 'Login button' </t>
  </si>
  <si>
    <t>TC_LF_006</t>
  </si>
  <si>
    <t xml:space="preserve">Validate Forgotten password field is available in the login page and is working </t>
  </si>
  <si>
    <t>1.User should be taken to Login Page and 'Forgot password' button is displayed      2.User should be taken to Forgotten Password page</t>
  </si>
  <si>
    <t>1.Click on 'My Account' Drop menu                                               2.Click on 'Login' option (ER-1)                                                  3.Click on Forgotten Password link (ER-2)</t>
  </si>
  <si>
    <t>TC_LF_007</t>
  </si>
  <si>
    <t>Validate Loging into the Apllication using Keyword keys(TAB and Enter)</t>
  </si>
  <si>
    <t>1.Click on 'My Account' Drop menu                                               2.Click on 'Login' option                 3.Press Tab keyboard key until control comes to the E-mail Address text field and enter the valid email Address &lt;Refer Test Data &gt;                                                4.Press Tab keyboard key to move control comes to the Password text field and enter the valid Password &lt;Refer Test Data &gt;             5.Press Tab Keyboard key untill the controls comes to the 'Login' button and press 'Enter' key to submit (ER_1)</t>
  </si>
  <si>
    <t xml:space="preserve">not applicable   </t>
  </si>
  <si>
    <t xml:space="preserve">User should be able to Logon to the application </t>
  </si>
  <si>
    <t>Validate Email and password text field have the place holder text in the login page (in the email address field - Email is written in the faint letters )</t>
  </si>
  <si>
    <t xml:space="preserve">1.Click on 'My Account' Drop menu                                               2.Click on 'Login' option     </t>
  </si>
  <si>
    <t xml:space="preserve">Proper Place holder should displayed in the Email and password field </t>
  </si>
  <si>
    <t>TC_LF_008</t>
  </si>
  <si>
    <t>TC_LF_009</t>
  </si>
  <si>
    <t>Validate Logging into the application and Browsing back using Browser back button</t>
  </si>
  <si>
    <t>1.Click on 'My Account' Drop menu                                               2.Click on 'Login' option (Validate ER-1)                                                        3.Enter valid email address into 'E-mail Address' field -&lt;Refer Test Data &gt;                                                  4. Enter valid password into the 'password filed '- &lt;Refer Test data&gt;                                                   5.Click on 'Login button'                  6.Click on Browser back button and validate ER-1</t>
  </si>
  <si>
    <t>User should not  Logout from the aplication</t>
  </si>
  <si>
    <t>TC_LF_010</t>
  </si>
  <si>
    <t>TC_LF_011</t>
  </si>
  <si>
    <t>TC_LF_012</t>
  </si>
  <si>
    <t>TC_LF_013</t>
  </si>
  <si>
    <t>TC_LF_014</t>
  </si>
  <si>
    <t>TC_LF_016</t>
  </si>
  <si>
    <t>TC_LF_015</t>
  </si>
  <si>
    <t>TC_LF_017</t>
  </si>
  <si>
    <t>Validate Loggingout from the application and Browsing back using Browser back button</t>
  </si>
  <si>
    <t>1.Click on 'My Account' Drop menu                                               2.Click on 'Login' option (Validate ER-1)                                                        3.Enter valid email address into 'E-mail Address' field -&lt;Refer Test Data &gt;                                                  4. Enter valid password into the 'password filed '- &lt;Refer Test data&gt;                                                   5.Click on 'Login button'                 6. Click on 'My Account'  Dropmenu and select 'Logout option'                                        7.Click on Browser back button and validate ER-1</t>
  </si>
  <si>
    <t>User should not get Loggedin to aplication</t>
  </si>
  <si>
    <t>Validate the number of unsuccessful login attempts</t>
  </si>
  <si>
    <t>1.Click on 'My Account' Drop menu                                               2.Click on 'Login' option                                                    3.Enter Invalid email address into 'E-mail Address' field -&lt;Refer Test Data &gt;                                                  4. Enter Invalid password into the 'password filed '- &lt;Refer Test data&gt;                                                   5.Click on 'Login button'                  6.Repeat step 5 for 4 more times Validate ER-1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</si>
</sst>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2" borderId="0" xfId="0" applyFill="1"/>
    <xf numFmtId="0" fontId="0" fillId="0" borderId="0" xfId="0" applyBorder="1" applyAlignment="1">
      <alignment vertical="top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5">
    <dxf>
      <alignment horizontal="general" vertical="top" textRotation="0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textRotation="0" wrapText="1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fill>
        <patternFill>
          <fgColor indexed="64"/>
          <bgColor theme="3" tint="0.5999938962981048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18" totalsRowShown="0" headerRowDxfId="4">
  <autoFilter ref="A1:K18">
    <filterColumn colId="1"/>
    <filterColumn colId="2"/>
    <filterColumn colId="3"/>
    <filterColumn colId="4"/>
    <filterColumn colId="5"/>
    <filterColumn colId="6"/>
    <filterColumn colId="7"/>
    <filterColumn colId="8"/>
    <filterColumn colId="9"/>
    <filterColumn colId="10"/>
  </autoFilter>
  <sortState ref="A2:H13">
    <sortCondition ref="A1:A13"/>
  </sortState>
  <tableColumns count="11">
    <tableColumn id="1" name="Test Case ID" dataDxfId="3"/>
    <tableColumn id="2" name="Test Scenario" dataDxfId="2"/>
    <tableColumn id="3" name="TestCase Title" dataDxfId="1"/>
    <tableColumn id="4" name="Pre-requisites"/>
    <tableColumn id="5" name="Test Steps" dataDxfId="0"/>
    <tableColumn id="6" name="Test Data"/>
    <tableColumn id="7" name="Expected Result (ER)"/>
    <tableColumn id="8" name="Actual Result "/>
    <tableColumn id="9" name="Priority"/>
    <tableColumn id="10" name="Result"/>
    <tableColumn id="12" name="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topLeftCell="A8" workbookViewId="0">
      <selection activeCell="B9" sqref="B9"/>
    </sheetView>
  </sheetViews>
  <sheetFormatPr defaultRowHeight="14.5"/>
  <cols>
    <col min="1" max="1" width="14" customWidth="1"/>
    <col min="2" max="2" width="17.36328125" customWidth="1"/>
    <col min="3" max="3" width="33.81640625" customWidth="1"/>
    <col min="4" max="4" width="27.54296875" customWidth="1"/>
    <col min="5" max="5" width="29" customWidth="1"/>
    <col min="6" max="6" width="23.1796875" customWidth="1"/>
    <col min="7" max="7" width="18.81640625" customWidth="1"/>
    <col min="8" max="8" width="20.81640625" customWidth="1"/>
    <col min="10" max="10" width="9.81640625" customWidth="1"/>
    <col min="11" max="11" width="11" customWidth="1"/>
  </cols>
  <sheetData>
    <row r="1" spans="1:11" s="2" customFormat="1" ht="22.5" customHeight="1">
      <c r="A1" s="2" t="s">
        <v>0</v>
      </c>
      <c r="B1" s="2" t="s">
        <v>1</v>
      </c>
      <c r="C1" s="2" t="s">
        <v>2</v>
      </c>
      <c r="D1" s="2" t="s">
        <v>3</v>
      </c>
      <c r="E1" s="9" t="s">
        <v>4</v>
      </c>
      <c r="F1" s="2" t="s">
        <v>5</v>
      </c>
      <c r="G1" s="2" t="s">
        <v>21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84" customHeight="1">
      <c r="A2" s="4" t="s">
        <v>10</v>
      </c>
      <c r="B2" s="5" t="s">
        <v>11</v>
      </c>
      <c r="C2" s="7" t="s">
        <v>12</v>
      </c>
      <c r="D2" s="7" t="s">
        <v>13</v>
      </c>
      <c r="E2" s="7" t="s">
        <v>14</v>
      </c>
      <c r="F2" s="5" t="s">
        <v>15</v>
      </c>
      <c r="G2" s="7" t="s">
        <v>16</v>
      </c>
      <c r="H2" s="7"/>
      <c r="I2" s="8"/>
      <c r="J2" s="8"/>
      <c r="K2" s="6"/>
    </row>
    <row r="3" spans="1:11" ht="184.5" customHeight="1">
      <c r="A3" s="6" t="s">
        <v>17</v>
      </c>
      <c r="B3" s="5" t="s">
        <v>11</v>
      </c>
      <c r="C3" s="7" t="s">
        <v>23</v>
      </c>
      <c r="D3" s="10" t="s">
        <v>18</v>
      </c>
      <c r="E3" s="7" t="s">
        <v>31</v>
      </c>
      <c r="F3" s="5" t="s">
        <v>19</v>
      </c>
      <c r="G3" s="10" t="s">
        <v>20</v>
      </c>
    </row>
    <row r="4" spans="1:11" ht="179" customHeight="1">
      <c r="A4" s="6" t="s">
        <v>22</v>
      </c>
      <c r="B4" s="5" t="s">
        <v>11</v>
      </c>
      <c r="C4" s="7" t="s">
        <v>24</v>
      </c>
      <c r="D4" s="10" t="s">
        <v>18</v>
      </c>
      <c r="E4" s="7" t="s">
        <v>29</v>
      </c>
      <c r="F4" s="5" t="s">
        <v>25</v>
      </c>
      <c r="G4" s="10" t="s">
        <v>20</v>
      </c>
    </row>
    <row r="5" spans="1:11" ht="163" customHeight="1">
      <c r="A5" s="6" t="s">
        <v>26</v>
      </c>
      <c r="B5" s="5" t="s">
        <v>11</v>
      </c>
      <c r="C5" s="7" t="s">
        <v>27</v>
      </c>
      <c r="D5" s="10" t="s">
        <v>18</v>
      </c>
      <c r="E5" s="7" t="s">
        <v>28</v>
      </c>
      <c r="F5" s="5" t="s">
        <v>30</v>
      </c>
      <c r="G5" s="10" t="s">
        <v>20</v>
      </c>
    </row>
    <row r="6" spans="1:11" ht="119.5" customHeight="1">
      <c r="A6" s="6" t="s">
        <v>32</v>
      </c>
      <c r="B6" s="5" t="s">
        <v>11</v>
      </c>
      <c r="C6" s="7" t="s">
        <v>33</v>
      </c>
      <c r="D6" s="10" t="s">
        <v>18</v>
      </c>
      <c r="E6" s="7" t="s">
        <v>35</v>
      </c>
      <c r="F6" s="5" t="s">
        <v>34</v>
      </c>
      <c r="G6" s="10" t="s">
        <v>20</v>
      </c>
    </row>
    <row r="7" spans="1:11" ht="174.5" customHeight="1">
      <c r="A7" s="6" t="s">
        <v>36</v>
      </c>
      <c r="B7" s="5" t="s">
        <v>11</v>
      </c>
      <c r="C7" s="7" t="s">
        <v>37</v>
      </c>
      <c r="D7" s="10" t="s">
        <v>18</v>
      </c>
      <c r="E7" s="7" t="s">
        <v>39</v>
      </c>
      <c r="F7" s="5" t="s">
        <v>34</v>
      </c>
      <c r="G7" s="10" t="s">
        <v>38</v>
      </c>
    </row>
    <row r="8" spans="1:11" ht="232.5" customHeight="1">
      <c r="A8" s="6" t="s">
        <v>40</v>
      </c>
      <c r="B8" s="5" t="s">
        <v>11</v>
      </c>
      <c r="C8" s="7" t="s">
        <v>41</v>
      </c>
      <c r="D8" s="10" t="s">
        <v>18</v>
      </c>
      <c r="E8" s="10" t="s">
        <v>42</v>
      </c>
      <c r="F8" s="11" t="s">
        <v>43</v>
      </c>
      <c r="G8" s="8" t="s">
        <v>44</v>
      </c>
    </row>
    <row r="9" spans="1:11" ht="58">
      <c r="A9" s="6" t="s">
        <v>48</v>
      </c>
      <c r="B9" s="5" t="s">
        <v>11</v>
      </c>
      <c r="C9" s="10" t="s">
        <v>45</v>
      </c>
      <c r="D9" s="10" t="s">
        <v>18</v>
      </c>
      <c r="E9" s="10" t="s">
        <v>46</v>
      </c>
      <c r="F9" s="11" t="s">
        <v>34</v>
      </c>
      <c r="G9" s="12" t="s">
        <v>47</v>
      </c>
    </row>
    <row r="10" spans="1:11" ht="188.5">
      <c r="A10" s="6" t="s">
        <v>49</v>
      </c>
      <c r="B10" s="5" t="s">
        <v>11</v>
      </c>
      <c r="C10" s="10" t="s">
        <v>50</v>
      </c>
      <c r="D10" s="10" t="s">
        <v>18</v>
      </c>
      <c r="E10" s="7" t="s">
        <v>51</v>
      </c>
      <c r="F10" s="5" t="s">
        <v>15</v>
      </c>
      <c r="G10" s="10" t="s">
        <v>52</v>
      </c>
    </row>
    <row r="11" spans="1:11" ht="232">
      <c r="A11" s="6" t="s">
        <v>53</v>
      </c>
      <c r="B11" s="5" t="s">
        <v>11</v>
      </c>
      <c r="C11" s="10" t="s">
        <v>61</v>
      </c>
      <c r="D11" s="10" t="s">
        <v>18</v>
      </c>
      <c r="E11" s="7" t="s">
        <v>62</v>
      </c>
      <c r="F11" s="5" t="s">
        <v>15</v>
      </c>
      <c r="G11" s="10" t="s">
        <v>63</v>
      </c>
    </row>
    <row r="12" spans="1:11" ht="174">
      <c r="A12" s="6" t="s">
        <v>54</v>
      </c>
      <c r="B12" s="10" t="s">
        <v>11</v>
      </c>
      <c r="C12" s="10" t="s">
        <v>64</v>
      </c>
      <c r="D12" s="10" t="s">
        <v>18</v>
      </c>
      <c r="E12" s="7" t="s">
        <v>65</v>
      </c>
      <c r="F12" s="5" t="s">
        <v>19</v>
      </c>
      <c r="G12" s="10" t="s">
        <v>20</v>
      </c>
    </row>
    <row r="13" spans="1:11" ht="29">
      <c r="A13" s="4" t="s">
        <v>55</v>
      </c>
      <c r="B13" s="13" t="s">
        <v>11</v>
      </c>
      <c r="C13" s="7"/>
      <c r="D13" s="1"/>
      <c r="E13" s="3"/>
      <c r="F13" s="1"/>
      <c r="G13" s="1"/>
      <c r="H13" s="1"/>
    </row>
    <row r="14" spans="1:11" ht="29">
      <c r="A14" s="4" t="s">
        <v>56</v>
      </c>
      <c r="B14" s="13" t="s">
        <v>11</v>
      </c>
      <c r="C14" s="7"/>
      <c r="D14" s="1"/>
      <c r="E14" s="3"/>
      <c r="F14" s="1"/>
      <c r="G14" s="1"/>
      <c r="H14" s="1"/>
      <c r="I14" s="1"/>
      <c r="J14" s="1"/>
      <c r="K14" s="1"/>
    </row>
    <row r="15" spans="1:11" ht="29">
      <c r="A15" s="4" t="s">
        <v>57</v>
      </c>
      <c r="B15" s="13" t="s">
        <v>11</v>
      </c>
      <c r="C15" s="7"/>
      <c r="D15" s="1"/>
      <c r="E15" s="3"/>
      <c r="F15" s="1"/>
      <c r="G15" s="1"/>
      <c r="H15" s="1"/>
      <c r="I15" s="1"/>
      <c r="J15" s="1"/>
      <c r="K15" s="1"/>
    </row>
    <row r="16" spans="1:11" ht="29">
      <c r="A16" s="4" t="s">
        <v>59</v>
      </c>
      <c r="B16" s="13" t="s">
        <v>11</v>
      </c>
      <c r="C16" s="7"/>
      <c r="D16" s="1"/>
      <c r="E16" s="3"/>
      <c r="F16" s="1"/>
      <c r="G16" s="1"/>
      <c r="H16" s="1"/>
      <c r="I16" s="1"/>
      <c r="J16" s="1"/>
      <c r="K16" s="1"/>
    </row>
    <row r="17" spans="1:11" ht="29">
      <c r="A17" s="4" t="s">
        <v>58</v>
      </c>
      <c r="B17" s="13" t="s">
        <v>11</v>
      </c>
      <c r="C17" s="7"/>
      <c r="D17" s="1"/>
      <c r="E17" s="3"/>
      <c r="F17" s="1"/>
      <c r="G17" s="1"/>
      <c r="H17" s="1"/>
      <c r="I17" s="1"/>
      <c r="J17" s="1"/>
      <c r="K17" s="1"/>
    </row>
    <row r="18" spans="1:11" ht="29">
      <c r="A18" s="4" t="s">
        <v>60</v>
      </c>
      <c r="B18" s="13" t="s">
        <v>11</v>
      </c>
      <c r="C18" s="7"/>
      <c r="D18" s="1"/>
      <c r="E18" s="3"/>
      <c r="F18" s="1"/>
      <c r="G18" s="1"/>
      <c r="H18" s="1"/>
      <c r="I18" s="1"/>
      <c r="J18" s="1"/>
      <c r="K18" s="1"/>
    </row>
  </sheetData>
  <conditionalFormatting sqref="B2">
    <cfRule type="dataBar" priority="10">
      <dataBar>
        <cfvo type="min" val="0"/>
        <cfvo type="max" val="0"/>
        <color rgb="FF638EC6"/>
      </dataBar>
    </cfRule>
  </conditionalFormatting>
  <conditionalFormatting sqref="B3">
    <cfRule type="dataBar" priority="9">
      <dataBar>
        <cfvo type="min" val="0"/>
        <cfvo type="max" val="0"/>
        <color rgb="FF638EC6"/>
      </dataBar>
    </cfRule>
  </conditionalFormatting>
  <conditionalFormatting sqref="B4">
    <cfRule type="dataBar" priority="8">
      <dataBar>
        <cfvo type="min" val="0"/>
        <cfvo type="max" val="0"/>
        <color rgb="FF638EC6"/>
      </dataBar>
    </cfRule>
  </conditionalFormatting>
  <conditionalFormatting sqref="B5">
    <cfRule type="dataBar" priority="7">
      <dataBar>
        <cfvo type="min" val="0"/>
        <cfvo type="max" val="0"/>
        <color rgb="FF638EC6"/>
      </dataBar>
    </cfRule>
  </conditionalFormatting>
  <conditionalFormatting sqref="B6">
    <cfRule type="dataBar" priority="6">
      <dataBar>
        <cfvo type="min" val="0"/>
        <cfvo type="max" val="0"/>
        <color rgb="FF638EC6"/>
      </dataBar>
    </cfRule>
  </conditionalFormatting>
  <conditionalFormatting sqref="B7">
    <cfRule type="dataBar" priority="5">
      <dataBar>
        <cfvo type="min" val="0"/>
        <cfvo type="max" val="0"/>
        <color rgb="FF638EC6"/>
      </dataBar>
    </cfRule>
  </conditionalFormatting>
  <conditionalFormatting sqref="B8">
    <cfRule type="dataBar" priority="4">
      <dataBar>
        <cfvo type="min" val="0"/>
        <cfvo type="max" val="0"/>
        <color rgb="FF638EC6"/>
      </dataBar>
    </cfRule>
  </conditionalFormatting>
  <conditionalFormatting sqref="B9">
    <cfRule type="dataBar" priority="3">
      <dataBar>
        <cfvo type="min" val="0"/>
        <cfvo type="max" val="0"/>
        <color rgb="FF638EC6"/>
      </dataBar>
    </cfRule>
  </conditionalFormatting>
  <conditionalFormatting sqref="B10">
    <cfRule type="dataBar" priority="2">
      <dataBar>
        <cfvo type="min" val="0"/>
        <cfvo type="max" val="0"/>
        <color rgb="FF638EC6"/>
      </dataBar>
    </cfRule>
  </conditionalFormatting>
  <conditionalFormatting sqref="B11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2024-05-21T11:35:35Z</dcterms:modified>
</cp:coreProperties>
</file>