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shal Chauhan\OneDrive\Desktop\Weekly Report\"/>
    </mc:Choice>
  </mc:AlternateContent>
  <xr:revisionPtr revIDLastSave="0" documentId="13_ncr:1_{24D8CF22-0811-4A7D-B2D0-DF846FF3EA7E}" xr6:coauthVersionLast="47" xr6:coauthVersionMax="47" xr10:uidLastSave="{00000000-0000-0000-0000-000000000000}"/>
  <bookViews>
    <workbookView xWindow="-108" yWindow="-108" windowWidth="23256" windowHeight="12456" tabRatio="671" activeTab="4" xr2:uid="{00000000-000D-0000-FFFF-FFFF00000000}"/>
  </bookViews>
  <sheets>
    <sheet name="Raw Data (2020-2025)" sheetId="1" r:id="rId1"/>
    <sheet name="COVID-19 Analysis" sheetId="2" r:id="rId2"/>
    <sheet name="Russia-Ukraine Analysis" sheetId="3" r:id="rId3"/>
    <sheet name="Elections 2024 Analysis" sheetId="4" r:id="rId4"/>
    <sheet name="Comparative Summary" sheetId="5" r:id="rId5"/>
  </sheets>
  <calcPr calcId="0"/>
</workbook>
</file>

<file path=xl/sharedStrings.xml><?xml version="1.0" encoding="utf-8"?>
<sst xmlns="http://schemas.openxmlformats.org/spreadsheetml/2006/main" count="5130" uniqueCount="2029">
  <si>
    <t>NIFTY 50 Historical Daily Closing Prices | 2020-2025 | Source: Investing.com</t>
  </si>
  <si>
    <t>Sr. No.</t>
  </si>
  <si>
    <t>Date</t>
  </si>
  <si>
    <t>Close Price (₹)</t>
  </si>
  <si>
    <t>Daily % Change</t>
  </si>
  <si>
    <t>01-Jan-2020</t>
  </si>
  <si>
    <t>02-Jan-2020</t>
  </si>
  <si>
    <t>0.82%</t>
  </si>
  <si>
    <t>03-Jan-2020</t>
  </si>
  <si>
    <t>-0.45%</t>
  </si>
  <si>
    <t>06-Jan-2020</t>
  </si>
  <si>
    <t>-1.91%</t>
  </si>
  <si>
    <t>07-Jan-2020</t>
  </si>
  <si>
    <t>0.5%</t>
  </si>
  <si>
    <t>08-Jan-2020</t>
  </si>
  <si>
    <t>-0.23%</t>
  </si>
  <si>
    <t>09-Jan-2020</t>
  </si>
  <si>
    <t>1.58%</t>
  </si>
  <si>
    <t>10-Jan-2020</t>
  </si>
  <si>
    <t>0.33%</t>
  </si>
  <si>
    <t>13-Jan-2020</t>
  </si>
  <si>
    <t>0.59%</t>
  </si>
  <si>
    <t>14-Jan-2020</t>
  </si>
  <si>
    <t>0.27%</t>
  </si>
  <si>
    <t>15-Jan-2020</t>
  </si>
  <si>
    <t>-0.15%</t>
  </si>
  <si>
    <t>16-Jan-2020</t>
  </si>
  <si>
    <t>0.1%</t>
  </si>
  <si>
    <t>17-Jan-2020</t>
  </si>
  <si>
    <t>-0.03%</t>
  </si>
  <si>
    <t>20-Jan-2020</t>
  </si>
  <si>
    <t>-1.03%</t>
  </si>
  <si>
    <t>21-Jan-2020</t>
  </si>
  <si>
    <t>22-Jan-2020</t>
  </si>
  <si>
    <t>-0.52%</t>
  </si>
  <si>
    <t>23-Jan-2020</t>
  </si>
  <si>
    <t>0.61%</t>
  </si>
  <si>
    <t>24-Jan-2020</t>
  </si>
  <si>
    <t>0.56%</t>
  </si>
  <si>
    <t>27-Jan-2020</t>
  </si>
  <si>
    <t>-1.06%</t>
  </si>
  <si>
    <t>28-Jan-2020</t>
  </si>
  <si>
    <t>29-Jan-2020</t>
  </si>
  <si>
    <t>30-Jan-2020</t>
  </si>
  <si>
    <t>-0.77%</t>
  </si>
  <si>
    <t>31-Jan-2020</t>
  </si>
  <si>
    <t>-0.61%</t>
  </si>
  <si>
    <t>01-Feb-2020</t>
  </si>
  <si>
    <t>-2.51%</t>
  </si>
  <si>
    <t>03-Feb-2020</t>
  </si>
  <si>
    <t>0.39%</t>
  </si>
  <si>
    <t>04-Feb-2020</t>
  </si>
  <si>
    <t>2.32%</t>
  </si>
  <si>
    <t>05-Feb-2020</t>
  </si>
  <si>
    <t>0.91%</t>
  </si>
  <si>
    <t>06-Feb-2020</t>
  </si>
  <si>
    <t>0.4%</t>
  </si>
  <si>
    <t>07-Feb-2020</t>
  </si>
  <si>
    <t>-0.33%</t>
  </si>
  <si>
    <t>10-Feb-2020</t>
  </si>
  <si>
    <t>-0.55%</t>
  </si>
  <si>
    <t>11-Feb-2020</t>
  </si>
  <si>
    <t>0.63%</t>
  </si>
  <si>
    <t>12-Feb-2020</t>
  </si>
  <si>
    <t>0.77%</t>
  </si>
  <si>
    <t>13-Feb-2020</t>
  </si>
  <si>
    <t>-0.22%</t>
  </si>
  <si>
    <t>14-Feb-2020</t>
  </si>
  <si>
    <t>-0.5%</t>
  </si>
  <si>
    <t>17-Feb-2020</t>
  </si>
  <si>
    <t>-0.56%</t>
  </si>
  <si>
    <t>18-Feb-2020</t>
  </si>
  <si>
    <t>-0.44%</t>
  </si>
  <si>
    <t>19-Feb-2020</t>
  </si>
  <si>
    <t>1.11%</t>
  </si>
  <si>
    <t>20-Feb-2020</t>
  </si>
  <si>
    <t>-0.37%</t>
  </si>
  <si>
    <t>24-Feb-2020</t>
  </si>
  <si>
    <t>-2.08%</t>
  </si>
  <si>
    <t>25-Feb-2020</t>
  </si>
  <si>
    <t>-0.27%</t>
  </si>
  <si>
    <t>26-Feb-2020</t>
  </si>
  <si>
    <t>-1.01%</t>
  </si>
  <si>
    <t>27-Feb-2020</t>
  </si>
  <si>
    <t>-0.39%</t>
  </si>
  <si>
    <t>28-Feb-2020</t>
  </si>
  <si>
    <t>-3.71%</t>
  </si>
  <si>
    <t>02-Mar-2020</t>
  </si>
  <si>
    <t>-0.62%</t>
  </si>
  <si>
    <t>03-Mar-2020</t>
  </si>
  <si>
    <t>1.53%</t>
  </si>
  <si>
    <t>04-Mar-2020</t>
  </si>
  <si>
    <t>-0.46%</t>
  </si>
  <si>
    <t>05-Mar-2020</t>
  </si>
  <si>
    <t>0.16%</t>
  </si>
  <si>
    <t>06-Mar-2020</t>
  </si>
  <si>
    <t>-2.48%</t>
  </si>
  <si>
    <t>09-Mar-2020</t>
  </si>
  <si>
    <t>-4.9%</t>
  </si>
  <si>
    <t>11-Mar-2020</t>
  </si>
  <si>
    <t>0.07%</t>
  </si>
  <si>
    <t>12-Mar-2020</t>
  </si>
  <si>
    <t>-8.3%</t>
  </si>
  <si>
    <t>13-Mar-2020</t>
  </si>
  <si>
    <t>3.81%</t>
  </si>
  <si>
    <t>16-Mar-2020</t>
  </si>
  <si>
    <t>-7.61%</t>
  </si>
  <si>
    <t>17-Mar-2020</t>
  </si>
  <si>
    <t>-2.5%</t>
  </si>
  <si>
    <t>18-Mar-2020</t>
  </si>
  <si>
    <t>-5.56%</t>
  </si>
  <si>
    <t>19-Mar-2020</t>
  </si>
  <si>
    <t>-2.42%</t>
  </si>
  <si>
    <t>20-Mar-2020</t>
  </si>
  <si>
    <t>5.83%</t>
  </si>
  <si>
    <t>23-Mar-2020</t>
  </si>
  <si>
    <t>-12.98%</t>
  </si>
  <si>
    <t>24-Mar-2020</t>
  </si>
  <si>
    <t>2.51%</t>
  </si>
  <si>
    <t>25-Mar-2020</t>
  </si>
  <si>
    <t>6.62%</t>
  </si>
  <si>
    <t>26-Mar-2020</t>
  </si>
  <si>
    <t>3.89%</t>
  </si>
  <si>
    <t>27-Mar-2020</t>
  </si>
  <si>
    <t>0.22%</t>
  </si>
  <si>
    <t>30-Mar-2020</t>
  </si>
  <si>
    <t>-4.38%</t>
  </si>
  <si>
    <t>31-Mar-2020</t>
  </si>
  <si>
    <t>3.82%</t>
  </si>
  <si>
    <t>01-Apr-2020</t>
  </si>
  <si>
    <t>-4.0%</t>
  </si>
  <si>
    <t>03-Apr-2020</t>
  </si>
  <si>
    <t>-2.06%</t>
  </si>
  <si>
    <t>07-Apr-2020</t>
  </si>
  <si>
    <t>8.76%</t>
  </si>
  <si>
    <t>08-Apr-2020</t>
  </si>
  <si>
    <t>-0.49%</t>
  </si>
  <si>
    <t>09-Apr-2020</t>
  </si>
  <si>
    <t>4.15%</t>
  </si>
  <si>
    <t>13-Apr-2020</t>
  </si>
  <si>
    <t>-1.3%</t>
  </si>
  <si>
    <t>15-Apr-2020</t>
  </si>
  <si>
    <t>-0.76%</t>
  </si>
  <si>
    <t>16-Apr-2020</t>
  </si>
  <si>
    <t>0.76%</t>
  </si>
  <si>
    <t>17-Apr-2020</t>
  </si>
  <si>
    <t>3.05%</t>
  </si>
  <si>
    <t>20-Apr-2020</t>
  </si>
  <si>
    <t>-0.05%</t>
  </si>
  <si>
    <t>21-Apr-2020</t>
  </si>
  <si>
    <t>-3.03%</t>
  </si>
  <si>
    <t>22-Apr-2020</t>
  </si>
  <si>
    <t>2.29%</t>
  </si>
  <si>
    <t>23-Apr-2020</t>
  </si>
  <si>
    <t>1.38%</t>
  </si>
  <si>
    <t>24-Apr-2020</t>
  </si>
  <si>
    <t>-1.71%</t>
  </si>
  <si>
    <t>27-Apr-2020</t>
  </si>
  <si>
    <t>1.4%</t>
  </si>
  <si>
    <t>28-Apr-2020</t>
  </si>
  <si>
    <t>1.06%</t>
  </si>
  <si>
    <t>29-Apr-2020</t>
  </si>
  <si>
    <t>1.84%</t>
  </si>
  <si>
    <t>30-Apr-2020</t>
  </si>
  <si>
    <t>3.21%</t>
  </si>
  <si>
    <t>04-May-2020</t>
  </si>
  <si>
    <t>-5.74%</t>
  </si>
  <si>
    <t>05-May-2020</t>
  </si>
  <si>
    <t>-0.95%</t>
  </si>
  <si>
    <t>06-May-2020</t>
  </si>
  <si>
    <t>0.71%</t>
  </si>
  <si>
    <t>07-May-2020</t>
  </si>
  <si>
    <t>-0.78%</t>
  </si>
  <si>
    <t>08-May-2020</t>
  </si>
  <si>
    <t>0.57%</t>
  </si>
  <si>
    <t>11-May-2020</t>
  </si>
  <si>
    <t>-0.13%</t>
  </si>
  <si>
    <t>12-May-2020</t>
  </si>
  <si>
    <t>13-May-2020</t>
  </si>
  <si>
    <t>2.03%</t>
  </si>
  <si>
    <t>14-May-2020</t>
  </si>
  <si>
    <t>-2.57%</t>
  </si>
  <si>
    <t>15-May-2020</t>
  </si>
  <si>
    <t>-0.06%</t>
  </si>
  <si>
    <t>18-May-2020</t>
  </si>
  <si>
    <t>-3.43%</t>
  </si>
  <si>
    <t>19-May-2020</t>
  </si>
  <si>
    <t>20-May-2020</t>
  </si>
  <si>
    <t>2.11%</t>
  </si>
  <si>
    <t>21-May-2020</t>
  </si>
  <si>
    <t>0.44%</t>
  </si>
  <si>
    <t>22-May-2020</t>
  </si>
  <si>
    <t>-0.74%</t>
  </si>
  <si>
    <t>26-May-2020</t>
  </si>
  <si>
    <t>-0.11%</t>
  </si>
  <si>
    <t>27-May-2020</t>
  </si>
  <si>
    <t>3.17%</t>
  </si>
  <si>
    <t>28-May-2020</t>
  </si>
  <si>
    <t>1.88%</t>
  </si>
  <si>
    <t>29-May-2020</t>
  </si>
  <si>
    <t>0.95%</t>
  </si>
  <si>
    <t>01-Jun-2020</t>
  </si>
  <si>
    <t>2.57%</t>
  </si>
  <si>
    <t>02-Jun-2020</t>
  </si>
  <si>
    <t>1.56%</t>
  </si>
  <si>
    <t>03-Jun-2020</t>
  </si>
  <si>
    <t>0.83%</t>
  </si>
  <si>
    <t>04-Jun-2020</t>
  </si>
  <si>
    <t>-0.32%</t>
  </si>
  <si>
    <t>05-Jun-2020</t>
  </si>
  <si>
    <t>1.13%</t>
  </si>
  <si>
    <t>08-Jun-2020</t>
  </si>
  <si>
    <t>0.25%</t>
  </si>
  <si>
    <t>09-Jun-2020</t>
  </si>
  <si>
    <t>-1.19%</t>
  </si>
  <si>
    <t>10-Jun-2020</t>
  </si>
  <si>
    <t>0.69%</t>
  </si>
  <si>
    <t>11-Jun-2020</t>
  </si>
  <si>
    <t>-2.12%</t>
  </si>
  <si>
    <t>12-Jun-2020</t>
  </si>
  <si>
    <t>0.72%</t>
  </si>
  <si>
    <t>15-Jun-2020</t>
  </si>
  <si>
    <t>-1.6%</t>
  </si>
  <si>
    <t>16-Jun-2020</t>
  </si>
  <si>
    <t>1.02%</t>
  </si>
  <si>
    <t>17-Jun-2020</t>
  </si>
  <si>
    <t>18-Jun-2020</t>
  </si>
  <si>
    <t>2.13%</t>
  </si>
  <si>
    <t>19-Jun-2020</t>
  </si>
  <si>
    <t>1.51%</t>
  </si>
  <si>
    <t>22-Jun-2020</t>
  </si>
  <si>
    <t>0.65%</t>
  </si>
  <si>
    <t>23-Jun-2020</t>
  </si>
  <si>
    <t>1.55%</t>
  </si>
  <si>
    <t>24-Jun-2020</t>
  </si>
  <si>
    <t>-1.58%</t>
  </si>
  <si>
    <t>25-Jun-2020</t>
  </si>
  <si>
    <t>-0.16%</t>
  </si>
  <si>
    <t>26-Jun-2020</t>
  </si>
  <si>
    <t>29-Jun-2020</t>
  </si>
  <si>
    <t>-0.68%</t>
  </si>
  <si>
    <t>30-Jun-2020</t>
  </si>
  <si>
    <t>-0.1%</t>
  </si>
  <si>
    <t>01-Jul-2020</t>
  </si>
  <si>
    <t>1.24%</t>
  </si>
  <si>
    <t>02-Jul-2020</t>
  </si>
  <si>
    <t>1.17%</t>
  </si>
  <si>
    <t>03-Jul-2020</t>
  </si>
  <si>
    <t>0.53%</t>
  </si>
  <si>
    <t>06-Jul-2020</t>
  </si>
  <si>
    <t>1.47%</t>
  </si>
  <si>
    <t>07-Jul-2020</t>
  </si>
  <si>
    <t>08-Jul-2020</t>
  </si>
  <si>
    <t>-0.87%</t>
  </si>
  <si>
    <t>09-Jul-2020</t>
  </si>
  <si>
    <t>1.01%</t>
  </si>
  <si>
    <t>10-Jul-2020</t>
  </si>
  <si>
    <t>-0.42%</t>
  </si>
  <si>
    <t>13-Jul-2020</t>
  </si>
  <si>
    <t>0.32%</t>
  </si>
  <si>
    <t>14-Jul-2020</t>
  </si>
  <si>
    <t>-1.81%</t>
  </si>
  <si>
    <t>15-Jul-2020</t>
  </si>
  <si>
    <t>16-Jul-2020</t>
  </si>
  <si>
    <t>1.15%</t>
  </si>
  <si>
    <t>17-Jul-2020</t>
  </si>
  <si>
    <t>20-Jul-2020</t>
  </si>
  <si>
    <t>21-Jul-2020</t>
  </si>
  <si>
    <t>1.27%</t>
  </si>
  <si>
    <t>22-Jul-2020</t>
  </si>
  <si>
    <t>23-Jul-2020</t>
  </si>
  <si>
    <t>0.74%</t>
  </si>
  <si>
    <t>24-Jul-2020</t>
  </si>
  <si>
    <t>-0.19%</t>
  </si>
  <si>
    <t>27-Jul-2020</t>
  </si>
  <si>
    <t>28-Jul-2020</t>
  </si>
  <si>
    <t>1.52%</t>
  </si>
  <si>
    <t>29-Jul-2020</t>
  </si>
  <si>
    <t>-0.86%</t>
  </si>
  <si>
    <t>30-Jul-2020</t>
  </si>
  <si>
    <t>-0.9%</t>
  </si>
  <si>
    <t>31-Jul-2020</t>
  </si>
  <si>
    <t>-0.26%</t>
  </si>
  <si>
    <t>03-Aug-2020</t>
  </si>
  <si>
    <t>-1.64%</t>
  </si>
  <si>
    <t>04-Aug-2020</t>
  </si>
  <si>
    <t>1.87%</t>
  </si>
  <si>
    <t>05-Aug-2020</t>
  </si>
  <si>
    <t>0.06%</t>
  </si>
  <si>
    <t>06-Aug-2020</t>
  </si>
  <si>
    <t>0.89%</t>
  </si>
  <si>
    <t>07-Aug-2020</t>
  </si>
  <si>
    <t>0.12%</t>
  </si>
  <si>
    <t>10-Aug-2020</t>
  </si>
  <si>
    <t>11-Aug-2020</t>
  </si>
  <si>
    <t>0.46%</t>
  </si>
  <si>
    <t>12-Aug-2020</t>
  </si>
  <si>
    <t>-0.12%</t>
  </si>
  <si>
    <t>13-Aug-2020</t>
  </si>
  <si>
    <t>-0.07%</t>
  </si>
  <si>
    <t>14-Aug-2020</t>
  </si>
  <si>
    <t>-1.08%</t>
  </si>
  <si>
    <t>17-Aug-2020</t>
  </si>
  <si>
    <t>18-Aug-2020</t>
  </si>
  <si>
    <t>1.23%</t>
  </si>
  <si>
    <t>19-Aug-2020</t>
  </si>
  <si>
    <t>0.2%</t>
  </si>
  <si>
    <t>20-Aug-2020</t>
  </si>
  <si>
    <t>-0.84%</t>
  </si>
  <si>
    <t>21-Aug-2020</t>
  </si>
  <si>
    <t>24-Aug-2020</t>
  </si>
  <si>
    <t>25-Aug-2020</t>
  </si>
  <si>
    <t>0.05%</t>
  </si>
  <si>
    <t>26-Aug-2020</t>
  </si>
  <si>
    <t>0.67%</t>
  </si>
  <si>
    <t>27-Aug-2020</t>
  </si>
  <si>
    <t>0.08%</t>
  </si>
  <si>
    <t>28-Aug-2020</t>
  </si>
  <si>
    <t>31-Aug-2020</t>
  </si>
  <si>
    <t>-2.23%</t>
  </si>
  <si>
    <t>01-Sep-2020</t>
  </si>
  <si>
    <t>0.73%</t>
  </si>
  <si>
    <t>02-Sep-2020</t>
  </si>
  <si>
    <t>03-Sep-2020</t>
  </si>
  <si>
    <t>04-Sep-2020</t>
  </si>
  <si>
    <t>-1.68%</t>
  </si>
  <si>
    <t>07-Sep-2020</t>
  </si>
  <si>
    <t>0.19%</t>
  </si>
  <si>
    <t>08-Sep-2020</t>
  </si>
  <si>
    <t>09-Sep-2020</t>
  </si>
  <si>
    <t>-0.35%</t>
  </si>
  <si>
    <t>10-Sep-2020</t>
  </si>
  <si>
    <t>11-Sep-2020</t>
  </si>
  <si>
    <t>0.13%</t>
  </si>
  <si>
    <t>14-Sep-2020</t>
  </si>
  <si>
    <t>-0.21%</t>
  </si>
  <si>
    <t>15-Sep-2020</t>
  </si>
  <si>
    <t>16-Sep-2020</t>
  </si>
  <si>
    <t>17-Sep-2020</t>
  </si>
  <si>
    <t>18-Sep-2020</t>
  </si>
  <si>
    <t>21-Sep-2020</t>
  </si>
  <si>
    <t>-2.21%</t>
  </si>
  <si>
    <t>22-Sep-2020</t>
  </si>
  <si>
    <t>23-Sep-2020</t>
  </si>
  <si>
    <t>-0.2%</t>
  </si>
  <si>
    <t>24-Sep-2020</t>
  </si>
  <si>
    <t>-2.93%</t>
  </si>
  <si>
    <t>25-Sep-2020</t>
  </si>
  <si>
    <t>2.26%</t>
  </si>
  <si>
    <t>28-Sep-2020</t>
  </si>
  <si>
    <t>1.6%</t>
  </si>
  <si>
    <t>29-Sep-2020</t>
  </si>
  <si>
    <t>30-Sep-2020</t>
  </si>
  <si>
    <t>01-Oct-2020</t>
  </si>
  <si>
    <t>05-Oct-2020</t>
  </si>
  <si>
    <t>06-Oct-2020</t>
  </si>
  <si>
    <t>07-Oct-2020</t>
  </si>
  <si>
    <t>0.66%</t>
  </si>
  <si>
    <t>08-Oct-2020</t>
  </si>
  <si>
    <t>09-Oct-2020</t>
  </si>
  <si>
    <t>12-Oct-2020</t>
  </si>
  <si>
    <t>0.14%</t>
  </si>
  <si>
    <t>13-Oct-2020</t>
  </si>
  <si>
    <t>0.03%</t>
  </si>
  <si>
    <t>14-Oct-2020</t>
  </si>
  <si>
    <t>0.31%</t>
  </si>
  <si>
    <t>15-Oct-2020</t>
  </si>
  <si>
    <t>-2.43%</t>
  </si>
  <si>
    <t>16-Oct-2020</t>
  </si>
  <si>
    <t>0.7%</t>
  </si>
  <si>
    <t>19-Oct-2020</t>
  </si>
  <si>
    <t>0.94%</t>
  </si>
  <si>
    <t>20-Oct-2020</t>
  </si>
  <si>
    <t>21-Oct-2020</t>
  </si>
  <si>
    <t>0.34%</t>
  </si>
  <si>
    <t>22-Oct-2020</t>
  </si>
  <si>
    <t>23-Oct-2020</t>
  </si>
  <si>
    <t>0.28%</t>
  </si>
  <si>
    <t>26-Oct-2020</t>
  </si>
  <si>
    <t>-1.36%</t>
  </si>
  <si>
    <t>27-Oct-2020</t>
  </si>
  <si>
    <t>1.03%</t>
  </si>
  <si>
    <t>28-Oct-2020</t>
  </si>
  <si>
    <t>-1.34%</t>
  </si>
  <si>
    <t>29-Oct-2020</t>
  </si>
  <si>
    <t>30-Oct-2020</t>
  </si>
  <si>
    <t>-0.24%</t>
  </si>
  <si>
    <t>02-Nov-2020</t>
  </si>
  <si>
    <t>0.23%</t>
  </si>
  <si>
    <t>03-Nov-2020</t>
  </si>
  <si>
    <t>04-Nov-2020</t>
  </si>
  <si>
    <t>0.8%</t>
  </si>
  <si>
    <t>05-Nov-2020</t>
  </si>
  <si>
    <t>1.78%</t>
  </si>
  <si>
    <t>06-Nov-2020</t>
  </si>
  <si>
    <t>1.18%</t>
  </si>
  <si>
    <t>09-Nov-2020</t>
  </si>
  <si>
    <t>1.61%</t>
  </si>
  <si>
    <t>10-Nov-2020</t>
  </si>
  <si>
    <t>1.36%</t>
  </si>
  <si>
    <t>11-Nov-2020</t>
  </si>
  <si>
    <t>0.93%</t>
  </si>
  <si>
    <t>12-Nov-2020</t>
  </si>
  <si>
    <t>13-Nov-2020</t>
  </si>
  <si>
    <t>14-Nov-2020</t>
  </si>
  <si>
    <t>0.47%</t>
  </si>
  <si>
    <t>17-Nov-2020</t>
  </si>
  <si>
    <t>18-Nov-2020</t>
  </si>
  <si>
    <t>19-Nov-2020</t>
  </si>
  <si>
    <t>-1.29%</t>
  </si>
  <si>
    <t>20-Nov-2020</t>
  </si>
  <si>
    <t>0.68%</t>
  </si>
  <si>
    <t>23-Nov-2020</t>
  </si>
  <si>
    <t>0.52%</t>
  </si>
  <si>
    <t>24-Nov-2020</t>
  </si>
  <si>
    <t>1.0%</t>
  </si>
  <si>
    <t>25-Nov-2020</t>
  </si>
  <si>
    <t>-1.51%</t>
  </si>
  <si>
    <t>26-Nov-2020</t>
  </si>
  <si>
    <t>27-Nov-2020</t>
  </si>
  <si>
    <t>-0.14%</t>
  </si>
  <si>
    <t>01-Dec-2020</t>
  </si>
  <si>
    <t>1.08%</t>
  </si>
  <si>
    <t>02-Dec-2020</t>
  </si>
  <si>
    <t>0.04%</t>
  </si>
  <si>
    <t>03-Dec-2020</t>
  </si>
  <si>
    <t>0.15%</t>
  </si>
  <si>
    <t>04-Dec-2020</t>
  </si>
  <si>
    <t>07-Dec-2020</t>
  </si>
  <si>
    <t>08-Dec-2020</t>
  </si>
  <si>
    <t>09-Dec-2020</t>
  </si>
  <si>
    <t>10-Dec-2020</t>
  </si>
  <si>
    <t>-0.38%</t>
  </si>
  <si>
    <t>11-Dec-2020</t>
  </si>
  <si>
    <t>0.26%</t>
  </si>
  <si>
    <t>14-Dec-2020</t>
  </si>
  <si>
    <t>15-Dec-2020</t>
  </si>
  <si>
    <t>16-Dec-2020</t>
  </si>
  <si>
    <t>0.85%</t>
  </si>
  <si>
    <t>17-Dec-2020</t>
  </si>
  <si>
    <t>0.42%</t>
  </si>
  <si>
    <t>18-Dec-2020</t>
  </si>
  <si>
    <t>21-Dec-2020</t>
  </si>
  <si>
    <t>-3.14%</t>
  </si>
  <si>
    <t>22-Dec-2020</t>
  </si>
  <si>
    <t>23-Dec-2020</t>
  </si>
  <si>
    <t>24-Dec-2020</t>
  </si>
  <si>
    <t>1.09%</t>
  </si>
  <si>
    <t>28-Dec-2020</t>
  </si>
  <si>
    <t>0.9%</t>
  </si>
  <si>
    <t>29-Dec-2020</t>
  </si>
  <si>
    <t>0.43%</t>
  </si>
  <si>
    <t>30-Dec-2020</t>
  </si>
  <si>
    <t>0.35%</t>
  </si>
  <si>
    <t>31-Dec-2020</t>
  </si>
  <si>
    <t>-0.0%</t>
  </si>
  <si>
    <t>01-Jan-2021</t>
  </si>
  <si>
    <t>04-Jan-2021</t>
  </si>
  <si>
    <t>05-Jan-2021</t>
  </si>
  <si>
    <t>06-Jan-2021</t>
  </si>
  <si>
    <t>07-Jan-2021</t>
  </si>
  <si>
    <t>08-Jan-2021</t>
  </si>
  <si>
    <t>1.48%</t>
  </si>
  <si>
    <t>11-Jan-2021</t>
  </si>
  <si>
    <t>0.96%</t>
  </si>
  <si>
    <t>12-Jan-2021</t>
  </si>
  <si>
    <t>0.54%</t>
  </si>
  <si>
    <t>13-Jan-2021</t>
  </si>
  <si>
    <t>0.01%</t>
  </si>
  <si>
    <t>14-Jan-2021</t>
  </si>
  <si>
    <t>0.21%</t>
  </si>
  <si>
    <t>15-Jan-2021</t>
  </si>
  <si>
    <t>-1.11%</t>
  </si>
  <si>
    <t>18-Jan-2021</t>
  </si>
  <si>
    <t>19-Jan-2021</t>
  </si>
  <si>
    <t>1.68%</t>
  </si>
  <si>
    <t>20-Jan-2021</t>
  </si>
  <si>
    <t>21-Jan-2021</t>
  </si>
  <si>
    <t>22-Jan-2021</t>
  </si>
  <si>
    <t>-1.5%</t>
  </si>
  <si>
    <t>25-Jan-2021</t>
  </si>
  <si>
    <t>-0.93%</t>
  </si>
  <si>
    <t>27-Jan-2021</t>
  </si>
  <si>
    <t>28-Jan-2021</t>
  </si>
  <si>
    <t>-1.07%</t>
  </si>
  <si>
    <t>29-Jan-2021</t>
  </si>
  <si>
    <t>-1.32%</t>
  </si>
  <si>
    <t>01-Feb-2021</t>
  </si>
  <si>
    <t>4.74%</t>
  </si>
  <si>
    <t>02-Feb-2021</t>
  </si>
  <si>
    <t>03-Feb-2021</t>
  </si>
  <si>
    <t>0.97%</t>
  </si>
  <si>
    <t>04-Feb-2021</t>
  </si>
  <si>
    <t>05-Feb-2021</t>
  </si>
  <si>
    <t>08-Feb-2021</t>
  </si>
  <si>
    <t>1.28%</t>
  </si>
  <si>
    <t>09-Feb-2021</t>
  </si>
  <si>
    <t>-0.04%</t>
  </si>
  <si>
    <t>10-Feb-2021</t>
  </si>
  <si>
    <t>-0.02%</t>
  </si>
  <si>
    <t>11-Feb-2021</t>
  </si>
  <si>
    <t>12-Feb-2021</t>
  </si>
  <si>
    <t>15-Feb-2021</t>
  </si>
  <si>
    <t>16-Feb-2021</t>
  </si>
  <si>
    <t>-0.01%</t>
  </si>
  <si>
    <t>17-Feb-2021</t>
  </si>
  <si>
    <t>18-Feb-2021</t>
  </si>
  <si>
    <t>-0.59%</t>
  </si>
  <si>
    <t>19-Feb-2021</t>
  </si>
  <si>
    <t>-0.91%</t>
  </si>
  <si>
    <t>22-Feb-2021</t>
  </si>
  <si>
    <t>-2.04%</t>
  </si>
  <si>
    <t>23-Feb-2021</t>
  </si>
  <si>
    <t>24-Feb-2021</t>
  </si>
  <si>
    <t>1.86%</t>
  </si>
  <si>
    <t>25-Feb-2021</t>
  </si>
  <si>
    <t>26-Feb-2021</t>
  </si>
  <si>
    <t>-3.76%</t>
  </si>
  <si>
    <t>01-Mar-2021</t>
  </si>
  <si>
    <t>02-Mar-2021</t>
  </si>
  <si>
    <t>1.07%</t>
  </si>
  <si>
    <t>03-Mar-2021</t>
  </si>
  <si>
    <t>2.19%</t>
  </si>
  <si>
    <t>04-Mar-2021</t>
  </si>
  <si>
    <t>05-Mar-2021</t>
  </si>
  <si>
    <t>08-Mar-2021</t>
  </si>
  <si>
    <t>09-Mar-2021</t>
  </si>
  <si>
    <t>10-Mar-2021</t>
  </si>
  <si>
    <t>0.51%</t>
  </si>
  <si>
    <t>12-Mar-2021</t>
  </si>
  <si>
    <t>15-Mar-2021</t>
  </si>
  <si>
    <t>-0.67%</t>
  </si>
  <si>
    <t>16-Mar-2021</t>
  </si>
  <si>
    <t>17-Mar-2021</t>
  </si>
  <si>
    <t>-1.27%</t>
  </si>
  <si>
    <t>18-Mar-2021</t>
  </si>
  <si>
    <t>19-Mar-2021</t>
  </si>
  <si>
    <t>22-Mar-2021</t>
  </si>
  <si>
    <t>23-Mar-2021</t>
  </si>
  <si>
    <t>24-Mar-2021</t>
  </si>
  <si>
    <t>-1.79%</t>
  </si>
  <si>
    <t>25-Mar-2021</t>
  </si>
  <si>
    <t>-1.54%</t>
  </si>
  <si>
    <t>26-Mar-2021</t>
  </si>
  <si>
    <t>30-Mar-2021</t>
  </si>
  <si>
    <t>2.33%</t>
  </si>
  <si>
    <t>31-Mar-2021</t>
  </si>
  <si>
    <t>-1.04%</t>
  </si>
  <si>
    <t>01-Apr-2021</t>
  </si>
  <si>
    <t>1.2%</t>
  </si>
  <si>
    <t>05-Apr-2021</t>
  </si>
  <si>
    <t>06-Apr-2021</t>
  </si>
  <si>
    <t>07-Apr-2021</t>
  </si>
  <si>
    <t>0.92%</t>
  </si>
  <si>
    <t>08-Apr-2021</t>
  </si>
  <si>
    <t>0.37%</t>
  </si>
  <si>
    <t>09-Apr-2021</t>
  </si>
  <si>
    <t>12-Apr-2021</t>
  </si>
  <si>
    <t>-3.53%</t>
  </si>
  <si>
    <t>13-Apr-2021</t>
  </si>
  <si>
    <t>15-Apr-2021</t>
  </si>
  <si>
    <t>16-Apr-2021</t>
  </si>
  <si>
    <t>19-Apr-2021</t>
  </si>
  <si>
    <t>-1.77%</t>
  </si>
  <si>
    <t>20-Apr-2021</t>
  </si>
  <si>
    <t>22-Apr-2021</t>
  </si>
  <si>
    <t>23-Apr-2021</t>
  </si>
  <si>
    <t>26-Apr-2021</t>
  </si>
  <si>
    <t>27-Apr-2021</t>
  </si>
  <si>
    <t>1.16%</t>
  </si>
  <si>
    <t>28-Apr-2021</t>
  </si>
  <si>
    <t>1.44%</t>
  </si>
  <si>
    <t>29-Apr-2021</t>
  </si>
  <si>
    <t>30-Apr-2021</t>
  </si>
  <si>
    <t>03-May-2021</t>
  </si>
  <si>
    <t>0.02%</t>
  </si>
  <si>
    <t>04-May-2021</t>
  </si>
  <si>
    <t>-0.94%</t>
  </si>
  <si>
    <t>05-May-2021</t>
  </si>
  <si>
    <t>0.84%</t>
  </si>
  <si>
    <t>06-May-2021</t>
  </si>
  <si>
    <t>07-May-2021</t>
  </si>
  <si>
    <t>10-May-2021</t>
  </si>
  <si>
    <t>11-May-2021</t>
  </si>
  <si>
    <t>12-May-2021</t>
  </si>
  <si>
    <t>14-May-2021</t>
  </si>
  <si>
    <t>17-May-2021</t>
  </si>
  <si>
    <t>1.67%</t>
  </si>
  <si>
    <t>18-May-2021</t>
  </si>
  <si>
    <t>19-May-2021</t>
  </si>
  <si>
    <t>20-May-2021</t>
  </si>
  <si>
    <t>-0.83%</t>
  </si>
  <si>
    <t>21-May-2021</t>
  </si>
  <si>
    <t>1.81%</t>
  </si>
  <si>
    <t>24-May-2021</t>
  </si>
  <si>
    <t>25-May-2021</t>
  </si>
  <si>
    <t>26-May-2021</t>
  </si>
  <si>
    <t>27-May-2021</t>
  </si>
  <si>
    <t>0.24%</t>
  </si>
  <si>
    <t>28-May-2021</t>
  </si>
  <si>
    <t>0.64%</t>
  </si>
  <si>
    <t>31-May-2021</t>
  </si>
  <si>
    <t>01-Jun-2021</t>
  </si>
  <si>
    <t>02-Jun-2021</t>
  </si>
  <si>
    <t>03-Jun-2021</t>
  </si>
  <si>
    <t>04-Jun-2021</t>
  </si>
  <si>
    <t>07-Jun-2021</t>
  </si>
  <si>
    <t>08-Jun-2021</t>
  </si>
  <si>
    <t>09-Jun-2021</t>
  </si>
  <si>
    <t>10-Jun-2021</t>
  </si>
  <si>
    <t>11-Jun-2021</t>
  </si>
  <si>
    <t>14-Jun-2021</t>
  </si>
  <si>
    <t>15-Jun-2021</t>
  </si>
  <si>
    <t>0.36%</t>
  </si>
  <si>
    <t>16-Jun-2021</t>
  </si>
  <si>
    <t>-0.64%</t>
  </si>
  <si>
    <t>17-Jun-2021</t>
  </si>
  <si>
    <t>-0.48%</t>
  </si>
  <si>
    <t>18-Jun-2021</t>
  </si>
  <si>
    <t>21-Jun-2021</t>
  </si>
  <si>
    <t>22-Jun-2021</t>
  </si>
  <si>
    <t>0.17%</t>
  </si>
  <si>
    <t>23-Jun-2021</t>
  </si>
  <si>
    <t>-0.54%</t>
  </si>
  <si>
    <t>24-Jun-2021</t>
  </si>
  <si>
    <t>25-Jun-2021</t>
  </si>
  <si>
    <t>28-Jun-2021</t>
  </si>
  <si>
    <t>-0.29%</t>
  </si>
  <si>
    <t>29-Jun-2021</t>
  </si>
  <si>
    <t>30-Jun-2021</t>
  </si>
  <si>
    <t>-0.17%</t>
  </si>
  <si>
    <t>01-Jul-2021</t>
  </si>
  <si>
    <t>02-Jul-2021</t>
  </si>
  <si>
    <t>05-Jul-2021</t>
  </si>
  <si>
    <t>06-Jul-2021</t>
  </si>
  <si>
    <t>07-Jul-2021</t>
  </si>
  <si>
    <t>08-Jul-2021</t>
  </si>
  <si>
    <t>-0.96%</t>
  </si>
  <si>
    <t>09-Jul-2021</t>
  </si>
  <si>
    <t>12-Jul-2021</t>
  </si>
  <si>
    <t>13-Jul-2021</t>
  </si>
  <si>
    <t>14-Jul-2021</t>
  </si>
  <si>
    <t>15-Jul-2021</t>
  </si>
  <si>
    <t>16-Jul-2021</t>
  </si>
  <si>
    <t>19-Jul-2021</t>
  </si>
  <si>
    <t>20-Jul-2021</t>
  </si>
  <si>
    <t>22-Jul-2021</t>
  </si>
  <si>
    <t>23-Jul-2021</t>
  </si>
  <si>
    <t>26-Jul-2021</t>
  </si>
  <si>
    <t>27-Jul-2021</t>
  </si>
  <si>
    <t>28-Jul-2021</t>
  </si>
  <si>
    <t>29-Jul-2021</t>
  </si>
  <si>
    <t>30-Jul-2021</t>
  </si>
  <si>
    <t>02-Aug-2021</t>
  </si>
  <si>
    <t>03-Aug-2021</t>
  </si>
  <si>
    <t>04-Aug-2021</t>
  </si>
  <si>
    <t>0.79%</t>
  </si>
  <si>
    <t>05-Aug-2021</t>
  </si>
  <si>
    <t>06-Aug-2021</t>
  </si>
  <si>
    <t>09-Aug-2021</t>
  </si>
  <si>
    <t>10-Aug-2021</t>
  </si>
  <si>
    <t>11-Aug-2021</t>
  </si>
  <si>
    <t>12-Aug-2021</t>
  </si>
  <si>
    <t>13-Aug-2021</t>
  </si>
  <si>
    <t>16-Aug-2021</t>
  </si>
  <si>
    <t>17-Aug-2021</t>
  </si>
  <si>
    <t>18-Aug-2021</t>
  </si>
  <si>
    <t>-0.28%</t>
  </si>
  <si>
    <t>20-Aug-2021</t>
  </si>
  <si>
    <t>-0.71%</t>
  </si>
  <si>
    <t>23-Aug-2021</t>
  </si>
  <si>
    <t>24-Aug-2021</t>
  </si>
  <si>
    <t>0.78%</t>
  </si>
  <si>
    <t>25-Aug-2021</t>
  </si>
  <si>
    <t>26-Aug-2021</t>
  </si>
  <si>
    <t>27-Aug-2021</t>
  </si>
  <si>
    <t>0.41%</t>
  </si>
  <si>
    <t>30-Aug-2021</t>
  </si>
  <si>
    <t>1.35%</t>
  </si>
  <si>
    <t>31-Aug-2021</t>
  </si>
  <si>
    <t>1.19%</t>
  </si>
  <si>
    <t>01-Sep-2021</t>
  </si>
  <si>
    <t>02-Sep-2021</t>
  </si>
  <si>
    <t>03-Sep-2021</t>
  </si>
  <si>
    <t>06-Sep-2021</t>
  </si>
  <si>
    <t>07-Sep-2021</t>
  </si>
  <si>
    <t>-0.09%</t>
  </si>
  <si>
    <t>08-Sep-2021</t>
  </si>
  <si>
    <t>09-Sep-2021</t>
  </si>
  <si>
    <t>0.09%</t>
  </si>
  <si>
    <t>13-Sep-2021</t>
  </si>
  <si>
    <t>-0.08%</t>
  </si>
  <si>
    <t>14-Sep-2021</t>
  </si>
  <si>
    <t>15-Sep-2021</t>
  </si>
  <si>
    <t>16-Sep-2021</t>
  </si>
  <si>
    <t>17-Sep-2021</t>
  </si>
  <si>
    <t>-0.25%</t>
  </si>
  <si>
    <t>20-Sep-2021</t>
  </si>
  <si>
    <t>21-Sep-2021</t>
  </si>
  <si>
    <t>22-Sep-2021</t>
  </si>
  <si>
    <t>23-Sep-2021</t>
  </si>
  <si>
    <t>1.57%</t>
  </si>
  <si>
    <t>24-Sep-2021</t>
  </si>
  <si>
    <t>27-Sep-2021</t>
  </si>
  <si>
    <t>28-Sep-2021</t>
  </si>
  <si>
    <t>-0.6%</t>
  </si>
  <si>
    <t>29-Sep-2021</t>
  </si>
  <si>
    <t>30-Sep-2021</t>
  </si>
  <si>
    <t>-0.53%</t>
  </si>
  <si>
    <t>01-Oct-2021</t>
  </si>
  <si>
    <t>04-Oct-2021</t>
  </si>
  <si>
    <t>05-Oct-2021</t>
  </si>
  <si>
    <t>06-Oct-2021</t>
  </si>
  <si>
    <t>-0.99%</t>
  </si>
  <si>
    <t>07-Oct-2021</t>
  </si>
  <si>
    <t>08-Oct-2021</t>
  </si>
  <si>
    <t>11-Oct-2021</t>
  </si>
  <si>
    <t>12-Oct-2021</t>
  </si>
  <si>
    <t>13-Oct-2021</t>
  </si>
  <si>
    <t>14-Oct-2021</t>
  </si>
  <si>
    <t>18-Oct-2021</t>
  </si>
  <si>
    <t>19-Oct-2021</t>
  </si>
  <si>
    <t>20-Oct-2021</t>
  </si>
  <si>
    <t>21-Oct-2021</t>
  </si>
  <si>
    <t>22-Oct-2021</t>
  </si>
  <si>
    <t>25-Oct-2021</t>
  </si>
  <si>
    <t>26-Oct-2021</t>
  </si>
  <si>
    <t>27-Oct-2021</t>
  </si>
  <si>
    <t>-0.31%</t>
  </si>
  <si>
    <t>28-Oct-2021</t>
  </si>
  <si>
    <t>-1.94%</t>
  </si>
  <si>
    <t>29-Oct-2021</t>
  </si>
  <si>
    <t>01-Nov-2021</t>
  </si>
  <si>
    <t>1.46%</t>
  </si>
  <si>
    <t>02-Nov-2021</t>
  </si>
  <si>
    <t>03-Nov-2021</t>
  </si>
  <si>
    <t>04-Nov-2021</t>
  </si>
  <si>
    <t>0.49%</t>
  </si>
  <si>
    <t>08-Nov-2021</t>
  </si>
  <si>
    <t>09-Nov-2021</t>
  </si>
  <si>
    <t>10-Nov-2021</t>
  </si>
  <si>
    <t>11-Nov-2021</t>
  </si>
  <si>
    <t>-0.8%</t>
  </si>
  <si>
    <t>12-Nov-2021</t>
  </si>
  <si>
    <t>15-Nov-2021</t>
  </si>
  <si>
    <t>16-Nov-2021</t>
  </si>
  <si>
    <t>17-Nov-2021</t>
  </si>
  <si>
    <t>18-Nov-2021</t>
  </si>
  <si>
    <t>-0.75%</t>
  </si>
  <si>
    <t>22-Nov-2021</t>
  </si>
  <si>
    <t>-1.96%</t>
  </si>
  <si>
    <t>23-Nov-2021</t>
  </si>
  <si>
    <t>24-Nov-2021</t>
  </si>
  <si>
    <t>25-Nov-2021</t>
  </si>
  <si>
    <t>26-Nov-2021</t>
  </si>
  <si>
    <t>-2.91%</t>
  </si>
  <si>
    <t>29-Nov-2021</t>
  </si>
  <si>
    <t>30-Nov-2021</t>
  </si>
  <si>
    <t>-0.41%</t>
  </si>
  <si>
    <t>01-Dec-2021</t>
  </si>
  <si>
    <t>02-Dec-2021</t>
  </si>
  <si>
    <t>1.37%</t>
  </si>
  <si>
    <t>03-Dec-2021</t>
  </si>
  <si>
    <t>-1.18%</t>
  </si>
  <si>
    <t>06-Dec-2021</t>
  </si>
  <si>
    <t>-1.65%</t>
  </si>
  <si>
    <t>07-Dec-2021</t>
  </si>
  <si>
    <t>08-Dec-2021</t>
  </si>
  <si>
    <t>1.71%</t>
  </si>
  <si>
    <t>09-Dec-2021</t>
  </si>
  <si>
    <t>10-Dec-2021</t>
  </si>
  <si>
    <t>13-Dec-2021</t>
  </si>
  <si>
    <t>-0.82%</t>
  </si>
  <si>
    <t>14-Dec-2021</t>
  </si>
  <si>
    <t>15-Dec-2021</t>
  </si>
  <si>
    <t>16-Dec-2021</t>
  </si>
  <si>
    <t>17-Dec-2021</t>
  </si>
  <si>
    <t>-1.53%</t>
  </si>
  <si>
    <t>20-Dec-2021</t>
  </si>
  <si>
    <t>-2.18%</t>
  </si>
  <si>
    <t>21-Dec-2021</t>
  </si>
  <si>
    <t>22-Dec-2021</t>
  </si>
  <si>
    <t>1.1%</t>
  </si>
  <si>
    <t>23-Dec-2021</t>
  </si>
  <si>
    <t>24-Dec-2021</t>
  </si>
  <si>
    <t>-0.4%</t>
  </si>
  <si>
    <t>27-Dec-2021</t>
  </si>
  <si>
    <t>28-Dec-2021</t>
  </si>
  <si>
    <t>0.86%</t>
  </si>
  <si>
    <t>29-Dec-2021</t>
  </si>
  <si>
    <t>30-Dec-2021</t>
  </si>
  <si>
    <t>31-Dec-2021</t>
  </si>
  <si>
    <t>0.87%</t>
  </si>
  <si>
    <t>03-Jan-2022</t>
  </si>
  <si>
    <t>04-Jan-2022</t>
  </si>
  <si>
    <t>05-Jan-2022</t>
  </si>
  <si>
    <t>06-Jan-2022</t>
  </si>
  <si>
    <t>-1.0%</t>
  </si>
  <si>
    <t>07-Jan-2022</t>
  </si>
  <si>
    <t>0.38%</t>
  </si>
  <si>
    <t>10-Jan-2022</t>
  </si>
  <si>
    <t>11-Jan-2022</t>
  </si>
  <si>
    <t>0.29%</t>
  </si>
  <si>
    <t>12-Jan-2022</t>
  </si>
  <si>
    <t>13-Jan-2022</t>
  </si>
  <si>
    <t>14-Jan-2022</t>
  </si>
  <si>
    <t>17-Jan-2022</t>
  </si>
  <si>
    <t>18-Jan-2022</t>
  </si>
  <si>
    <t>19-Jan-2022</t>
  </si>
  <si>
    <t>20-Jan-2022</t>
  </si>
  <si>
    <t>21-Jan-2022</t>
  </si>
  <si>
    <t>-0.79%</t>
  </si>
  <si>
    <t>24-Jan-2022</t>
  </si>
  <si>
    <t>-2.66%</t>
  </si>
  <si>
    <t>25-Jan-2022</t>
  </si>
  <si>
    <t>0.75%</t>
  </si>
  <si>
    <t>27-Jan-2022</t>
  </si>
  <si>
    <t>-0.97%</t>
  </si>
  <si>
    <t>28-Jan-2022</t>
  </si>
  <si>
    <t>31-Jan-2022</t>
  </si>
  <si>
    <t>1.39%</t>
  </si>
  <si>
    <t>01-Feb-2022</t>
  </si>
  <si>
    <t>02-Feb-2022</t>
  </si>
  <si>
    <t>03-Feb-2022</t>
  </si>
  <si>
    <t>-1.24%</t>
  </si>
  <si>
    <t>04-Feb-2022</t>
  </si>
  <si>
    <t>07-Feb-2022</t>
  </si>
  <si>
    <t>-1.73%</t>
  </si>
  <si>
    <t>08-Feb-2022</t>
  </si>
  <si>
    <t>09-Feb-2022</t>
  </si>
  <si>
    <t>1.14%</t>
  </si>
  <si>
    <t>10-Feb-2022</t>
  </si>
  <si>
    <t>0.81%</t>
  </si>
  <si>
    <t>11-Feb-2022</t>
  </si>
  <si>
    <t>-1.31%</t>
  </si>
  <si>
    <t>14-Feb-2022</t>
  </si>
  <si>
    <t>-3.06%</t>
  </si>
  <si>
    <t>15-Feb-2022</t>
  </si>
  <si>
    <t>3.03%</t>
  </si>
  <si>
    <t>16-Feb-2022</t>
  </si>
  <si>
    <t>17-Feb-2022</t>
  </si>
  <si>
    <t>18-Feb-2022</t>
  </si>
  <si>
    <t>21-Feb-2022</t>
  </si>
  <si>
    <t>22-Feb-2022</t>
  </si>
  <si>
    <t>23-Feb-2022</t>
  </si>
  <si>
    <t>24-Feb-2022</t>
  </si>
  <si>
    <t>-4.78%</t>
  </si>
  <si>
    <t>25-Feb-2022</t>
  </si>
  <si>
    <t>2.53%</t>
  </si>
  <si>
    <t>28-Feb-2022</t>
  </si>
  <si>
    <t>02-Mar-2022</t>
  </si>
  <si>
    <t>-1.12%</t>
  </si>
  <si>
    <t>03-Mar-2022</t>
  </si>
  <si>
    <t>-0.65%</t>
  </si>
  <si>
    <t>04-Mar-2022</t>
  </si>
  <si>
    <t>07-Mar-2022</t>
  </si>
  <si>
    <t>-2.35%</t>
  </si>
  <si>
    <t>08-Mar-2022</t>
  </si>
  <si>
    <t>09-Mar-2022</t>
  </si>
  <si>
    <t>2.07%</t>
  </si>
  <si>
    <t>10-Mar-2022</t>
  </si>
  <si>
    <t>11-Mar-2022</t>
  </si>
  <si>
    <t>14-Mar-2022</t>
  </si>
  <si>
    <t>1.45%</t>
  </si>
  <si>
    <t>15-Mar-2022</t>
  </si>
  <si>
    <t>-1.23%</t>
  </si>
  <si>
    <t>16-Mar-2022</t>
  </si>
  <si>
    <t>17-Mar-2022</t>
  </si>
  <si>
    <t>21-Mar-2022</t>
  </si>
  <si>
    <t>-0.98%</t>
  </si>
  <si>
    <t>22-Mar-2022</t>
  </si>
  <si>
    <t>23-Mar-2022</t>
  </si>
  <si>
    <t>24-Mar-2022</t>
  </si>
  <si>
    <t>25-Mar-2022</t>
  </si>
  <si>
    <t>28-Mar-2022</t>
  </si>
  <si>
    <t>29-Mar-2022</t>
  </si>
  <si>
    <t>0.6%</t>
  </si>
  <si>
    <t>30-Mar-2022</t>
  </si>
  <si>
    <t>31-Mar-2022</t>
  </si>
  <si>
    <t>01-Apr-2022</t>
  </si>
  <si>
    <t>04-Apr-2022</t>
  </si>
  <si>
    <t>2.17%</t>
  </si>
  <si>
    <t>05-Apr-2022</t>
  </si>
  <si>
    <t>06-Apr-2022</t>
  </si>
  <si>
    <t>07-Apr-2022</t>
  </si>
  <si>
    <t>08-Apr-2022</t>
  </si>
  <si>
    <t>11-Apr-2022</t>
  </si>
  <si>
    <t>12-Apr-2022</t>
  </si>
  <si>
    <t>13-Apr-2022</t>
  </si>
  <si>
    <t>18-Apr-2022</t>
  </si>
  <si>
    <t>19-Apr-2022</t>
  </si>
  <si>
    <t>-1.25%</t>
  </si>
  <si>
    <t>20-Apr-2022</t>
  </si>
  <si>
    <t>1.05%</t>
  </si>
  <si>
    <t>21-Apr-2022</t>
  </si>
  <si>
    <t>1.49%</t>
  </si>
  <si>
    <t>22-Apr-2022</t>
  </si>
  <si>
    <t>25-Apr-2022</t>
  </si>
  <si>
    <t>26-Apr-2022</t>
  </si>
  <si>
    <t>27-Apr-2022</t>
  </si>
  <si>
    <t>28-Apr-2022</t>
  </si>
  <si>
    <t>1.21%</t>
  </si>
  <si>
    <t>29-Apr-2022</t>
  </si>
  <si>
    <t>02-May-2022</t>
  </si>
  <si>
    <t>04-May-2022</t>
  </si>
  <si>
    <t>-2.29%</t>
  </si>
  <si>
    <t>05-May-2022</t>
  </si>
  <si>
    <t>06-May-2022</t>
  </si>
  <si>
    <t>-1.63%</t>
  </si>
  <si>
    <t>09-May-2022</t>
  </si>
  <si>
    <t>10-May-2022</t>
  </si>
  <si>
    <t>11-May-2022</t>
  </si>
  <si>
    <t>12-May-2022</t>
  </si>
  <si>
    <t>-2.22%</t>
  </si>
  <si>
    <t>13-May-2022</t>
  </si>
  <si>
    <t>16-May-2022</t>
  </si>
  <si>
    <t>17-May-2022</t>
  </si>
  <si>
    <t>2.63%</t>
  </si>
  <si>
    <t>18-May-2022</t>
  </si>
  <si>
    <t>19-May-2022</t>
  </si>
  <si>
    <t>-2.65%</t>
  </si>
  <si>
    <t>20-May-2022</t>
  </si>
  <si>
    <t>2.89%</t>
  </si>
  <si>
    <t>23-May-2022</t>
  </si>
  <si>
    <t>24-May-2022</t>
  </si>
  <si>
    <t>25-May-2022</t>
  </si>
  <si>
    <t>26-May-2022</t>
  </si>
  <si>
    <t>27-May-2022</t>
  </si>
  <si>
    <t>30-May-2022</t>
  </si>
  <si>
    <t>1.89%</t>
  </si>
  <si>
    <t>31-May-2022</t>
  </si>
  <si>
    <t>01-Jun-2022</t>
  </si>
  <si>
    <t>02-Jun-2022</t>
  </si>
  <si>
    <t>03-Jun-2022</t>
  </si>
  <si>
    <t>06-Jun-2022</t>
  </si>
  <si>
    <t>07-Jun-2022</t>
  </si>
  <si>
    <t>-0.92%</t>
  </si>
  <si>
    <t>08-Jun-2022</t>
  </si>
  <si>
    <t>09-Jun-2022</t>
  </si>
  <si>
    <t>10-Jun-2022</t>
  </si>
  <si>
    <t>13-Jun-2022</t>
  </si>
  <si>
    <t>-2.64%</t>
  </si>
  <si>
    <t>14-Jun-2022</t>
  </si>
  <si>
    <t>15-Jun-2022</t>
  </si>
  <si>
    <t>16-Jun-2022</t>
  </si>
  <si>
    <t>-2.11%</t>
  </si>
  <si>
    <t>17-Jun-2022</t>
  </si>
  <si>
    <t>20-Jun-2022</t>
  </si>
  <si>
    <t>21-Jun-2022</t>
  </si>
  <si>
    <t>22-Jun-2022</t>
  </si>
  <si>
    <t>-1.44%</t>
  </si>
  <si>
    <t>23-Jun-2022</t>
  </si>
  <si>
    <t>24-Jun-2022</t>
  </si>
  <si>
    <t>27-Jun-2022</t>
  </si>
  <si>
    <t>28-Jun-2022</t>
  </si>
  <si>
    <t>0.11%</t>
  </si>
  <si>
    <t>29-Jun-2022</t>
  </si>
  <si>
    <t>30-Jun-2022</t>
  </si>
  <si>
    <t>01-Jul-2022</t>
  </si>
  <si>
    <t>-0.18%</t>
  </si>
  <si>
    <t>04-Jul-2022</t>
  </si>
  <si>
    <t>05-Jul-2022</t>
  </si>
  <si>
    <t>06-Jul-2022</t>
  </si>
  <si>
    <t>07-Jul-2022</t>
  </si>
  <si>
    <t>08-Jul-2022</t>
  </si>
  <si>
    <t>11-Jul-2022</t>
  </si>
  <si>
    <t>12-Jul-2022</t>
  </si>
  <si>
    <t>13-Jul-2022</t>
  </si>
  <si>
    <t>-0.57%</t>
  </si>
  <si>
    <t>14-Jul-2022</t>
  </si>
  <si>
    <t>15-Jul-2022</t>
  </si>
  <si>
    <t>18-Jul-2022</t>
  </si>
  <si>
    <t>1.43%</t>
  </si>
  <si>
    <t>19-Jul-2022</t>
  </si>
  <si>
    <t>20-Jul-2022</t>
  </si>
  <si>
    <t>21-Jul-2022</t>
  </si>
  <si>
    <t>22-Jul-2022</t>
  </si>
  <si>
    <t>25-Jul-2022</t>
  </si>
  <si>
    <t>26-Jul-2022</t>
  </si>
  <si>
    <t>-0.88%</t>
  </si>
  <si>
    <t>27-Jul-2022</t>
  </si>
  <si>
    <t>28-Jul-2022</t>
  </si>
  <si>
    <t>1.73%</t>
  </si>
  <si>
    <t>29-Jul-2022</t>
  </si>
  <si>
    <t>01-Aug-2022</t>
  </si>
  <si>
    <t>02-Aug-2022</t>
  </si>
  <si>
    <t>03-Aug-2022</t>
  </si>
  <si>
    <t>04-Aug-2022</t>
  </si>
  <si>
    <t>05-Aug-2022</t>
  </si>
  <si>
    <t>08-Aug-2022</t>
  </si>
  <si>
    <t>10-Aug-2022</t>
  </si>
  <si>
    <t>11-Aug-2022</t>
  </si>
  <si>
    <t>12-Aug-2022</t>
  </si>
  <si>
    <t>16-Aug-2022</t>
  </si>
  <si>
    <t>17-Aug-2022</t>
  </si>
  <si>
    <t>18-Aug-2022</t>
  </si>
  <si>
    <t>19-Aug-2022</t>
  </si>
  <si>
    <t>-1.1%</t>
  </si>
  <si>
    <t>22-Aug-2022</t>
  </si>
  <si>
    <t>23-Aug-2022</t>
  </si>
  <si>
    <t>24-Aug-2022</t>
  </si>
  <si>
    <t>25-Aug-2022</t>
  </si>
  <si>
    <t>-0.47%</t>
  </si>
  <si>
    <t>26-Aug-2022</t>
  </si>
  <si>
    <t>29-Aug-2022</t>
  </si>
  <si>
    <t>-1.4%</t>
  </si>
  <si>
    <t>30-Aug-2022</t>
  </si>
  <si>
    <t>2.58%</t>
  </si>
  <si>
    <t>01-Sep-2022</t>
  </si>
  <si>
    <t>-1.22%</t>
  </si>
  <si>
    <t>02-Sep-2022</t>
  </si>
  <si>
    <t>05-Sep-2022</t>
  </si>
  <si>
    <t>06-Sep-2022</t>
  </si>
  <si>
    <t>07-Sep-2022</t>
  </si>
  <si>
    <t>08-Sep-2022</t>
  </si>
  <si>
    <t>0.99%</t>
  </si>
  <si>
    <t>09-Sep-2022</t>
  </si>
  <si>
    <t>12-Sep-2022</t>
  </si>
  <si>
    <t>0.58%</t>
  </si>
  <si>
    <t>13-Sep-2022</t>
  </si>
  <si>
    <t>14-Sep-2022</t>
  </si>
  <si>
    <t>15-Sep-2022</t>
  </si>
  <si>
    <t>-0.7%</t>
  </si>
  <si>
    <t>16-Sep-2022</t>
  </si>
  <si>
    <t>19-Sep-2022</t>
  </si>
  <si>
    <t>20-Sep-2022</t>
  </si>
  <si>
    <t>21-Sep-2022</t>
  </si>
  <si>
    <t>22-Sep-2022</t>
  </si>
  <si>
    <t>23-Sep-2022</t>
  </si>
  <si>
    <t>-1.72%</t>
  </si>
  <si>
    <t>26-Sep-2022</t>
  </si>
  <si>
    <t>-1.8%</t>
  </si>
  <si>
    <t>27-Sep-2022</t>
  </si>
  <si>
    <t>28-Sep-2022</t>
  </si>
  <si>
    <t>29-Sep-2022</t>
  </si>
  <si>
    <t>30-Sep-2022</t>
  </si>
  <si>
    <t>1.64%</t>
  </si>
  <si>
    <t>03-Oct-2022</t>
  </si>
  <si>
    <t>-1.21%</t>
  </si>
  <si>
    <t>04-Oct-2022</t>
  </si>
  <si>
    <t>06-Oct-2022</t>
  </si>
  <si>
    <t>07-Oct-2022</t>
  </si>
  <si>
    <t>10-Oct-2022</t>
  </si>
  <si>
    <t>-0.43%</t>
  </si>
  <si>
    <t>11-Oct-2022</t>
  </si>
  <si>
    <t>-1.49%</t>
  </si>
  <si>
    <t>12-Oct-2022</t>
  </si>
  <si>
    <t>13-Oct-2022</t>
  </si>
  <si>
    <t>14-Oct-2022</t>
  </si>
  <si>
    <t>17-Oct-2022</t>
  </si>
  <si>
    <t>18-Oct-2022</t>
  </si>
  <si>
    <t>19-Oct-2022</t>
  </si>
  <si>
    <t>20-Oct-2022</t>
  </si>
  <si>
    <t>0.3%</t>
  </si>
  <si>
    <t>21-Oct-2022</t>
  </si>
  <si>
    <t>24-Oct-2022</t>
  </si>
  <si>
    <t>0.88%</t>
  </si>
  <si>
    <t>25-Oct-2022</t>
  </si>
  <si>
    <t>27-Oct-2022</t>
  </si>
  <si>
    <t>28-Oct-2022</t>
  </si>
  <si>
    <t>31-Oct-2022</t>
  </si>
  <si>
    <t>01-Nov-2022</t>
  </si>
  <si>
    <t>02-Nov-2022</t>
  </si>
  <si>
    <t>-0.34%</t>
  </si>
  <si>
    <t>03-Nov-2022</t>
  </si>
  <si>
    <t>04-Nov-2022</t>
  </si>
  <si>
    <t>07-Nov-2022</t>
  </si>
  <si>
    <t>09-Nov-2022</t>
  </si>
  <si>
    <t>10-Nov-2022</t>
  </si>
  <si>
    <t>11-Nov-2022</t>
  </si>
  <si>
    <t>14-Nov-2022</t>
  </si>
  <si>
    <t>15-Nov-2022</t>
  </si>
  <si>
    <t>16-Nov-2022</t>
  </si>
  <si>
    <t>17-Nov-2022</t>
  </si>
  <si>
    <t>-0.36%</t>
  </si>
  <si>
    <t>18-Nov-2022</t>
  </si>
  <si>
    <t>21-Nov-2022</t>
  </si>
  <si>
    <t>-0.81%</t>
  </si>
  <si>
    <t>22-Nov-2022</t>
  </si>
  <si>
    <t>23-Nov-2022</t>
  </si>
  <si>
    <t>24-Nov-2022</t>
  </si>
  <si>
    <t>25-Nov-2022</t>
  </si>
  <si>
    <t>28-Nov-2022</t>
  </si>
  <si>
    <t>29-Nov-2022</t>
  </si>
  <si>
    <t>30-Nov-2022</t>
  </si>
  <si>
    <t>01-Dec-2022</t>
  </si>
  <si>
    <t>02-Dec-2022</t>
  </si>
  <si>
    <t>05-Dec-2022</t>
  </si>
  <si>
    <t>06-Dec-2022</t>
  </si>
  <si>
    <t>07-Dec-2022</t>
  </si>
  <si>
    <t>08-Dec-2022</t>
  </si>
  <si>
    <t>09-Dec-2022</t>
  </si>
  <si>
    <t>12-Dec-2022</t>
  </si>
  <si>
    <t>0.0%</t>
  </si>
  <si>
    <t>13-Dec-2022</t>
  </si>
  <si>
    <t>14-Dec-2022</t>
  </si>
  <si>
    <t>15-Dec-2022</t>
  </si>
  <si>
    <t>16-Dec-2022</t>
  </si>
  <si>
    <t>19-Dec-2022</t>
  </si>
  <si>
    <t>20-Dec-2022</t>
  </si>
  <si>
    <t>21-Dec-2022</t>
  </si>
  <si>
    <t>22-Dec-2022</t>
  </si>
  <si>
    <t>23-Dec-2022</t>
  </si>
  <si>
    <t>26-Dec-2022</t>
  </si>
  <si>
    <t>27-Dec-2022</t>
  </si>
  <si>
    <t>28-Dec-2022</t>
  </si>
  <si>
    <t>29-Dec-2022</t>
  </si>
  <si>
    <t>30-Dec-2022</t>
  </si>
  <si>
    <t>02-Jan-2023</t>
  </si>
  <si>
    <t>03-Jan-2023</t>
  </si>
  <si>
    <t>04-Jan-2023</t>
  </si>
  <si>
    <t>05-Jan-2023</t>
  </si>
  <si>
    <t>06-Jan-2023</t>
  </si>
  <si>
    <t>09-Jan-2023</t>
  </si>
  <si>
    <t>10-Jan-2023</t>
  </si>
  <si>
    <t>11-Jan-2023</t>
  </si>
  <si>
    <t>12-Jan-2023</t>
  </si>
  <si>
    <t>13-Jan-2023</t>
  </si>
  <si>
    <t>0.55%</t>
  </si>
  <si>
    <t>16-Jan-2023</t>
  </si>
  <si>
    <t>17-Jan-2023</t>
  </si>
  <si>
    <t>18-Jan-2023</t>
  </si>
  <si>
    <t>0.62%</t>
  </si>
  <si>
    <t>19-Jan-2023</t>
  </si>
  <si>
    <t>20-Jan-2023</t>
  </si>
  <si>
    <t>23-Jan-2023</t>
  </si>
  <si>
    <t>24-Jan-2023</t>
  </si>
  <si>
    <t>25-Jan-2023</t>
  </si>
  <si>
    <t>27-Jan-2023</t>
  </si>
  <si>
    <t>-1.61%</t>
  </si>
  <si>
    <t>30-Jan-2023</t>
  </si>
  <si>
    <t>31-Jan-2023</t>
  </si>
  <si>
    <t>01-Feb-2023</t>
  </si>
  <si>
    <t>02-Feb-2023</t>
  </si>
  <si>
    <t>03-Feb-2023</t>
  </si>
  <si>
    <t>06-Feb-2023</t>
  </si>
  <si>
    <t>07-Feb-2023</t>
  </si>
  <si>
    <t>08-Feb-2023</t>
  </si>
  <si>
    <t>09-Feb-2023</t>
  </si>
  <si>
    <t>10-Feb-2023</t>
  </si>
  <si>
    <t>13-Feb-2023</t>
  </si>
  <si>
    <t>14-Feb-2023</t>
  </si>
  <si>
    <t>15-Feb-2023</t>
  </si>
  <si>
    <t>0.48%</t>
  </si>
  <si>
    <t>16-Feb-2023</t>
  </si>
  <si>
    <t>17-Feb-2023</t>
  </si>
  <si>
    <t>-0.51%</t>
  </si>
  <si>
    <t>20-Feb-2023</t>
  </si>
  <si>
    <t>21-Feb-2023</t>
  </si>
  <si>
    <t>22-Feb-2023</t>
  </si>
  <si>
    <t>23-Feb-2023</t>
  </si>
  <si>
    <t>24-Feb-2023</t>
  </si>
  <si>
    <t>27-Feb-2023</t>
  </si>
  <si>
    <t>28-Feb-2023</t>
  </si>
  <si>
    <t>01-Mar-2023</t>
  </si>
  <si>
    <t>02-Mar-2023</t>
  </si>
  <si>
    <t>03-Mar-2023</t>
  </si>
  <si>
    <t>06-Mar-2023</t>
  </si>
  <si>
    <t>08-Mar-2023</t>
  </si>
  <si>
    <t>09-Mar-2023</t>
  </si>
  <si>
    <t>10-Mar-2023</t>
  </si>
  <si>
    <t>13-Mar-2023</t>
  </si>
  <si>
    <t>14-Mar-2023</t>
  </si>
  <si>
    <t>15-Mar-2023</t>
  </si>
  <si>
    <t>16-Mar-2023</t>
  </si>
  <si>
    <t>17-Mar-2023</t>
  </si>
  <si>
    <t>20-Mar-2023</t>
  </si>
  <si>
    <t>21-Mar-2023</t>
  </si>
  <si>
    <t>22-Mar-2023</t>
  </si>
  <si>
    <t>23-Mar-2023</t>
  </si>
  <si>
    <t>24-Mar-2023</t>
  </si>
  <si>
    <t>27-Mar-2023</t>
  </si>
  <si>
    <t>28-Mar-2023</t>
  </si>
  <si>
    <t>29-Mar-2023</t>
  </si>
  <si>
    <t>31-Mar-2023</t>
  </si>
  <si>
    <t>1.63%</t>
  </si>
  <si>
    <t>03-Apr-2023</t>
  </si>
  <si>
    <t>05-Apr-2023</t>
  </si>
  <si>
    <t>06-Apr-2023</t>
  </si>
  <si>
    <t>10-Apr-2023</t>
  </si>
  <si>
    <t>11-Apr-2023</t>
  </si>
  <si>
    <t>12-Apr-2023</t>
  </si>
  <si>
    <t>13-Apr-2023</t>
  </si>
  <si>
    <t>17-Apr-2023</t>
  </si>
  <si>
    <t>18-Apr-2023</t>
  </si>
  <si>
    <t>19-Apr-2023</t>
  </si>
  <si>
    <t>20-Apr-2023</t>
  </si>
  <si>
    <t>21-Apr-2023</t>
  </si>
  <si>
    <t>24-Apr-2023</t>
  </si>
  <si>
    <t>25-Apr-2023</t>
  </si>
  <si>
    <t>26-Apr-2023</t>
  </si>
  <si>
    <t>27-Apr-2023</t>
  </si>
  <si>
    <t>28-Apr-2023</t>
  </si>
  <si>
    <t>02-May-2023</t>
  </si>
  <si>
    <t>03-May-2023</t>
  </si>
  <si>
    <t>04-May-2023</t>
  </si>
  <si>
    <t>05-May-2023</t>
  </si>
  <si>
    <t>-1.02%</t>
  </si>
  <si>
    <t>08-May-2023</t>
  </si>
  <si>
    <t>09-May-2023</t>
  </si>
  <si>
    <t>10-May-2023</t>
  </si>
  <si>
    <t>11-May-2023</t>
  </si>
  <si>
    <t>12-May-2023</t>
  </si>
  <si>
    <t>15-May-2023</t>
  </si>
  <si>
    <t>16-May-2023</t>
  </si>
  <si>
    <t>17-May-2023</t>
  </si>
  <si>
    <t>18-May-2023</t>
  </si>
  <si>
    <t>19-May-2023</t>
  </si>
  <si>
    <t>22-May-2023</t>
  </si>
  <si>
    <t>23-May-2023</t>
  </si>
  <si>
    <t>0.18%</t>
  </si>
  <si>
    <t>24-May-2023</t>
  </si>
  <si>
    <t>25-May-2023</t>
  </si>
  <si>
    <t>26-May-2023</t>
  </si>
  <si>
    <t>29-May-2023</t>
  </si>
  <si>
    <t>30-May-2023</t>
  </si>
  <si>
    <t>31-May-2023</t>
  </si>
  <si>
    <t>01-Jun-2023</t>
  </si>
  <si>
    <t>02-Jun-2023</t>
  </si>
  <si>
    <t>05-Jun-2023</t>
  </si>
  <si>
    <t>06-Jun-2023</t>
  </si>
  <si>
    <t>07-Jun-2023</t>
  </si>
  <si>
    <t>08-Jun-2023</t>
  </si>
  <si>
    <t>09-Jun-2023</t>
  </si>
  <si>
    <t>12-Jun-2023</t>
  </si>
  <si>
    <t>13-Jun-2023</t>
  </si>
  <si>
    <t>14-Jun-2023</t>
  </si>
  <si>
    <t>15-Jun-2023</t>
  </si>
  <si>
    <t>16-Jun-2023</t>
  </si>
  <si>
    <t>19-Jun-2023</t>
  </si>
  <si>
    <t>20-Jun-2023</t>
  </si>
  <si>
    <t>21-Jun-2023</t>
  </si>
  <si>
    <t>22-Jun-2023</t>
  </si>
  <si>
    <t>23-Jun-2023</t>
  </si>
  <si>
    <t>26-Jun-2023</t>
  </si>
  <si>
    <t>27-Jun-2023</t>
  </si>
  <si>
    <t>28-Jun-2023</t>
  </si>
  <si>
    <t>30-Jun-2023</t>
  </si>
  <si>
    <t>03-Jul-2023</t>
  </si>
  <si>
    <t>04-Jul-2023</t>
  </si>
  <si>
    <t>05-Jul-2023</t>
  </si>
  <si>
    <t>06-Jul-2023</t>
  </si>
  <si>
    <t>07-Jul-2023</t>
  </si>
  <si>
    <t>-0.85%</t>
  </si>
  <si>
    <t>10-Jul-2023</t>
  </si>
  <si>
    <t>11-Jul-2023</t>
  </si>
  <si>
    <t>12-Jul-2023</t>
  </si>
  <si>
    <t>13-Jul-2023</t>
  </si>
  <si>
    <t>14-Jul-2023</t>
  </si>
  <si>
    <t>17-Jul-2023</t>
  </si>
  <si>
    <t>18-Jul-2023</t>
  </si>
  <si>
    <t>19-Jul-2023</t>
  </si>
  <si>
    <t>20-Jul-2023</t>
  </si>
  <si>
    <t>21-Jul-2023</t>
  </si>
  <si>
    <t>-1.17%</t>
  </si>
  <si>
    <t>24-Jul-2023</t>
  </si>
  <si>
    <t>25-Jul-2023</t>
  </si>
  <si>
    <t>26-Jul-2023</t>
  </si>
  <si>
    <t>27-Jul-2023</t>
  </si>
  <si>
    <t>28-Jul-2023</t>
  </si>
  <si>
    <t>31-Jul-2023</t>
  </si>
  <si>
    <t>01-Aug-2023</t>
  </si>
  <si>
    <t>02-Aug-2023</t>
  </si>
  <si>
    <t>-1.05%</t>
  </si>
  <si>
    <t>03-Aug-2023</t>
  </si>
  <si>
    <t>04-Aug-2023</t>
  </si>
  <si>
    <t>07-Aug-2023</t>
  </si>
  <si>
    <t>08-Aug-2023</t>
  </si>
  <si>
    <t>09-Aug-2023</t>
  </si>
  <si>
    <t>10-Aug-2023</t>
  </si>
  <si>
    <t>11-Aug-2023</t>
  </si>
  <si>
    <t>14-Aug-2023</t>
  </si>
  <si>
    <t>16-Aug-2023</t>
  </si>
  <si>
    <t>17-Aug-2023</t>
  </si>
  <si>
    <t>18-Aug-2023</t>
  </si>
  <si>
    <t>21-Aug-2023</t>
  </si>
  <si>
    <t>22-Aug-2023</t>
  </si>
  <si>
    <t>23-Aug-2023</t>
  </si>
  <si>
    <t>24-Aug-2023</t>
  </si>
  <si>
    <t>25-Aug-2023</t>
  </si>
  <si>
    <t>28-Aug-2023</t>
  </si>
  <si>
    <t>29-Aug-2023</t>
  </si>
  <si>
    <t>30-Aug-2023</t>
  </si>
  <si>
    <t>31-Aug-2023</t>
  </si>
  <si>
    <t>01-Sep-2023</t>
  </si>
  <si>
    <t>04-Sep-2023</t>
  </si>
  <si>
    <t>05-Sep-2023</t>
  </si>
  <si>
    <t>06-Sep-2023</t>
  </si>
  <si>
    <t>07-Sep-2023</t>
  </si>
  <si>
    <t>08-Sep-2023</t>
  </si>
  <si>
    <t>11-Sep-2023</t>
  </si>
  <si>
    <t>12-Sep-2023</t>
  </si>
  <si>
    <t>13-Sep-2023</t>
  </si>
  <si>
    <t>14-Sep-2023</t>
  </si>
  <si>
    <t>15-Sep-2023</t>
  </si>
  <si>
    <t>18-Sep-2023</t>
  </si>
  <si>
    <t>20-Sep-2023</t>
  </si>
  <si>
    <t>-1.15%</t>
  </si>
  <si>
    <t>21-Sep-2023</t>
  </si>
  <si>
    <t>22-Sep-2023</t>
  </si>
  <si>
    <t>25-Sep-2023</t>
  </si>
  <si>
    <t>26-Sep-2023</t>
  </si>
  <si>
    <t>27-Sep-2023</t>
  </si>
  <si>
    <t>28-Sep-2023</t>
  </si>
  <si>
    <t>29-Sep-2023</t>
  </si>
  <si>
    <t>03-Oct-2023</t>
  </si>
  <si>
    <t>04-Oct-2023</t>
  </si>
  <si>
    <t>05-Oct-2023</t>
  </si>
  <si>
    <t>06-Oct-2023</t>
  </si>
  <si>
    <t>09-Oct-2023</t>
  </si>
  <si>
    <t>-0.72%</t>
  </si>
  <si>
    <t>10-Oct-2023</t>
  </si>
  <si>
    <t>11-Oct-2023</t>
  </si>
  <si>
    <t>12-Oct-2023</t>
  </si>
  <si>
    <t>13-Oct-2023</t>
  </si>
  <si>
    <t>16-Oct-2023</t>
  </si>
  <si>
    <t>17-Oct-2023</t>
  </si>
  <si>
    <t>18-Oct-2023</t>
  </si>
  <si>
    <t>19-Oct-2023</t>
  </si>
  <si>
    <t>20-Oct-2023</t>
  </si>
  <si>
    <t>23-Oct-2023</t>
  </si>
  <si>
    <t>25-Oct-2023</t>
  </si>
  <si>
    <t>26-Oct-2023</t>
  </si>
  <si>
    <t>-1.39%</t>
  </si>
  <si>
    <t>27-Oct-2023</t>
  </si>
  <si>
    <t>30-Oct-2023</t>
  </si>
  <si>
    <t>31-Oct-2023</t>
  </si>
  <si>
    <t>01-Nov-2023</t>
  </si>
  <si>
    <t>02-Nov-2023</t>
  </si>
  <si>
    <t>03-Nov-2023</t>
  </si>
  <si>
    <t>06-Nov-2023</t>
  </si>
  <si>
    <t>07-Nov-2023</t>
  </si>
  <si>
    <t>08-Nov-2023</t>
  </si>
  <si>
    <t>09-Nov-2023</t>
  </si>
  <si>
    <t>10-Nov-2023</t>
  </si>
  <si>
    <t>12-Nov-2023</t>
  </si>
  <si>
    <t>13-Nov-2023</t>
  </si>
  <si>
    <t>15-Nov-2023</t>
  </si>
  <si>
    <t>16-Nov-2023</t>
  </si>
  <si>
    <t>17-Nov-2023</t>
  </si>
  <si>
    <t>20-Nov-2023</t>
  </si>
  <si>
    <t>21-Nov-2023</t>
  </si>
  <si>
    <t>0.45%</t>
  </si>
  <si>
    <t>22-Nov-2023</t>
  </si>
  <si>
    <t>23-Nov-2023</t>
  </si>
  <si>
    <t>24-Nov-2023</t>
  </si>
  <si>
    <t>28-Nov-2023</t>
  </si>
  <si>
    <t>29-Nov-2023</t>
  </si>
  <si>
    <t>1.04%</t>
  </si>
  <si>
    <t>30-Nov-2023</t>
  </si>
  <si>
    <t>01-Dec-2023</t>
  </si>
  <si>
    <t>04-Dec-2023</t>
  </si>
  <si>
    <t>05-Dec-2023</t>
  </si>
  <si>
    <t>06-Dec-2023</t>
  </si>
  <si>
    <t>07-Dec-2023</t>
  </si>
  <si>
    <t>08-Dec-2023</t>
  </si>
  <si>
    <t>11-Dec-2023</t>
  </si>
  <si>
    <t>12-Dec-2023</t>
  </si>
  <si>
    <t>13-Dec-2023</t>
  </si>
  <si>
    <t>14-Dec-2023</t>
  </si>
  <si>
    <t>15-Dec-2023</t>
  </si>
  <si>
    <t>1.29%</t>
  </si>
  <si>
    <t>18-Dec-2023</t>
  </si>
  <si>
    <t>19-Dec-2023</t>
  </si>
  <si>
    <t>20-Dec-2023</t>
  </si>
  <si>
    <t>-1.41%</t>
  </si>
  <si>
    <t>21-Dec-2023</t>
  </si>
  <si>
    <t>22-Dec-2023</t>
  </si>
  <si>
    <t>26-Dec-2023</t>
  </si>
  <si>
    <t>27-Dec-2023</t>
  </si>
  <si>
    <t>28-Dec-2023</t>
  </si>
  <si>
    <t>29-Dec-2023</t>
  </si>
  <si>
    <t>01-Jan-2024</t>
  </si>
  <si>
    <t>02-Jan-2024</t>
  </si>
  <si>
    <t>03-Jan-2024</t>
  </si>
  <si>
    <t>-0.69%</t>
  </si>
  <si>
    <t>04-Jan-2024</t>
  </si>
  <si>
    <t>05-Jan-2024</t>
  </si>
  <si>
    <t>08-Jan-2024</t>
  </si>
  <si>
    <t>09-Jan-2024</t>
  </si>
  <si>
    <t>10-Jan-2024</t>
  </si>
  <si>
    <t>11-Jan-2024</t>
  </si>
  <si>
    <t>12-Jan-2024</t>
  </si>
  <si>
    <t>15-Jan-2024</t>
  </si>
  <si>
    <t>16-Jan-2024</t>
  </si>
  <si>
    <t>17-Jan-2024</t>
  </si>
  <si>
    <t>-2.09%</t>
  </si>
  <si>
    <t>18-Jan-2024</t>
  </si>
  <si>
    <t>19-Jan-2024</t>
  </si>
  <si>
    <t>20-Jan-2024</t>
  </si>
  <si>
    <t>23-Jan-2024</t>
  </si>
  <si>
    <t>24-Jan-2024</t>
  </si>
  <si>
    <t>25-Jan-2024</t>
  </si>
  <si>
    <t>29-Jan-2024</t>
  </si>
  <si>
    <t>1.8%</t>
  </si>
  <si>
    <t>30-Jan-2024</t>
  </si>
  <si>
    <t>31-Jan-2024</t>
  </si>
  <si>
    <t>01-Feb-2024</t>
  </si>
  <si>
    <t>02-Feb-2024</t>
  </si>
  <si>
    <t>05-Feb-2024</t>
  </si>
  <si>
    <t>06-Feb-2024</t>
  </si>
  <si>
    <t>07-Feb-2024</t>
  </si>
  <si>
    <t>08-Feb-2024</t>
  </si>
  <si>
    <t>09-Feb-2024</t>
  </si>
  <si>
    <t>12-Feb-2024</t>
  </si>
  <si>
    <t>13-Feb-2024</t>
  </si>
  <si>
    <t>14-Feb-2024</t>
  </si>
  <si>
    <t>15-Feb-2024</t>
  </si>
  <si>
    <t>16-Feb-2024</t>
  </si>
  <si>
    <t>19-Feb-2024</t>
  </si>
  <si>
    <t>20-Feb-2024</t>
  </si>
  <si>
    <t>21-Feb-2024</t>
  </si>
  <si>
    <t>22-Feb-2024</t>
  </si>
  <si>
    <t>23-Feb-2024</t>
  </si>
  <si>
    <t>26-Feb-2024</t>
  </si>
  <si>
    <t>27-Feb-2024</t>
  </si>
  <si>
    <t>28-Feb-2024</t>
  </si>
  <si>
    <t>29-Feb-2024</t>
  </si>
  <si>
    <t>01-Mar-2024</t>
  </si>
  <si>
    <t>1.62%</t>
  </si>
  <si>
    <t>02-Mar-2024</t>
  </si>
  <si>
    <t>04-Mar-2024</t>
  </si>
  <si>
    <t>05-Mar-2024</t>
  </si>
  <si>
    <t>06-Mar-2024</t>
  </si>
  <si>
    <t>07-Mar-2024</t>
  </si>
  <si>
    <t>11-Mar-2024</t>
  </si>
  <si>
    <t>12-Mar-2024</t>
  </si>
  <si>
    <t>13-Mar-2024</t>
  </si>
  <si>
    <t>14-Mar-2024</t>
  </si>
  <si>
    <t>15-Mar-2024</t>
  </si>
  <si>
    <t>18-Mar-2024</t>
  </si>
  <si>
    <t>19-Mar-2024</t>
  </si>
  <si>
    <t>20-Mar-2024</t>
  </si>
  <si>
    <t>21-Mar-2024</t>
  </si>
  <si>
    <t>22-Mar-2024</t>
  </si>
  <si>
    <t>26-Mar-2024</t>
  </si>
  <si>
    <t>27-Mar-2024</t>
  </si>
  <si>
    <t>28-Mar-2024</t>
  </si>
  <si>
    <t>01-Apr-2024</t>
  </si>
  <si>
    <t>02-Apr-2024</t>
  </si>
  <si>
    <t>03-Apr-2024</t>
  </si>
  <si>
    <t>04-Apr-2024</t>
  </si>
  <si>
    <t>05-Apr-2024</t>
  </si>
  <si>
    <t>08-Apr-2024</t>
  </si>
  <si>
    <t>09-Apr-2024</t>
  </si>
  <si>
    <t>10-Apr-2024</t>
  </si>
  <si>
    <t>12-Apr-2024</t>
  </si>
  <si>
    <t>15-Apr-2024</t>
  </si>
  <si>
    <t>16-Apr-2024</t>
  </si>
  <si>
    <t>18-Apr-2024</t>
  </si>
  <si>
    <t>19-Apr-2024</t>
  </si>
  <si>
    <t>22-Apr-2024</t>
  </si>
  <si>
    <t>23-Apr-2024</t>
  </si>
  <si>
    <t>24-Apr-2024</t>
  </si>
  <si>
    <t>25-Apr-2024</t>
  </si>
  <si>
    <t>26-Apr-2024</t>
  </si>
  <si>
    <t>29-Apr-2024</t>
  </si>
  <si>
    <t>30-Apr-2024</t>
  </si>
  <si>
    <t>02-May-2024</t>
  </si>
  <si>
    <t>03-May-2024</t>
  </si>
  <si>
    <t>06-May-2024</t>
  </si>
  <si>
    <t>07-May-2024</t>
  </si>
  <si>
    <t>08-May-2024</t>
  </si>
  <si>
    <t>09-May-2024</t>
  </si>
  <si>
    <t>-1.55%</t>
  </si>
  <si>
    <t>10-May-2024</t>
  </si>
  <si>
    <t>13-May-2024</t>
  </si>
  <si>
    <t>14-May-2024</t>
  </si>
  <si>
    <t>15-May-2024</t>
  </si>
  <si>
    <t>16-May-2024</t>
  </si>
  <si>
    <t>17-May-2024</t>
  </si>
  <si>
    <t>18-May-2024</t>
  </si>
  <si>
    <t>21-May-2024</t>
  </si>
  <si>
    <t>22-May-2024</t>
  </si>
  <si>
    <t>23-May-2024</t>
  </si>
  <si>
    <t>24-May-2024</t>
  </si>
  <si>
    <t>27-May-2024</t>
  </si>
  <si>
    <t>28-May-2024</t>
  </si>
  <si>
    <t>29-May-2024</t>
  </si>
  <si>
    <t>30-May-2024</t>
  </si>
  <si>
    <t>31-May-2024</t>
  </si>
  <si>
    <t>03-Jun-2024</t>
  </si>
  <si>
    <t>3.25%</t>
  </si>
  <si>
    <t>04-Jun-2024</t>
  </si>
  <si>
    <t>-5.93%</t>
  </si>
  <si>
    <t>05-Jun-2024</t>
  </si>
  <si>
    <t>3.36%</t>
  </si>
  <si>
    <t>06-Jun-2024</t>
  </si>
  <si>
    <t>07-Jun-2024</t>
  </si>
  <si>
    <t>2.05%</t>
  </si>
  <si>
    <t>10-Jun-2024</t>
  </si>
  <si>
    <t>11-Jun-2024</t>
  </si>
  <si>
    <t>12-Jun-2024</t>
  </si>
  <si>
    <t>13-Jun-2024</t>
  </si>
  <si>
    <t>14-Jun-2024</t>
  </si>
  <si>
    <t>18-Jun-2024</t>
  </si>
  <si>
    <t>19-Jun-2024</t>
  </si>
  <si>
    <t>20-Jun-2024</t>
  </si>
  <si>
    <t>21-Jun-2024</t>
  </si>
  <si>
    <t>24-Jun-2024</t>
  </si>
  <si>
    <t>25-Jun-2024</t>
  </si>
  <si>
    <t>26-Jun-2024</t>
  </si>
  <si>
    <t>27-Jun-2024</t>
  </si>
  <si>
    <t>28-Jun-2024</t>
  </si>
  <si>
    <t>01-Jul-2024</t>
  </si>
  <si>
    <t>02-Jul-2024</t>
  </si>
  <si>
    <t>03-Jul-2024</t>
  </si>
  <si>
    <t>04-Jul-2024</t>
  </si>
  <si>
    <t>05-Jul-2024</t>
  </si>
  <si>
    <t>08-Jul-2024</t>
  </si>
  <si>
    <t>09-Jul-2024</t>
  </si>
  <si>
    <t>10-Jul-2024</t>
  </si>
  <si>
    <t>11-Jul-2024</t>
  </si>
  <si>
    <t>12-Jul-2024</t>
  </si>
  <si>
    <t>15-Jul-2024</t>
  </si>
  <si>
    <t>16-Jul-2024</t>
  </si>
  <si>
    <t>18-Jul-2024</t>
  </si>
  <si>
    <t>19-Jul-2024</t>
  </si>
  <si>
    <t>-1.09%</t>
  </si>
  <si>
    <t>22-Jul-2024</t>
  </si>
  <si>
    <t>23-Jul-2024</t>
  </si>
  <si>
    <t>24-Jul-2024</t>
  </si>
  <si>
    <t>25-Jul-2024</t>
  </si>
  <si>
    <t>26-Jul-2024</t>
  </si>
  <si>
    <t>1.76%</t>
  </si>
  <si>
    <t>29-Jul-2024</t>
  </si>
  <si>
    <t>30-Jul-2024</t>
  </si>
  <si>
    <t>31-Jul-2024</t>
  </si>
  <si>
    <t>01-Aug-2024</t>
  </si>
  <si>
    <t>02-Aug-2024</t>
  </si>
  <si>
    <t>05-Aug-2024</t>
  </si>
  <si>
    <t>-2.68%</t>
  </si>
  <si>
    <t>06-Aug-2024</t>
  </si>
  <si>
    <t>07-Aug-2024</t>
  </si>
  <si>
    <t>08-Aug-2024</t>
  </si>
  <si>
    <t>09-Aug-2024</t>
  </si>
  <si>
    <t>12-Aug-2024</t>
  </si>
  <si>
    <t>13-Aug-2024</t>
  </si>
  <si>
    <t>14-Aug-2024</t>
  </si>
  <si>
    <t>16-Aug-2024</t>
  </si>
  <si>
    <t>1.65%</t>
  </si>
  <si>
    <t>19-Aug-2024</t>
  </si>
  <si>
    <t>20-Aug-2024</t>
  </si>
  <si>
    <t>21-Aug-2024</t>
  </si>
  <si>
    <t>22-Aug-2024</t>
  </si>
  <si>
    <t>23-Aug-2024</t>
  </si>
  <si>
    <t>26-Aug-2024</t>
  </si>
  <si>
    <t>27-Aug-2024</t>
  </si>
  <si>
    <t>28-Aug-2024</t>
  </si>
  <si>
    <t>29-Aug-2024</t>
  </si>
  <si>
    <t>30-Aug-2024</t>
  </si>
  <si>
    <t>02-Sep-2024</t>
  </si>
  <si>
    <t>03-Sep-2024</t>
  </si>
  <si>
    <t>04-Sep-2024</t>
  </si>
  <si>
    <t>05-Sep-2024</t>
  </si>
  <si>
    <t>06-Sep-2024</t>
  </si>
  <si>
    <t>09-Sep-2024</t>
  </si>
  <si>
    <t>10-Sep-2024</t>
  </si>
  <si>
    <t>11-Sep-2024</t>
  </si>
  <si>
    <t>12-Sep-2024</t>
  </si>
  <si>
    <t>13-Sep-2024</t>
  </si>
  <si>
    <t>16-Sep-2024</t>
  </si>
  <si>
    <t>17-Sep-2024</t>
  </si>
  <si>
    <t>18-Sep-2024</t>
  </si>
  <si>
    <t>19-Sep-2024</t>
  </si>
  <si>
    <t>20-Sep-2024</t>
  </si>
  <si>
    <t>23-Sep-2024</t>
  </si>
  <si>
    <t>24-Sep-2024</t>
  </si>
  <si>
    <t>25-Sep-2024</t>
  </si>
  <si>
    <t>26-Sep-2024</t>
  </si>
  <si>
    <t>27-Sep-2024</t>
  </si>
  <si>
    <t>30-Sep-2024</t>
  </si>
  <si>
    <t>01-Oct-2024</t>
  </si>
  <si>
    <t>03-Oct-2024</t>
  </si>
  <si>
    <t>04-Oct-2024</t>
  </si>
  <si>
    <t>07-Oct-2024</t>
  </si>
  <si>
    <t>08-Oct-2024</t>
  </si>
  <si>
    <t>09-Oct-2024</t>
  </si>
  <si>
    <t>10-Oct-2024</t>
  </si>
  <si>
    <t>11-Oct-2024</t>
  </si>
  <si>
    <t>14-Oct-2024</t>
  </si>
  <si>
    <t>15-Oct-2024</t>
  </si>
  <si>
    <t>16-Oct-2024</t>
  </si>
  <si>
    <t>17-Oct-2024</t>
  </si>
  <si>
    <t>-0.89%</t>
  </si>
  <si>
    <t>18-Oct-2024</t>
  </si>
  <si>
    <t>21-Oct-2024</t>
  </si>
  <si>
    <t>22-Oct-2024</t>
  </si>
  <si>
    <t>23-Oct-2024</t>
  </si>
  <si>
    <t>24-Oct-2024</t>
  </si>
  <si>
    <t>25-Oct-2024</t>
  </si>
  <si>
    <t>28-Oct-2024</t>
  </si>
  <si>
    <t>29-Oct-2024</t>
  </si>
  <si>
    <t>30-Oct-2024</t>
  </si>
  <si>
    <t>31-Oct-2024</t>
  </si>
  <si>
    <t>01-Nov-2024</t>
  </si>
  <si>
    <t>04-Nov-2024</t>
  </si>
  <si>
    <t>05-Nov-2024</t>
  </si>
  <si>
    <t>06-Nov-2024</t>
  </si>
  <si>
    <t>1.12%</t>
  </si>
  <si>
    <t>07-Nov-2024</t>
  </si>
  <si>
    <t>-1.16%</t>
  </si>
  <si>
    <t>08-Nov-2024</t>
  </si>
  <si>
    <t>11-Nov-2024</t>
  </si>
  <si>
    <t>12-Nov-2024</t>
  </si>
  <si>
    <t>13-Nov-2024</t>
  </si>
  <si>
    <t>14-Nov-2024</t>
  </si>
  <si>
    <t>18-Nov-2024</t>
  </si>
  <si>
    <t>19-Nov-2024</t>
  </si>
  <si>
    <t>21-Nov-2024</t>
  </si>
  <si>
    <t>22-Nov-2024</t>
  </si>
  <si>
    <t>2.39%</t>
  </si>
  <si>
    <t>25-Nov-2024</t>
  </si>
  <si>
    <t>1.32%</t>
  </si>
  <si>
    <t>26-Nov-2024</t>
  </si>
  <si>
    <t>27-Nov-2024</t>
  </si>
  <si>
    <t>28-Nov-2024</t>
  </si>
  <si>
    <t>29-Nov-2024</t>
  </si>
  <si>
    <t>02-Dec-2024</t>
  </si>
  <si>
    <t>03-Dec-2024</t>
  </si>
  <si>
    <t>04-Dec-2024</t>
  </si>
  <si>
    <t>05-Dec-2024</t>
  </si>
  <si>
    <t>0.98%</t>
  </si>
  <si>
    <t>06-Dec-2024</t>
  </si>
  <si>
    <t>09-Dec-2024</t>
  </si>
  <si>
    <t>10-Dec-2024</t>
  </si>
  <si>
    <t>11-Dec-2024</t>
  </si>
  <si>
    <t>12-Dec-2024</t>
  </si>
  <si>
    <t>13-Dec-2024</t>
  </si>
  <si>
    <t>16-Dec-2024</t>
  </si>
  <si>
    <t>17-Dec-2024</t>
  </si>
  <si>
    <t>-1.35%</t>
  </si>
  <si>
    <t>18-Dec-2024</t>
  </si>
  <si>
    <t>19-Dec-2024</t>
  </si>
  <si>
    <t>20-Dec-2024</t>
  </si>
  <si>
    <t>-1.52%</t>
  </si>
  <si>
    <t>23-Dec-2024</t>
  </si>
  <si>
    <t>24-Dec-2024</t>
  </si>
  <si>
    <t>26-Dec-2024</t>
  </si>
  <si>
    <t>27-Dec-2024</t>
  </si>
  <si>
    <t>30-Dec-2024</t>
  </si>
  <si>
    <t>31-Dec-2024</t>
  </si>
  <si>
    <t>01-Jan-2025</t>
  </si>
  <si>
    <t>02-Jan-2025</t>
  </si>
  <si>
    <t>03-Jan-2025</t>
  </si>
  <si>
    <t>06-Jan-2025</t>
  </si>
  <si>
    <t>-1.62%</t>
  </si>
  <si>
    <t>07-Jan-2025</t>
  </si>
  <si>
    <t>08-Jan-2025</t>
  </si>
  <si>
    <t>09-Jan-2025</t>
  </si>
  <si>
    <t>10-Jan-2025</t>
  </si>
  <si>
    <t>13-Jan-2025</t>
  </si>
  <si>
    <t>-1.47%</t>
  </si>
  <si>
    <t>14-Jan-2025</t>
  </si>
  <si>
    <t>15-Jan-2025</t>
  </si>
  <si>
    <t>16-Jan-2025</t>
  </si>
  <si>
    <t>17-Jan-2025</t>
  </si>
  <si>
    <t>20-Jan-2025</t>
  </si>
  <si>
    <t>21-Jan-2025</t>
  </si>
  <si>
    <t>-1.37%</t>
  </si>
  <si>
    <t>22-Jan-2025</t>
  </si>
  <si>
    <t>23-Jan-2025</t>
  </si>
  <si>
    <t>24-Jan-2025</t>
  </si>
  <si>
    <t>27-Jan-2025</t>
  </si>
  <si>
    <t>-1.14%</t>
  </si>
  <si>
    <t>28-Jan-2025</t>
  </si>
  <si>
    <t>29-Jan-2025</t>
  </si>
  <si>
    <t>30-Jan-2025</t>
  </si>
  <si>
    <t>31-Jan-2025</t>
  </si>
  <si>
    <t>01-Feb-2025</t>
  </si>
  <si>
    <t>03-Feb-2025</t>
  </si>
  <si>
    <t>04-Feb-2025</t>
  </si>
  <si>
    <t>05-Feb-2025</t>
  </si>
  <si>
    <t>06-Feb-2025</t>
  </si>
  <si>
    <t>07-Feb-2025</t>
  </si>
  <si>
    <t>10-Feb-2025</t>
  </si>
  <si>
    <t>11-Feb-2025</t>
  </si>
  <si>
    <t>12-Feb-2025</t>
  </si>
  <si>
    <t>13-Feb-2025</t>
  </si>
  <si>
    <t>14-Feb-2025</t>
  </si>
  <si>
    <t>17-Feb-2025</t>
  </si>
  <si>
    <t>18-Feb-2025</t>
  </si>
  <si>
    <t>19-Feb-2025</t>
  </si>
  <si>
    <t>20-Feb-2025</t>
  </si>
  <si>
    <t>21-Feb-2025</t>
  </si>
  <si>
    <t>24-Feb-2025</t>
  </si>
  <si>
    <t>25-Feb-2025</t>
  </si>
  <si>
    <t>27-Feb-2025</t>
  </si>
  <si>
    <t>28-Feb-2025</t>
  </si>
  <si>
    <t>-1.86%</t>
  </si>
  <si>
    <t>03-Mar-2025</t>
  </si>
  <si>
    <t>04-Mar-2025</t>
  </si>
  <si>
    <t>05-Mar-2025</t>
  </si>
  <si>
    <t>06-Mar-2025</t>
  </si>
  <si>
    <t>07-Mar-2025</t>
  </si>
  <si>
    <t>10-Mar-2025</t>
  </si>
  <si>
    <t>11-Mar-2025</t>
  </si>
  <si>
    <t>12-Mar-2025</t>
  </si>
  <si>
    <t>13-Mar-2025</t>
  </si>
  <si>
    <t>17-Mar-2025</t>
  </si>
  <si>
    <t>18-Mar-2025</t>
  </si>
  <si>
    <t>19-Mar-2025</t>
  </si>
  <si>
    <t>20-Mar-2025</t>
  </si>
  <si>
    <t>21-Mar-2025</t>
  </si>
  <si>
    <t>24-Mar-2025</t>
  </si>
  <si>
    <t>25-Mar-2025</t>
  </si>
  <si>
    <t>26-Mar-2025</t>
  </si>
  <si>
    <t>27-Mar-2025</t>
  </si>
  <si>
    <t>28-Mar-2025</t>
  </si>
  <si>
    <t>01-Apr-2025</t>
  </si>
  <si>
    <t>02-Apr-2025</t>
  </si>
  <si>
    <t>03-Apr-2025</t>
  </si>
  <si>
    <t>04-Apr-2025</t>
  </si>
  <si>
    <t>07-Apr-2025</t>
  </si>
  <si>
    <t>-3.24%</t>
  </si>
  <si>
    <t>08-Apr-2025</t>
  </si>
  <si>
    <t>1.69%</t>
  </si>
  <si>
    <t>09-Apr-2025</t>
  </si>
  <si>
    <t>11-Apr-2025</t>
  </si>
  <si>
    <t>1.92%</t>
  </si>
  <si>
    <t>15-Apr-2025</t>
  </si>
  <si>
    <t>16-Apr-2025</t>
  </si>
  <si>
    <t>17-Apr-2025</t>
  </si>
  <si>
    <t>1.77%</t>
  </si>
  <si>
    <t>21-Apr-2025</t>
  </si>
  <si>
    <t>22-Apr-2025</t>
  </si>
  <si>
    <t>23-Apr-2025</t>
  </si>
  <si>
    <t>24-Apr-2025</t>
  </si>
  <si>
    <t>25-Apr-2025</t>
  </si>
  <si>
    <t>28-Apr-2025</t>
  </si>
  <si>
    <t>29-Apr-2025</t>
  </si>
  <si>
    <t>30-Apr-2025</t>
  </si>
  <si>
    <t>02-May-2025</t>
  </si>
  <si>
    <t>05-May-2025</t>
  </si>
  <si>
    <t>06-May-2025</t>
  </si>
  <si>
    <t>07-May-2025</t>
  </si>
  <si>
    <t>08-May-2025</t>
  </si>
  <si>
    <t>-0.58%</t>
  </si>
  <si>
    <t>09-May-2025</t>
  </si>
  <si>
    <t>12-May-2025</t>
  </si>
  <si>
    <t>13-May-2025</t>
  </si>
  <si>
    <t>14-May-2025</t>
  </si>
  <si>
    <t>15-May-2025</t>
  </si>
  <si>
    <t>16-May-2025</t>
  </si>
  <si>
    <t>19-May-2025</t>
  </si>
  <si>
    <t>-0.3%</t>
  </si>
  <si>
    <t>20-May-2025</t>
  </si>
  <si>
    <t>21-May-2025</t>
  </si>
  <si>
    <t>22-May-2025</t>
  </si>
  <si>
    <t>23-May-2025</t>
  </si>
  <si>
    <t>26-May-2025</t>
  </si>
  <si>
    <t>27-May-2025</t>
  </si>
  <si>
    <t>28-May-2025</t>
  </si>
  <si>
    <t>29-May-2025</t>
  </si>
  <si>
    <t>30-May-2025</t>
  </si>
  <si>
    <t>02-Jun-2025</t>
  </si>
  <si>
    <t>03-Jun-2025</t>
  </si>
  <si>
    <t>04-Jun-2025</t>
  </si>
  <si>
    <t>05-Jun-2025</t>
  </si>
  <si>
    <t>06-Jun-2025</t>
  </si>
  <si>
    <t>09-Jun-2025</t>
  </si>
  <si>
    <t>10-Jun-2025</t>
  </si>
  <si>
    <t>11-Jun-2025</t>
  </si>
  <si>
    <t>12-Jun-2025</t>
  </si>
  <si>
    <t>13-Jun-2025</t>
  </si>
  <si>
    <t>16-Jun-2025</t>
  </si>
  <si>
    <t>17-Jun-2025</t>
  </si>
  <si>
    <t>18-Jun-2025</t>
  </si>
  <si>
    <t>19-Jun-2025</t>
  </si>
  <si>
    <t>20-Jun-2025</t>
  </si>
  <si>
    <t>23-Jun-2025</t>
  </si>
  <si>
    <t>24-Jun-2025</t>
  </si>
  <si>
    <t>25-Jun-2025</t>
  </si>
  <si>
    <t>26-Jun-2025</t>
  </si>
  <si>
    <t>27-Jun-2025</t>
  </si>
  <si>
    <t>30-Jun-2025</t>
  </si>
  <si>
    <t>01-Jul-2025</t>
  </si>
  <si>
    <t>02-Jul-2025</t>
  </si>
  <si>
    <t>03-Jul-2025</t>
  </si>
  <si>
    <t>04-Jul-2025</t>
  </si>
  <si>
    <t>07-Jul-2025</t>
  </si>
  <si>
    <t>08-Jul-2025</t>
  </si>
  <si>
    <t>09-Jul-2025</t>
  </si>
  <si>
    <t>10-Jul-2025</t>
  </si>
  <si>
    <t>11-Jul-2025</t>
  </si>
  <si>
    <t>14-Jul-2025</t>
  </si>
  <si>
    <t>15-Jul-2025</t>
  </si>
  <si>
    <t>16-Jul-2025</t>
  </si>
  <si>
    <t>17-Jul-2025</t>
  </si>
  <si>
    <t>18-Jul-2025</t>
  </si>
  <si>
    <t>21-Jul-2025</t>
  </si>
  <si>
    <t>22-Jul-2025</t>
  </si>
  <si>
    <t>23-Jul-2025</t>
  </si>
  <si>
    <t>24-Jul-2025</t>
  </si>
  <si>
    <t>-0.63%</t>
  </si>
  <si>
    <t>25-Jul-2025</t>
  </si>
  <si>
    <t>28-Jul-2025</t>
  </si>
  <si>
    <t>29-Jul-2025</t>
  </si>
  <si>
    <t>30-Jul-2025</t>
  </si>
  <si>
    <t>31-Jul-2025</t>
  </si>
  <si>
    <t>01-Aug-2025</t>
  </si>
  <si>
    <t>04-Aug-2025</t>
  </si>
  <si>
    <t>05-Aug-2025</t>
  </si>
  <si>
    <t>06-Aug-2025</t>
  </si>
  <si>
    <t>07-Aug-2025</t>
  </si>
  <si>
    <t>08-Aug-2025</t>
  </si>
  <si>
    <t>11-Aug-2025</t>
  </si>
  <si>
    <t>12-Aug-2025</t>
  </si>
  <si>
    <t>13-Aug-2025</t>
  </si>
  <si>
    <t>14-Aug-2025</t>
  </si>
  <si>
    <t>18-Aug-2025</t>
  </si>
  <si>
    <t>19-Aug-2025</t>
  </si>
  <si>
    <t>20-Aug-2025</t>
  </si>
  <si>
    <t>21-Aug-2025</t>
  </si>
  <si>
    <t>22-Aug-2025</t>
  </si>
  <si>
    <t>25-Aug-2025</t>
  </si>
  <si>
    <t>26-Aug-2025</t>
  </si>
  <si>
    <t>28-Aug-2025</t>
  </si>
  <si>
    <t>29-Aug-2025</t>
  </si>
  <si>
    <t>01-Sep-2025</t>
  </si>
  <si>
    <t>02-Sep-2025</t>
  </si>
  <si>
    <t>03-Sep-2025</t>
  </si>
  <si>
    <t>04-Sep-2025</t>
  </si>
  <si>
    <t>05-Sep-2025</t>
  </si>
  <si>
    <t>08-Sep-2025</t>
  </si>
  <si>
    <t>09-Sep-2025</t>
  </si>
  <si>
    <t>10-Sep-2025</t>
  </si>
  <si>
    <t>11-Sep-2025</t>
  </si>
  <si>
    <t>12-Sep-2025</t>
  </si>
  <si>
    <t>15-Sep-2025</t>
  </si>
  <si>
    <t>16-Sep-2025</t>
  </si>
  <si>
    <t>17-Sep-2025</t>
  </si>
  <si>
    <t>18-Sep-2025</t>
  </si>
  <si>
    <t>19-Sep-2025</t>
  </si>
  <si>
    <t>22-Sep-2025</t>
  </si>
  <si>
    <t>23-Sep-2025</t>
  </si>
  <si>
    <t>24-Sep-2025</t>
  </si>
  <si>
    <t>25-Sep-2025</t>
  </si>
  <si>
    <t>-0.66%</t>
  </si>
  <si>
    <t>26-Sep-2025</t>
  </si>
  <si>
    <t>29-Sep-2025</t>
  </si>
  <si>
    <t>30-Sep-2025</t>
  </si>
  <si>
    <t>01-Oct-2025</t>
  </si>
  <si>
    <t>03-Oct-2025</t>
  </si>
  <si>
    <t>06-Oct-2025</t>
  </si>
  <si>
    <t>07-Oct-2025</t>
  </si>
  <si>
    <t>08-Oct-2025</t>
  </si>
  <si>
    <t>09-Oct-2025</t>
  </si>
  <si>
    <t>10-Oct-2025</t>
  </si>
  <si>
    <t>13-Oct-2025</t>
  </si>
  <si>
    <t>14-Oct-2025</t>
  </si>
  <si>
    <t>15-Oct-2025</t>
  </si>
  <si>
    <t>16-Oct-2025</t>
  </si>
  <si>
    <t>17-Oct-2025</t>
  </si>
  <si>
    <t>20-Oct-2025</t>
  </si>
  <si>
    <t>21-Oct-2025</t>
  </si>
  <si>
    <t>23-Oct-2025</t>
  </si>
  <si>
    <t>24-Oct-2025</t>
  </si>
  <si>
    <t>27-Oct-2025</t>
  </si>
  <si>
    <t>28-Oct-2025</t>
  </si>
  <si>
    <t>29-Oct-2025</t>
  </si>
  <si>
    <t>30-Oct-2025</t>
  </si>
  <si>
    <t>31-Oct-2025</t>
  </si>
  <si>
    <t>03-Nov-2025</t>
  </si>
  <si>
    <t>04-Nov-2025</t>
  </si>
  <si>
    <t>06-Nov-2025</t>
  </si>
  <si>
    <t>07-Nov-2025</t>
  </si>
  <si>
    <t>10-Nov-2025</t>
  </si>
  <si>
    <t>11-Nov-2025</t>
  </si>
  <si>
    <t>12-Nov-2025</t>
  </si>
  <si>
    <t>13-Nov-2025</t>
  </si>
  <si>
    <t>14-Nov-2025</t>
  </si>
  <si>
    <t>17-Nov-2025</t>
  </si>
  <si>
    <t>18-Nov-2025</t>
  </si>
  <si>
    <t>19-Nov-2025</t>
  </si>
  <si>
    <t>20-Nov-2025</t>
  </si>
  <si>
    <t>21-Nov-2025</t>
  </si>
  <si>
    <t>24-Nov-2025</t>
  </si>
  <si>
    <t>25-Nov-2025</t>
  </si>
  <si>
    <t>26-Nov-2025</t>
  </si>
  <si>
    <t>27-Nov-2025</t>
  </si>
  <si>
    <t>28-Nov-2025</t>
  </si>
  <si>
    <t>01-Dec-2025</t>
  </si>
  <si>
    <t>02-Dec-2025</t>
  </si>
  <si>
    <t>03-Dec-2025</t>
  </si>
  <si>
    <t>04-Dec-2025</t>
  </si>
  <si>
    <t>05-Dec-2025</t>
  </si>
  <si>
    <t>08-Dec-2025</t>
  </si>
  <si>
    <t>09-Dec-2025</t>
  </si>
  <si>
    <t>10-Dec-2025</t>
  </si>
  <si>
    <t>11-Dec-2025</t>
  </si>
  <si>
    <t>12-Dec-2025</t>
  </si>
  <si>
    <t>15-Dec-2025</t>
  </si>
  <si>
    <t>16-Dec-2025</t>
  </si>
  <si>
    <t>17-Dec-2025</t>
  </si>
  <si>
    <t>18-Dec-2025</t>
  </si>
  <si>
    <t>19-Dec-2025</t>
  </si>
  <si>
    <t>22-Dec-2025</t>
  </si>
  <si>
    <t>23-Dec-2025</t>
  </si>
  <si>
    <t>24-Dec-2025</t>
  </si>
  <si>
    <t>26-Dec-2025</t>
  </si>
  <si>
    <t>29-Dec-2025</t>
  </si>
  <si>
    <t>30-Dec-2025</t>
  </si>
  <si>
    <t>31-Dec-2025</t>
  </si>
  <si>
    <t>EVENT COLOUR LEGEND</t>
  </si>
  <si>
    <t>COVID-19 Pandemic</t>
  </si>
  <si>
    <t>Russia-Ukraine War</t>
  </si>
  <si>
    <t>India General Elections 2024</t>
  </si>
  <si>
    <t>NIFTY 50 Performance Analysis — COVID-19 Pandemic | Event Date: 23-Mar-2020</t>
  </si>
  <si>
    <t>WHO declared COVID-19 a global pandemic on 11 Mar 2020. NIFTY 50 hit its lowest point on 23 Mar 2020.</t>
  </si>
  <si>
    <t>KEY STATISTICS</t>
  </si>
  <si>
    <t>Pre-Event Closing Price (Last Day Before Event)</t>
  </si>
  <si>
    <t>₹ 8,745.45</t>
  </si>
  <si>
    <t>NIFTY 50 Close on Event Day</t>
  </si>
  <si>
    <t>₹ 7,610.25</t>
  </si>
  <si>
    <t>% Change on Event Day</t>
  </si>
  <si>
    <t>Lowest Point After Event (Post-Event Low)</t>
  </si>
  <si>
    <t>₹ 7,801.05  (24-Mar-2020)</t>
  </si>
  <si>
    <t>Total Fall from Pre-Event Level to Post-Event Low</t>
  </si>
  <si>
    <t>-10.80%</t>
  </si>
  <si>
    <t>Recovery Date (NIFTY returned to pre-event level)</t>
  </si>
  <si>
    <t>Number of Trading Days to Recover</t>
  </si>
  <si>
    <t>9 trading days</t>
  </si>
  <si>
    <t>Avg Daily Return — 30 Days Before Event</t>
  </si>
  <si>
    <t>-1.0321%</t>
  </si>
  <si>
    <t>Avg Daily Return — 30 Days After Event</t>
  </si>
  <si>
    <t>0.6952%</t>
  </si>
  <si>
    <t>NIFTY 50 DAILY DATA — EVENT WINDOW</t>
  </si>
  <si>
    <t>Sr.No.</t>
  </si>
  <si>
    <t>Phase</t>
  </si>
  <si>
    <t>Remarks</t>
  </si>
  <si>
    <t>-</t>
  </si>
  <si>
    <t>Pre-Event</t>
  </si>
  <si>
    <t>Normal trading period before event</t>
  </si>
  <si>
    <t>0.50%</t>
  </si>
  <si>
    <t>0.10%</t>
  </si>
  <si>
    <t>0.40%</t>
  </si>
  <si>
    <t>-0.50%</t>
  </si>
  <si>
    <t>-4.90%</t>
  </si>
  <si>
    <t>-8.30%</t>
  </si>
  <si>
    <t>-2.50%</t>
  </si>
  <si>
    <t>Event Day</t>
  </si>
  <si>
    <t>⚠ EVENT: COVID-19 Pandemic</t>
  </si>
  <si>
    <t>Post-Event</t>
  </si>
  <si>
    <t>📉 Lowest point after event</t>
  </si>
  <si>
    <t>Post-event market reaction / recovery</t>
  </si>
  <si>
    <t>-4.00%</t>
  </si>
  <si>
    <t>✅ Recovery to pre-event level</t>
  </si>
  <si>
    <t>-1.30%</t>
  </si>
  <si>
    <t>1.40%</t>
  </si>
  <si>
    <t>-1.60%</t>
  </si>
  <si>
    <t>-0.10%</t>
  </si>
  <si>
    <t>-0.90%</t>
  </si>
  <si>
    <t>0.20%</t>
  </si>
  <si>
    <t>-0.20%</t>
  </si>
  <si>
    <t>1.60%</t>
  </si>
  <si>
    <t>0.70%</t>
  </si>
  <si>
    <t>0.80%</t>
  </si>
  <si>
    <t>1.00%</t>
  </si>
  <si>
    <t>0.90%</t>
  </si>
  <si>
    <t>-0.00%</t>
  </si>
  <si>
    <t>NIFTY 50 Performance Analysis — Russia-Ukraine War | Event Date: 24-Feb-2022</t>
  </si>
  <si>
    <t>Russia invaded Ukraine on 24 Feb 2022, triggering global market selloff and oil price surge above $100/barrel.</t>
  </si>
  <si>
    <t>₹ 17,063.25</t>
  </si>
  <si>
    <t>₹ 16,247.95</t>
  </si>
  <si>
    <t>₹ 15,293.50  (17-Jun-2022)</t>
  </si>
  <si>
    <t>-10.37%</t>
  </si>
  <si>
    <t>14 trading days</t>
  </si>
  <si>
    <t>-0.1808%</t>
  </si>
  <si>
    <t>0.2885%</t>
  </si>
  <si>
    <t>-0.40%</t>
  </si>
  <si>
    <t>⚠ EVENT: Russia-Ukraine War</t>
  </si>
  <si>
    <t>0.60%</t>
  </si>
  <si>
    <t>NIFTY 50 Performance Analysis — India General Elections 2024 | Event Date: 04-Jun-2024</t>
  </si>
  <si>
    <t>India General Election results announced on 4 Jun 2024. Unexpected coalition outcome caused sharp NIFTY fall.</t>
  </si>
  <si>
    <t>₹ 23,263.90</t>
  </si>
  <si>
    <t>₹ 21,884.50</t>
  </si>
  <si>
    <t>₹ 22,620.35  (05-Jun-2024)</t>
  </si>
  <si>
    <t>-2.77%</t>
  </si>
  <si>
    <t>3 trading days</t>
  </si>
  <si>
    <t>0.1677%</t>
  </si>
  <si>
    <t>0.4204%</t>
  </si>
  <si>
    <t>-1.10%</t>
  </si>
  <si>
    <t>0.00%</t>
  </si>
  <si>
    <t>-0.80%</t>
  </si>
  <si>
    <t>⚠ EVENT: India General Elections 2024</t>
  </si>
  <si>
    <t>NIFTY 50 — Comparative Event Analysis Summary | SIP Research | Harshal Vikas Chauhan</t>
  </si>
  <si>
    <t>Topic: A Study on the Performance of NIFTY 50 During Major Economic Events (2020-2025)</t>
  </si>
  <si>
    <t>OBJECTIVE 1 — Impact of Major Economic Events on NIFTY 50</t>
  </si>
  <si>
    <t>Metric</t>
  </si>
  <si>
    <t>COVID-19 (Mar 2020)</t>
  </si>
  <si>
    <t>Russia-Ukraine War (Feb 2022)</t>
  </si>
  <si>
    <t>India Elections (Jun 2024)</t>
  </si>
  <si>
    <t>Event Category</t>
  </si>
  <si>
    <t>Health Crisis / Pandemic</t>
  </si>
  <si>
    <t>Geopolitical Event</t>
  </si>
  <si>
    <t>Political / Electoral Event</t>
  </si>
  <si>
    <t>Event Date</t>
  </si>
  <si>
    <t>23 Mar 2020</t>
  </si>
  <si>
    <t>24 Feb 2022</t>
  </si>
  <si>
    <t>04 Jun 2024</t>
  </si>
  <si>
    <t>Pre-Event NIFTY Close (₹)</t>
  </si>
  <si>
    <t>8,745.45</t>
  </si>
  <si>
    <t>17,063.25</t>
  </si>
  <si>
    <t>23,263.90</t>
  </si>
  <si>
    <t>NIFTY Close on Event Day (₹)</t>
  </si>
  <si>
    <t>7,610.25</t>
  </si>
  <si>
    <t>16,247.95</t>
  </si>
  <si>
    <t>21,884.50</t>
  </si>
  <si>
    <t>Post-Event Low (₹)</t>
  </si>
  <si>
    <t>7,801.05</t>
  </si>
  <si>
    <t>15,293.50</t>
  </si>
  <si>
    <t>22,620.35</t>
  </si>
  <si>
    <t>Total Fall from Pre-Event Level</t>
  </si>
  <si>
    <t>Avg Daily Return — Pre-Event (30 days)</t>
  </si>
  <si>
    <t>Avg Daily Return — Post-Event (30 days)</t>
  </si>
  <si>
    <t>OBJECTIVE 2 — Recovery Pattern of NIFTY 50 After Each Event</t>
  </si>
  <si>
    <t>Post-Event Low Point (₹)</t>
  </si>
  <si>
    <t>Date of Post-Event Low</t>
  </si>
  <si>
    <t>Recovery Date (Back to Pre-Event)</t>
  </si>
  <si>
    <t>No. of Trading Days to Recover</t>
  </si>
  <si>
    <t>Recovery Speed</t>
  </si>
  <si>
    <t>Fast</t>
  </si>
  <si>
    <t>Event</t>
  </si>
  <si>
    <t>Fall % on Event Day</t>
  </si>
  <si>
    <t>Total Fall %</t>
  </si>
  <si>
    <t>COVID-19</t>
  </si>
  <si>
    <t>Russia-Ukraine</t>
  </si>
  <si>
    <t>Elections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</si>
</sst>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3"/>
      <color rgb="FFFFFFFF"/>
      <name val="Arial"/>
    </font>
    <font>
      <sz val="9"/>
      <color rgb="FF333333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0"/>
      <color rgb="FF1B3A6B"/>
      <name val="Arial"/>
    </font>
    <font>
      <b/>
      <sz val="11"/>
      <color rgb="FF1B3A6B"/>
      <name val="Arial"/>
    </font>
    <font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1B3A6B"/>
      </patternFill>
    </fill>
    <fill>
      <patternFill patternType="solid">
        <fgColor rgb="FF2E5FA3"/>
        <bgColor rgb="FF2E5FA3"/>
      </patternFill>
    </fill>
    <fill>
      <patternFill patternType="solid">
        <fgColor rgb="FFFADBD8"/>
        <bgColor rgb="FFFADBD8"/>
      </patternFill>
    </fill>
    <fill>
      <patternFill patternType="solid">
        <fgColor rgb="FFD5F5E3"/>
        <bgColor rgb="FFD5F5E3"/>
      </patternFill>
    </fill>
    <fill>
      <patternFill patternType="solid">
        <fgColor rgb="FFEBF5FB"/>
        <bgColor rgb="FFEBF5FB"/>
      </patternFill>
    </fill>
    <fill>
      <patternFill patternType="solid">
        <fgColor rgb="FFFFFFFF"/>
        <bgColor rgb="FFFFFFFF"/>
      </patternFill>
    </fill>
    <fill>
      <patternFill patternType="solid">
        <fgColor rgb="FFFDEBD0"/>
        <bgColor rgb="FFFDEBD0"/>
      </patternFill>
    </fill>
    <fill>
      <patternFill patternType="solid">
        <fgColor rgb="FFD6EAF8"/>
        <bgColor rgb="FFD6EAF8"/>
      </patternFill>
    </fill>
    <fill>
      <patternFill patternType="solid">
        <fgColor rgb="FFD6E4F0"/>
        <bgColor rgb="FFD6E4F0"/>
      </patternFill>
    </fill>
    <fill>
      <patternFill patternType="solid">
        <fgColor rgb="FFFEF9E7"/>
        <bgColor rgb="FFFEF9E7"/>
      </patternFill>
    </fill>
    <fill>
      <patternFill patternType="solid">
        <fgColor rgb="FFEAFAF1"/>
        <bgColor rgb="FFEAFAF1"/>
      </patternFill>
    </fill>
    <fill>
      <patternFill patternType="solid">
        <fgColor rgb="FFC0392B"/>
        <bgColor rgb="FFC0392B"/>
      </patternFill>
    </fill>
    <fill>
      <patternFill patternType="solid">
        <fgColor rgb="FFE67E22"/>
        <bgColor rgb="FFE67E22"/>
      </patternFill>
    </fill>
    <fill>
      <patternFill patternType="solid">
        <fgColor rgb="FF1A5276"/>
        <bgColor rgb="FF1A5276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NIFTY 50 Closing Price — COVID-19 Pandemic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'COVID-19 Analysis'!$C$15</c:f>
              <c:strCache>
                <c:ptCount val="1"/>
                <c:pt idx="0">
                  <c:v>Close Price (₹)</c:v>
                </c:pt>
              </c:strCache>
            </c:strRef>
          </c:tx>
          <c:spPr>
            <a:ln w="20000">
              <a:solidFill>
                <a:srgbClr val="C0392B"/>
              </a:solidFill>
              <a:prstDash val="solid"/>
            </a:ln>
          </c:spPr>
          <c:marker>
            <c:symbol val="none"/>
          </c:marker>
          <c:cat>
            <c:strRef>
              <c:f>'COVID-19 Analysis'!$B$16:$B$267</c:f>
              <c:strCache>
                <c:ptCount val="252"/>
                <c:pt idx="0">
                  <c:v>01-Jan-2020</c:v>
                </c:pt>
                <c:pt idx="1">
                  <c:v>02-Jan-2020</c:v>
                </c:pt>
                <c:pt idx="2">
                  <c:v>03-Jan-2020</c:v>
                </c:pt>
                <c:pt idx="3">
                  <c:v>06-Jan-2020</c:v>
                </c:pt>
                <c:pt idx="4">
                  <c:v>07-Jan-2020</c:v>
                </c:pt>
                <c:pt idx="5">
                  <c:v>08-Jan-2020</c:v>
                </c:pt>
                <c:pt idx="6">
                  <c:v>09-Jan-2020</c:v>
                </c:pt>
                <c:pt idx="7">
                  <c:v>10-Jan-2020</c:v>
                </c:pt>
                <c:pt idx="8">
                  <c:v>13-Jan-2020</c:v>
                </c:pt>
                <c:pt idx="9">
                  <c:v>14-Jan-2020</c:v>
                </c:pt>
                <c:pt idx="10">
                  <c:v>15-Jan-2020</c:v>
                </c:pt>
                <c:pt idx="11">
                  <c:v>16-Jan-2020</c:v>
                </c:pt>
                <c:pt idx="12">
                  <c:v>17-Jan-2020</c:v>
                </c:pt>
                <c:pt idx="13">
                  <c:v>20-Jan-2020</c:v>
                </c:pt>
                <c:pt idx="14">
                  <c:v>21-Jan-2020</c:v>
                </c:pt>
                <c:pt idx="15">
                  <c:v>22-Jan-2020</c:v>
                </c:pt>
                <c:pt idx="16">
                  <c:v>23-Jan-2020</c:v>
                </c:pt>
                <c:pt idx="17">
                  <c:v>24-Jan-2020</c:v>
                </c:pt>
                <c:pt idx="18">
                  <c:v>27-Jan-2020</c:v>
                </c:pt>
                <c:pt idx="19">
                  <c:v>28-Jan-2020</c:v>
                </c:pt>
                <c:pt idx="20">
                  <c:v>29-Jan-2020</c:v>
                </c:pt>
                <c:pt idx="21">
                  <c:v>30-Jan-2020</c:v>
                </c:pt>
                <c:pt idx="22">
                  <c:v>31-Jan-2020</c:v>
                </c:pt>
                <c:pt idx="23">
                  <c:v>01-Feb-2020</c:v>
                </c:pt>
                <c:pt idx="24">
                  <c:v>03-Feb-2020</c:v>
                </c:pt>
                <c:pt idx="25">
                  <c:v>04-Feb-2020</c:v>
                </c:pt>
                <c:pt idx="26">
                  <c:v>05-Feb-2020</c:v>
                </c:pt>
                <c:pt idx="27">
                  <c:v>06-Feb-2020</c:v>
                </c:pt>
                <c:pt idx="28">
                  <c:v>07-Feb-2020</c:v>
                </c:pt>
                <c:pt idx="29">
                  <c:v>10-Feb-2020</c:v>
                </c:pt>
                <c:pt idx="30">
                  <c:v>11-Feb-2020</c:v>
                </c:pt>
                <c:pt idx="31">
                  <c:v>12-Feb-2020</c:v>
                </c:pt>
                <c:pt idx="32">
                  <c:v>13-Feb-2020</c:v>
                </c:pt>
                <c:pt idx="33">
                  <c:v>14-Feb-2020</c:v>
                </c:pt>
                <c:pt idx="34">
                  <c:v>17-Feb-2020</c:v>
                </c:pt>
                <c:pt idx="35">
                  <c:v>18-Feb-2020</c:v>
                </c:pt>
                <c:pt idx="36">
                  <c:v>19-Feb-2020</c:v>
                </c:pt>
                <c:pt idx="37">
                  <c:v>20-Feb-2020</c:v>
                </c:pt>
                <c:pt idx="38">
                  <c:v>24-Feb-2020</c:v>
                </c:pt>
                <c:pt idx="39">
                  <c:v>25-Feb-2020</c:v>
                </c:pt>
                <c:pt idx="40">
                  <c:v>26-Feb-2020</c:v>
                </c:pt>
                <c:pt idx="41">
                  <c:v>27-Feb-2020</c:v>
                </c:pt>
                <c:pt idx="42">
                  <c:v>28-Feb-2020</c:v>
                </c:pt>
                <c:pt idx="43">
                  <c:v>02-Mar-2020</c:v>
                </c:pt>
                <c:pt idx="44">
                  <c:v>03-Mar-2020</c:v>
                </c:pt>
                <c:pt idx="45">
                  <c:v>04-Mar-2020</c:v>
                </c:pt>
                <c:pt idx="46">
                  <c:v>05-Mar-2020</c:v>
                </c:pt>
                <c:pt idx="47">
                  <c:v>06-Mar-2020</c:v>
                </c:pt>
                <c:pt idx="48">
                  <c:v>09-Mar-2020</c:v>
                </c:pt>
                <c:pt idx="49">
                  <c:v>11-Mar-2020</c:v>
                </c:pt>
                <c:pt idx="50">
                  <c:v>12-Mar-2020</c:v>
                </c:pt>
                <c:pt idx="51">
                  <c:v>13-Mar-2020</c:v>
                </c:pt>
                <c:pt idx="52">
                  <c:v>16-Mar-2020</c:v>
                </c:pt>
                <c:pt idx="53">
                  <c:v>17-Mar-2020</c:v>
                </c:pt>
                <c:pt idx="54">
                  <c:v>18-Mar-2020</c:v>
                </c:pt>
                <c:pt idx="55">
                  <c:v>19-Mar-2020</c:v>
                </c:pt>
                <c:pt idx="56">
                  <c:v>20-Mar-2020</c:v>
                </c:pt>
                <c:pt idx="57">
                  <c:v>23-Mar-2020</c:v>
                </c:pt>
                <c:pt idx="58">
                  <c:v>24-Mar-2020</c:v>
                </c:pt>
                <c:pt idx="59">
                  <c:v>25-Mar-2020</c:v>
                </c:pt>
                <c:pt idx="60">
                  <c:v>26-Mar-2020</c:v>
                </c:pt>
                <c:pt idx="61">
                  <c:v>27-Mar-2020</c:v>
                </c:pt>
                <c:pt idx="62">
                  <c:v>30-Mar-2020</c:v>
                </c:pt>
                <c:pt idx="63">
                  <c:v>31-Mar-2020</c:v>
                </c:pt>
                <c:pt idx="64">
                  <c:v>01-Apr-2020</c:v>
                </c:pt>
                <c:pt idx="65">
                  <c:v>03-Apr-2020</c:v>
                </c:pt>
                <c:pt idx="66">
                  <c:v>07-Apr-2020</c:v>
                </c:pt>
                <c:pt idx="67">
                  <c:v>08-Apr-2020</c:v>
                </c:pt>
                <c:pt idx="68">
                  <c:v>09-Apr-2020</c:v>
                </c:pt>
                <c:pt idx="69">
                  <c:v>13-Apr-2020</c:v>
                </c:pt>
                <c:pt idx="70">
                  <c:v>15-Apr-2020</c:v>
                </c:pt>
                <c:pt idx="71">
                  <c:v>16-Apr-2020</c:v>
                </c:pt>
                <c:pt idx="72">
                  <c:v>17-Apr-2020</c:v>
                </c:pt>
                <c:pt idx="73">
                  <c:v>20-Apr-2020</c:v>
                </c:pt>
                <c:pt idx="74">
                  <c:v>21-Apr-2020</c:v>
                </c:pt>
                <c:pt idx="75">
                  <c:v>22-Apr-2020</c:v>
                </c:pt>
                <c:pt idx="76">
                  <c:v>23-Apr-2020</c:v>
                </c:pt>
                <c:pt idx="77">
                  <c:v>24-Apr-2020</c:v>
                </c:pt>
                <c:pt idx="78">
                  <c:v>27-Apr-2020</c:v>
                </c:pt>
                <c:pt idx="79">
                  <c:v>28-Apr-2020</c:v>
                </c:pt>
                <c:pt idx="80">
                  <c:v>29-Apr-2020</c:v>
                </c:pt>
                <c:pt idx="81">
                  <c:v>30-Apr-2020</c:v>
                </c:pt>
                <c:pt idx="82">
                  <c:v>04-May-2020</c:v>
                </c:pt>
                <c:pt idx="83">
                  <c:v>05-May-2020</c:v>
                </c:pt>
                <c:pt idx="84">
                  <c:v>06-May-2020</c:v>
                </c:pt>
                <c:pt idx="85">
                  <c:v>07-May-2020</c:v>
                </c:pt>
                <c:pt idx="86">
                  <c:v>08-May-2020</c:v>
                </c:pt>
                <c:pt idx="87">
                  <c:v>11-May-2020</c:v>
                </c:pt>
                <c:pt idx="88">
                  <c:v>12-May-2020</c:v>
                </c:pt>
                <c:pt idx="89">
                  <c:v>13-May-2020</c:v>
                </c:pt>
                <c:pt idx="90">
                  <c:v>14-May-2020</c:v>
                </c:pt>
                <c:pt idx="91">
                  <c:v>15-May-2020</c:v>
                </c:pt>
                <c:pt idx="92">
                  <c:v>18-May-2020</c:v>
                </c:pt>
                <c:pt idx="93">
                  <c:v>19-May-2020</c:v>
                </c:pt>
                <c:pt idx="94">
                  <c:v>20-May-2020</c:v>
                </c:pt>
                <c:pt idx="95">
                  <c:v>21-May-2020</c:v>
                </c:pt>
                <c:pt idx="96">
                  <c:v>22-May-2020</c:v>
                </c:pt>
                <c:pt idx="97">
                  <c:v>26-May-2020</c:v>
                </c:pt>
                <c:pt idx="98">
                  <c:v>27-May-2020</c:v>
                </c:pt>
                <c:pt idx="99">
                  <c:v>28-May-2020</c:v>
                </c:pt>
                <c:pt idx="100">
                  <c:v>29-May-2020</c:v>
                </c:pt>
                <c:pt idx="101">
                  <c:v>01-Jun-2020</c:v>
                </c:pt>
                <c:pt idx="102">
                  <c:v>02-Jun-2020</c:v>
                </c:pt>
                <c:pt idx="103">
                  <c:v>03-Jun-2020</c:v>
                </c:pt>
                <c:pt idx="104">
                  <c:v>04-Jun-2020</c:v>
                </c:pt>
                <c:pt idx="105">
                  <c:v>05-Jun-2020</c:v>
                </c:pt>
                <c:pt idx="106">
                  <c:v>08-Jun-2020</c:v>
                </c:pt>
                <c:pt idx="107">
                  <c:v>09-Jun-2020</c:v>
                </c:pt>
                <c:pt idx="108">
                  <c:v>10-Jun-2020</c:v>
                </c:pt>
                <c:pt idx="109">
                  <c:v>11-Jun-2020</c:v>
                </c:pt>
                <c:pt idx="110">
                  <c:v>12-Jun-2020</c:v>
                </c:pt>
                <c:pt idx="111">
                  <c:v>15-Jun-2020</c:v>
                </c:pt>
                <c:pt idx="112">
                  <c:v>16-Jun-2020</c:v>
                </c:pt>
                <c:pt idx="113">
                  <c:v>17-Jun-2020</c:v>
                </c:pt>
                <c:pt idx="114">
                  <c:v>18-Jun-2020</c:v>
                </c:pt>
                <c:pt idx="115">
                  <c:v>19-Jun-2020</c:v>
                </c:pt>
                <c:pt idx="116">
                  <c:v>22-Jun-2020</c:v>
                </c:pt>
                <c:pt idx="117">
                  <c:v>23-Jun-2020</c:v>
                </c:pt>
                <c:pt idx="118">
                  <c:v>24-Jun-2020</c:v>
                </c:pt>
                <c:pt idx="119">
                  <c:v>25-Jun-2020</c:v>
                </c:pt>
                <c:pt idx="120">
                  <c:v>26-Jun-2020</c:v>
                </c:pt>
                <c:pt idx="121">
                  <c:v>29-Jun-2020</c:v>
                </c:pt>
                <c:pt idx="122">
                  <c:v>30-Jun-2020</c:v>
                </c:pt>
                <c:pt idx="123">
                  <c:v>01-Jul-2020</c:v>
                </c:pt>
                <c:pt idx="124">
                  <c:v>02-Jul-2020</c:v>
                </c:pt>
                <c:pt idx="125">
                  <c:v>03-Jul-2020</c:v>
                </c:pt>
                <c:pt idx="126">
                  <c:v>06-Jul-2020</c:v>
                </c:pt>
                <c:pt idx="127">
                  <c:v>07-Jul-2020</c:v>
                </c:pt>
                <c:pt idx="128">
                  <c:v>08-Jul-2020</c:v>
                </c:pt>
                <c:pt idx="129">
                  <c:v>09-Jul-2020</c:v>
                </c:pt>
                <c:pt idx="130">
                  <c:v>10-Jul-2020</c:v>
                </c:pt>
                <c:pt idx="131">
                  <c:v>13-Jul-2020</c:v>
                </c:pt>
                <c:pt idx="132">
                  <c:v>14-Jul-2020</c:v>
                </c:pt>
                <c:pt idx="133">
                  <c:v>15-Jul-2020</c:v>
                </c:pt>
                <c:pt idx="134">
                  <c:v>16-Jul-2020</c:v>
                </c:pt>
                <c:pt idx="135">
                  <c:v>17-Jul-2020</c:v>
                </c:pt>
                <c:pt idx="136">
                  <c:v>20-Jul-2020</c:v>
                </c:pt>
                <c:pt idx="137">
                  <c:v>21-Jul-2020</c:v>
                </c:pt>
                <c:pt idx="138">
                  <c:v>22-Jul-2020</c:v>
                </c:pt>
                <c:pt idx="139">
                  <c:v>23-Jul-2020</c:v>
                </c:pt>
                <c:pt idx="140">
                  <c:v>24-Jul-2020</c:v>
                </c:pt>
                <c:pt idx="141">
                  <c:v>27-Jul-2020</c:v>
                </c:pt>
                <c:pt idx="142">
                  <c:v>28-Jul-2020</c:v>
                </c:pt>
                <c:pt idx="143">
                  <c:v>29-Jul-2020</c:v>
                </c:pt>
                <c:pt idx="144">
                  <c:v>30-Jul-2020</c:v>
                </c:pt>
                <c:pt idx="145">
                  <c:v>31-Jul-2020</c:v>
                </c:pt>
                <c:pt idx="146">
                  <c:v>03-Aug-2020</c:v>
                </c:pt>
                <c:pt idx="147">
                  <c:v>04-Aug-2020</c:v>
                </c:pt>
                <c:pt idx="148">
                  <c:v>05-Aug-2020</c:v>
                </c:pt>
                <c:pt idx="149">
                  <c:v>06-Aug-2020</c:v>
                </c:pt>
                <c:pt idx="150">
                  <c:v>07-Aug-2020</c:v>
                </c:pt>
                <c:pt idx="151">
                  <c:v>10-Aug-2020</c:v>
                </c:pt>
                <c:pt idx="152">
                  <c:v>11-Aug-2020</c:v>
                </c:pt>
                <c:pt idx="153">
                  <c:v>12-Aug-2020</c:v>
                </c:pt>
                <c:pt idx="154">
                  <c:v>13-Aug-2020</c:v>
                </c:pt>
                <c:pt idx="155">
                  <c:v>14-Aug-2020</c:v>
                </c:pt>
                <c:pt idx="156">
                  <c:v>17-Aug-2020</c:v>
                </c:pt>
                <c:pt idx="157">
                  <c:v>18-Aug-2020</c:v>
                </c:pt>
                <c:pt idx="158">
                  <c:v>19-Aug-2020</c:v>
                </c:pt>
                <c:pt idx="159">
                  <c:v>20-Aug-2020</c:v>
                </c:pt>
                <c:pt idx="160">
                  <c:v>21-Aug-2020</c:v>
                </c:pt>
                <c:pt idx="161">
                  <c:v>24-Aug-2020</c:v>
                </c:pt>
                <c:pt idx="162">
                  <c:v>25-Aug-2020</c:v>
                </c:pt>
                <c:pt idx="163">
                  <c:v>26-Aug-2020</c:v>
                </c:pt>
                <c:pt idx="164">
                  <c:v>27-Aug-2020</c:v>
                </c:pt>
                <c:pt idx="165">
                  <c:v>28-Aug-2020</c:v>
                </c:pt>
                <c:pt idx="166">
                  <c:v>31-Aug-2020</c:v>
                </c:pt>
                <c:pt idx="167">
                  <c:v>01-Sep-2020</c:v>
                </c:pt>
                <c:pt idx="168">
                  <c:v>02-Sep-2020</c:v>
                </c:pt>
                <c:pt idx="169">
                  <c:v>03-Sep-2020</c:v>
                </c:pt>
                <c:pt idx="170">
                  <c:v>04-Sep-2020</c:v>
                </c:pt>
                <c:pt idx="171">
                  <c:v>07-Sep-2020</c:v>
                </c:pt>
                <c:pt idx="172">
                  <c:v>08-Sep-2020</c:v>
                </c:pt>
                <c:pt idx="173">
                  <c:v>09-Sep-2020</c:v>
                </c:pt>
                <c:pt idx="174">
                  <c:v>10-Sep-2020</c:v>
                </c:pt>
                <c:pt idx="175">
                  <c:v>11-Sep-2020</c:v>
                </c:pt>
                <c:pt idx="176">
                  <c:v>14-Sep-2020</c:v>
                </c:pt>
                <c:pt idx="177">
                  <c:v>15-Sep-2020</c:v>
                </c:pt>
                <c:pt idx="178">
                  <c:v>16-Sep-2020</c:v>
                </c:pt>
                <c:pt idx="179">
                  <c:v>17-Sep-2020</c:v>
                </c:pt>
                <c:pt idx="180">
                  <c:v>18-Sep-2020</c:v>
                </c:pt>
                <c:pt idx="181">
                  <c:v>21-Sep-2020</c:v>
                </c:pt>
                <c:pt idx="182">
                  <c:v>22-Sep-2020</c:v>
                </c:pt>
                <c:pt idx="183">
                  <c:v>23-Sep-2020</c:v>
                </c:pt>
                <c:pt idx="184">
                  <c:v>24-Sep-2020</c:v>
                </c:pt>
                <c:pt idx="185">
                  <c:v>25-Sep-2020</c:v>
                </c:pt>
                <c:pt idx="186">
                  <c:v>28-Sep-2020</c:v>
                </c:pt>
                <c:pt idx="187">
                  <c:v>29-Sep-2020</c:v>
                </c:pt>
                <c:pt idx="188">
                  <c:v>30-Sep-2020</c:v>
                </c:pt>
                <c:pt idx="189">
                  <c:v>01-Oct-2020</c:v>
                </c:pt>
                <c:pt idx="190">
                  <c:v>05-Oct-2020</c:v>
                </c:pt>
                <c:pt idx="191">
                  <c:v>06-Oct-2020</c:v>
                </c:pt>
                <c:pt idx="192">
                  <c:v>07-Oct-2020</c:v>
                </c:pt>
                <c:pt idx="193">
                  <c:v>08-Oct-2020</c:v>
                </c:pt>
                <c:pt idx="194">
                  <c:v>09-Oct-2020</c:v>
                </c:pt>
                <c:pt idx="195">
                  <c:v>12-Oct-2020</c:v>
                </c:pt>
                <c:pt idx="196">
                  <c:v>13-Oct-2020</c:v>
                </c:pt>
                <c:pt idx="197">
                  <c:v>14-Oct-2020</c:v>
                </c:pt>
                <c:pt idx="198">
                  <c:v>15-Oct-2020</c:v>
                </c:pt>
                <c:pt idx="199">
                  <c:v>16-Oct-2020</c:v>
                </c:pt>
                <c:pt idx="200">
                  <c:v>19-Oct-2020</c:v>
                </c:pt>
                <c:pt idx="201">
                  <c:v>20-Oct-2020</c:v>
                </c:pt>
                <c:pt idx="202">
                  <c:v>21-Oct-2020</c:v>
                </c:pt>
                <c:pt idx="203">
                  <c:v>22-Oct-2020</c:v>
                </c:pt>
                <c:pt idx="204">
                  <c:v>23-Oct-2020</c:v>
                </c:pt>
                <c:pt idx="205">
                  <c:v>26-Oct-2020</c:v>
                </c:pt>
                <c:pt idx="206">
                  <c:v>27-Oct-2020</c:v>
                </c:pt>
                <c:pt idx="207">
                  <c:v>28-Oct-2020</c:v>
                </c:pt>
                <c:pt idx="208">
                  <c:v>29-Oct-2020</c:v>
                </c:pt>
                <c:pt idx="209">
                  <c:v>30-Oct-2020</c:v>
                </c:pt>
                <c:pt idx="210">
                  <c:v>02-Nov-2020</c:v>
                </c:pt>
                <c:pt idx="211">
                  <c:v>03-Nov-2020</c:v>
                </c:pt>
                <c:pt idx="212">
                  <c:v>04-Nov-2020</c:v>
                </c:pt>
                <c:pt idx="213">
                  <c:v>05-Nov-2020</c:v>
                </c:pt>
                <c:pt idx="214">
                  <c:v>06-Nov-2020</c:v>
                </c:pt>
                <c:pt idx="215">
                  <c:v>09-Nov-2020</c:v>
                </c:pt>
                <c:pt idx="216">
                  <c:v>10-Nov-2020</c:v>
                </c:pt>
                <c:pt idx="217">
                  <c:v>11-Nov-2020</c:v>
                </c:pt>
                <c:pt idx="218">
                  <c:v>12-Nov-2020</c:v>
                </c:pt>
                <c:pt idx="219">
                  <c:v>13-Nov-2020</c:v>
                </c:pt>
                <c:pt idx="220">
                  <c:v>14-Nov-2020</c:v>
                </c:pt>
                <c:pt idx="221">
                  <c:v>17-Nov-2020</c:v>
                </c:pt>
                <c:pt idx="222">
                  <c:v>18-Nov-2020</c:v>
                </c:pt>
                <c:pt idx="223">
                  <c:v>19-Nov-2020</c:v>
                </c:pt>
                <c:pt idx="224">
                  <c:v>20-Nov-2020</c:v>
                </c:pt>
                <c:pt idx="225">
                  <c:v>23-Nov-2020</c:v>
                </c:pt>
                <c:pt idx="226">
                  <c:v>24-Nov-2020</c:v>
                </c:pt>
                <c:pt idx="227">
                  <c:v>25-Nov-2020</c:v>
                </c:pt>
                <c:pt idx="228">
                  <c:v>26-Nov-2020</c:v>
                </c:pt>
                <c:pt idx="229">
                  <c:v>27-Nov-2020</c:v>
                </c:pt>
                <c:pt idx="230">
                  <c:v>01-Dec-2020</c:v>
                </c:pt>
                <c:pt idx="231">
                  <c:v>02-Dec-2020</c:v>
                </c:pt>
                <c:pt idx="232">
                  <c:v>03-Dec-2020</c:v>
                </c:pt>
                <c:pt idx="233">
                  <c:v>04-Dec-2020</c:v>
                </c:pt>
                <c:pt idx="234">
                  <c:v>07-Dec-2020</c:v>
                </c:pt>
                <c:pt idx="235">
                  <c:v>08-Dec-2020</c:v>
                </c:pt>
                <c:pt idx="236">
                  <c:v>09-Dec-2020</c:v>
                </c:pt>
                <c:pt idx="237">
                  <c:v>10-Dec-2020</c:v>
                </c:pt>
                <c:pt idx="238">
                  <c:v>11-Dec-2020</c:v>
                </c:pt>
                <c:pt idx="239">
                  <c:v>14-Dec-2020</c:v>
                </c:pt>
                <c:pt idx="240">
                  <c:v>15-Dec-2020</c:v>
                </c:pt>
                <c:pt idx="241">
                  <c:v>16-Dec-2020</c:v>
                </c:pt>
                <c:pt idx="242">
                  <c:v>17-Dec-2020</c:v>
                </c:pt>
                <c:pt idx="243">
                  <c:v>18-Dec-2020</c:v>
                </c:pt>
                <c:pt idx="244">
                  <c:v>21-Dec-2020</c:v>
                </c:pt>
                <c:pt idx="245">
                  <c:v>22-Dec-2020</c:v>
                </c:pt>
                <c:pt idx="246">
                  <c:v>23-Dec-2020</c:v>
                </c:pt>
                <c:pt idx="247">
                  <c:v>24-Dec-2020</c:v>
                </c:pt>
                <c:pt idx="248">
                  <c:v>28-Dec-2020</c:v>
                </c:pt>
                <c:pt idx="249">
                  <c:v>29-Dec-2020</c:v>
                </c:pt>
                <c:pt idx="250">
                  <c:v>30-Dec-2020</c:v>
                </c:pt>
                <c:pt idx="251">
                  <c:v>31-Dec-2020</c:v>
                </c:pt>
              </c:strCache>
            </c:strRef>
          </c:cat>
          <c:val>
            <c:numRef>
              <c:f>'COVID-19 Analysis'!$C$16:$C$267</c:f>
              <c:numCache>
                <c:formatCode>General</c:formatCode>
                <c:ptCount val="252"/>
                <c:pt idx="0">
                  <c:v>12182.5</c:v>
                </c:pt>
                <c:pt idx="1">
                  <c:v>12282.2</c:v>
                </c:pt>
                <c:pt idx="2">
                  <c:v>12226.65</c:v>
                </c:pt>
                <c:pt idx="3">
                  <c:v>11993.05</c:v>
                </c:pt>
                <c:pt idx="4">
                  <c:v>12052.95</c:v>
                </c:pt>
                <c:pt idx="5">
                  <c:v>12025.35</c:v>
                </c:pt>
                <c:pt idx="6">
                  <c:v>12215.9</c:v>
                </c:pt>
                <c:pt idx="7">
                  <c:v>12256.8</c:v>
                </c:pt>
                <c:pt idx="8">
                  <c:v>12329.55</c:v>
                </c:pt>
                <c:pt idx="9">
                  <c:v>12362.3</c:v>
                </c:pt>
                <c:pt idx="10">
                  <c:v>12343.3</c:v>
                </c:pt>
                <c:pt idx="11">
                  <c:v>12355.5</c:v>
                </c:pt>
                <c:pt idx="12">
                  <c:v>12352.35</c:v>
                </c:pt>
                <c:pt idx="13">
                  <c:v>12224.55</c:v>
                </c:pt>
                <c:pt idx="14">
                  <c:v>12169.85</c:v>
                </c:pt>
                <c:pt idx="15">
                  <c:v>12106.9</c:v>
                </c:pt>
                <c:pt idx="16">
                  <c:v>12180.35</c:v>
                </c:pt>
                <c:pt idx="17">
                  <c:v>12248.25</c:v>
                </c:pt>
                <c:pt idx="18">
                  <c:v>12119</c:v>
                </c:pt>
                <c:pt idx="19">
                  <c:v>12055.8</c:v>
                </c:pt>
                <c:pt idx="20">
                  <c:v>12129.5</c:v>
                </c:pt>
                <c:pt idx="21">
                  <c:v>12035.8</c:v>
                </c:pt>
                <c:pt idx="22">
                  <c:v>11962.1</c:v>
                </c:pt>
                <c:pt idx="23">
                  <c:v>11661.85</c:v>
                </c:pt>
                <c:pt idx="24">
                  <c:v>11707.9</c:v>
                </c:pt>
                <c:pt idx="25">
                  <c:v>11979.65</c:v>
                </c:pt>
                <c:pt idx="26">
                  <c:v>12089.15</c:v>
                </c:pt>
                <c:pt idx="27">
                  <c:v>12137.95</c:v>
                </c:pt>
                <c:pt idx="28">
                  <c:v>12098.35</c:v>
                </c:pt>
                <c:pt idx="29">
                  <c:v>12031.5</c:v>
                </c:pt>
                <c:pt idx="30">
                  <c:v>12107.9</c:v>
                </c:pt>
                <c:pt idx="31">
                  <c:v>12201.2</c:v>
                </c:pt>
                <c:pt idx="32">
                  <c:v>12174.65</c:v>
                </c:pt>
                <c:pt idx="33">
                  <c:v>12113.45</c:v>
                </c:pt>
                <c:pt idx="34">
                  <c:v>12045.8</c:v>
                </c:pt>
                <c:pt idx="35">
                  <c:v>11992.5</c:v>
                </c:pt>
                <c:pt idx="36">
                  <c:v>12125.9</c:v>
                </c:pt>
                <c:pt idx="37">
                  <c:v>12080.85</c:v>
                </c:pt>
                <c:pt idx="38">
                  <c:v>11829.4</c:v>
                </c:pt>
                <c:pt idx="39">
                  <c:v>11797.9</c:v>
                </c:pt>
                <c:pt idx="40">
                  <c:v>11678.5</c:v>
                </c:pt>
                <c:pt idx="41">
                  <c:v>11633.3</c:v>
                </c:pt>
                <c:pt idx="42">
                  <c:v>11201.75</c:v>
                </c:pt>
                <c:pt idx="43">
                  <c:v>11132.75</c:v>
                </c:pt>
                <c:pt idx="44">
                  <c:v>11303.3</c:v>
                </c:pt>
                <c:pt idx="45">
                  <c:v>11251</c:v>
                </c:pt>
                <c:pt idx="46">
                  <c:v>11269</c:v>
                </c:pt>
                <c:pt idx="47">
                  <c:v>10989.45</c:v>
                </c:pt>
                <c:pt idx="48">
                  <c:v>10451.450000000001</c:v>
                </c:pt>
                <c:pt idx="49">
                  <c:v>10458.4</c:v>
                </c:pt>
                <c:pt idx="50">
                  <c:v>9590.15</c:v>
                </c:pt>
                <c:pt idx="51">
                  <c:v>9955.2000000000007</c:v>
                </c:pt>
                <c:pt idx="52">
                  <c:v>9197.4</c:v>
                </c:pt>
                <c:pt idx="53">
                  <c:v>8967.0499999999993</c:v>
                </c:pt>
                <c:pt idx="54">
                  <c:v>8468.7999999999993</c:v>
                </c:pt>
                <c:pt idx="55">
                  <c:v>8263.4500000000007</c:v>
                </c:pt>
                <c:pt idx="56">
                  <c:v>8745.4500000000007</c:v>
                </c:pt>
                <c:pt idx="57">
                  <c:v>7610.25</c:v>
                </c:pt>
                <c:pt idx="58">
                  <c:v>7801.05</c:v>
                </c:pt>
                <c:pt idx="59">
                  <c:v>8317.85</c:v>
                </c:pt>
                <c:pt idx="60">
                  <c:v>8641.4500000000007</c:v>
                </c:pt>
                <c:pt idx="61">
                  <c:v>8660.25</c:v>
                </c:pt>
                <c:pt idx="62">
                  <c:v>8281.1</c:v>
                </c:pt>
                <c:pt idx="63">
                  <c:v>8597.75</c:v>
                </c:pt>
                <c:pt idx="64">
                  <c:v>8253.7999999999993</c:v>
                </c:pt>
                <c:pt idx="65">
                  <c:v>8083.8</c:v>
                </c:pt>
                <c:pt idx="66">
                  <c:v>8792.2000000000007</c:v>
                </c:pt>
                <c:pt idx="67">
                  <c:v>8748.75</c:v>
                </c:pt>
                <c:pt idx="68">
                  <c:v>9111.9</c:v>
                </c:pt>
                <c:pt idx="69">
                  <c:v>8993.85</c:v>
                </c:pt>
                <c:pt idx="70">
                  <c:v>8925.2999999999993</c:v>
                </c:pt>
                <c:pt idx="71">
                  <c:v>8992.7999999999993</c:v>
                </c:pt>
                <c:pt idx="72">
                  <c:v>9266.75</c:v>
                </c:pt>
                <c:pt idx="73">
                  <c:v>9261.85</c:v>
                </c:pt>
                <c:pt idx="74">
                  <c:v>8981.4500000000007</c:v>
                </c:pt>
                <c:pt idx="75">
                  <c:v>9187.2999999999993</c:v>
                </c:pt>
                <c:pt idx="76">
                  <c:v>9313.9</c:v>
                </c:pt>
                <c:pt idx="77">
                  <c:v>9154.4</c:v>
                </c:pt>
                <c:pt idx="78">
                  <c:v>9282.2999999999993</c:v>
                </c:pt>
                <c:pt idx="79">
                  <c:v>9380.9</c:v>
                </c:pt>
                <c:pt idx="80">
                  <c:v>9553.35</c:v>
                </c:pt>
                <c:pt idx="81">
                  <c:v>9859.9</c:v>
                </c:pt>
                <c:pt idx="82">
                  <c:v>9293.5</c:v>
                </c:pt>
                <c:pt idx="83">
                  <c:v>9205.6</c:v>
                </c:pt>
                <c:pt idx="84">
                  <c:v>9270.9</c:v>
                </c:pt>
                <c:pt idx="85">
                  <c:v>9199.0499999999993</c:v>
                </c:pt>
                <c:pt idx="86">
                  <c:v>9251.5</c:v>
                </c:pt>
                <c:pt idx="87">
                  <c:v>9239.2000000000007</c:v>
                </c:pt>
                <c:pt idx="88">
                  <c:v>9196.5499999999993</c:v>
                </c:pt>
                <c:pt idx="89">
                  <c:v>9383.5499999999993</c:v>
                </c:pt>
                <c:pt idx="90">
                  <c:v>9142.75</c:v>
                </c:pt>
                <c:pt idx="91">
                  <c:v>9136.85</c:v>
                </c:pt>
                <c:pt idx="92">
                  <c:v>8823.25</c:v>
                </c:pt>
                <c:pt idx="93">
                  <c:v>8879.1</c:v>
                </c:pt>
                <c:pt idx="94">
                  <c:v>9066.5499999999993</c:v>
                </c:pt>
                <c:pt idx="95">
                  <c:v>9106.25</c:v>
                </c:pt>
                <c:pt idx="96">
                  <c:v>9039.25</c:v>
                </c:pt>
                <c:pt idx="97">
                  <c:v>9029.0499999999993</c:v>
                </c:pt>
                <c:pt idx="98">
                  <c:v>9314.9500000000007</c:v>
                </c:pt>
                <c:pt idx="99">
                  <c:v>9490.1</c:v>
                </c:pt>
                <c:pt idx="100">
                  <c:v>9580.2999999999993</c:v>
                </c:pt>
                <c:pt idx="101">
                  <c:v>9826.15</c:v>
                </c:pt>
                <c:pt idx="102">
                  <c:v>9979.1</c:v>
                </c:pt>
                <c:pt idx="103">
                  <c:v>10061.549999999999</c:v>
                </c:pt>
                <c:pt idx="104">
                  <c:v>10029.1</c:v>
                </c:pt>
                <c:pt idx="105">
                  <c:v>10142.15</c:v>
                </c:pt>
                <c:pt idx="106">
                  <c:v>10167.450000000001</c:v>
                </c:pt>
                <c:pt idx="107">
                  <c:v>10046.65</c:v>
                </c:pt>
                <c:pt idx="108">
                  <c:v>10116.15</c:v>
                </c:pt>
                <c:pt idx="109">
                  <c:v>9902</c:v>
                </c:pt>
                <c:pt idx="110">
                  <c:v>9972.9</c:v>
                </c:pt>
                <c:pt idx="111">
                  <c:v>9813.7000000000007</c:v>
                </c:pt>
                <c:pt idx="112">
                  <c:v>9914</c:v>
                </c:pt>
                <c:pt idx="113">
                  <c:v>9881.15</c:v>
                </c:pt>
                <c:pt idx="114">
                  <c:v>10091.65</c:v>
                </c:pt>
                <c:pt idx="115">
                  <c:v>10244.4</c:v>
                </c:pt>
                <c:pt idx="116">
                  <c:v>10311.200000000001</c:v>
                </c:pt>
                <c:pt idx="117">
                  <c:v>10471</c:v>
                </c:pt>
                <c:pt idx="118">
                  <c:v>10305.299999999999</c:v>
                </c:pt>
                <c:pt idx="119">
                  <c:v>10288.9</c:v>
                </c:pt>
                <c:pt idx="120">
                  <c:v>10383</c:v>
                </c:pt>
                <c:pt idx="121">
                  <c:v>10312.4</c:v>
                </c:pt>
                <c:pt idx="122">
                  <c:v>10302.1</c:v>
                </c:pt>
                <c:pt idx="123">
                  <c:v>10430.049999999999</c:v>
                </c:pt>
                <c:pt idx="124">
                  <c:v>10551.7</c:v>
                </c:pt>
                <c:pt idx="125">
                  <c:v>10607.35</c:v>
                </c:pt>
                <c:pt idx="126">
                  <c:v>10763.65</c:v>
                </c:pt>
                <c:pt idx="127">
                  <c:v>10799.65</c:v>
                </c:pt>
                <c:pt idx="128">
                  <c:v>10705.75</c:v>
                </c:pt>
                <c:pt idx="129">
                  <c:v>10813.45</c:v>
                </c:pt>
                <c:pt idx="130">
                  <c:v>10768.05</c:v>
                </c:pt>
                <c:pt idx="131">
                  <c:v>10802.7</c:v>
                </c:pt>
                <c:pt idx="132">
                  <c:v>10607.35</c:v>
                </c:pt>
                <c:pt idx="133">
                  <c:v>10618.2</c:v>
                </c:pt>
                <c:pt idx="134">
                  <c:v>10739.95</c:v>
                </c:pt>
                <c:pt idx="135">
                  <c:v>10901.7</c:v>
                </c:pt>
                <c:pt idx="136">
                  <c:v>11022.2</c:v>
                </c:pt>
                <c:pt idx="137">
                  <c:v>11162.25</c:v>
                </c:pt>
                <c:pt idx="138">
                  <c:v>11132.6</c:v>
                </c:pt>
                <c:pt idx="139">
                  <c:v>11215.45</c:v>
                </c:pt>
                <c:pt idx="140">
                  <c:v>11194.15</c:v>
                </c:pt>
                <c:pt idx="141">
                  <c:v>11131.8</c:v>
                </c:pt>
                <c:pt idx="142">
                  <c:v>11300.55</c:v>
                </c:pt>
                <c:pt idx="143">
                  <c:v>11202.85</c:v>
                </c:pt>
                <c:pt idx="144">
                  <c:v>11102.15</c:v>
                </c:pt>
                <c:pt idx="145">
                  <c:v>11073.45</c:v>
                </c:pt>
                <c:pt idx="146">
                  <c:v>10891.6</c:v>
                </c:pt>
                <c:pt idx="147">
                  <c:v>11095.25</c:v>
                </c:pt>
                <c:pt idx="148">
                  <c:v>11101.65</c:v>
                </c:pt>
                <c:pt idx="149">
                  <c:v>11200.15</c:v>
                </c:pt>
                <c:pt idx="150">
                  <c:v>11214.05</c:v>
                </c:pt>
                <c:pt idx="151">
                  <c:v>11270.15</c:v>
                </c:pt>
                <c:pt idx="152">
                  <c:v>11322.5</c:v>
                </c:pt>
                <c:pt idx="153">
                  <c:v>11308.4</c:v>
                </c:pt>
                <c:pt idx="154">
                  <c:v>11300.45</c:v>
                </c:pt>
                <c:pt idx="155">
                  <c:v>11178.4</c:v>
                </c:pt>
                <c:pt idx="156">
                  <c:v>11247.1</c:v>
                </c:pt>
                <c:pt idx="157">
                  <c:v>11385.35</c:v>
                </c:pt>
                <c:pt idx="158">
                  <c:v>11408.4</c:v>
                </c:pt>
                <c:pt idx="159">
                  <c:v>11312.2</c:v>
                </c:pt>
                <c:pt idx="160">
                  <c:v>11371.6</c:v>
                </c:pt>
                <c:pt idx="161">
                  <c:v>11466.45</c:v>
                </c:pt>
                <c:pt idx="162">
                  <c:v>11472.25</c:v>
                </c:pt>
                <c:pt idx="163">
                  <c:v>11549.6</c:v>
                </c:pt>
                <c:pt idx="164">
                  <c:v>11559.25</c:v>
                </c:pt>
                <c:pt idx="165">
                  <c:v>11647.6</c:v>
                </c:pt>
                <c:pt idx="166">
                  <c:v>11387.5</c:v>
                </c:pt>
                <c:pt idx="167">
                  <c:v>11470.25</c:v>
                </c:pt>
                <c:pt idx="168">
                  <c:v>11535</c:v>
                </c:pt>
                <c:pt idx="169">
                  <c:v>11527.45</c:v>
                </c:pt>
                <c:pt idx="170">
                  <c:v>11333.85</c:v>
                </c:pt>
                <c:pt idx="171">
                  <c:v>11355.05</c:v>
                </c:pt>
                <c:pt idx="172">
                  <c:v>11317.35</c:v>
                </c:pt>
                <c:pt idx="173">
                  <c:v>11278</c:v>
                </c:pt>
                <c:pt idx="174">
                  <c:v>11449.25</c:v>
                </c:pt>
                <c:pt idx="175">
                  <c:v>11464.45</c:v>
                </c:pt>
                <c:pt idx="176">
                  <c:v>11440.05</c:v>
                </c:pt>
                <c:pt idx="177">
                  <c:v>11521.8</c:v>
                </c:pt>
                <c:pt idx="178">
                  <c:v>11604.55</c:v>
                </c:pt>
                <c:pt idx="179">
                  <c:v>11516.1</c:v>
                </c:pt>
                <c:pt idx="180">
                  <c:v>11504.95</c:v>
                </c:pt>
                <c:pt idx="181">
                  <c:v>11250.55</c:v>
                </c:pt>
                <c:pt idx="182">
                  <c:v>11153.65</c:v>
                </c:pt>
                <c:pt idx="183">
                  <c:v>11131.85</c:v>
                </c:pt>
                <c:pt idx="184">
                  <c:v>10805.55</c:v>
                </c:pt>
                <c:pt idx="185">
                  <c:v>11050.25</c:v>
                </c:pt>
                <c:pt idx="186">
                  <c:v>11227.55</c:v>
                </c:pt>
                <c:pt idx="187">
                  <c:v>11222.4</c:v>
                </c:pt>
                <c:pt idx="188">
                  <c:v>11247.55</c:v>
                </c:pt>
                <c:pt idx="189">
                  <c:v>11416.95</c:v>
                </c:pt>
                <c:pt idx="190">
                  <c:v>11503.35</c:v>
                </c:pt>
                <c:pt idx="191">
                  <c:v>11662.4</c:v>
                </c:pt>
                <c:pt idx="192">
                  <c:v>11738.85</c:v>
                </c:pt>
                <c:pt idx="193">
                  <c:v>11834.6</c:v>
                </c:pt>
                <c:pt idx="194">
                  <c:v>11914.2</c:v>
                </c:pt>
                <c:pt idx="195">
                  <c:v>11930.95</c:v>
                </c:pt>
                <c:pt idx="196">
                  <c:v>11934.5</c:v>
                </c:pt>
                <c:pt idx="197">
                  <c:v>11971.05</c:v>
                </c:pt>
                <c:pt idx="198">
                  <c:v>11680.35</c:v>
                </c:pt>
                <c:pt idx="199">
                  <c:v>11762.45</c:v>
                </c:pt>
                <c:pt idx="200">
                  <c:v>11873.05</c:v>
                </c:pt>
                <c:pt idx="201">
                  <c:v>11896.8</c:v>
                </c:pt>
                <c:pt idx="202">
                  <c:v>11937.65</c:v>
                </c:pt>
                <c:pt idx="203">
                  <c:v>11896.45</c:v>
                </c:pt>
                <c:pt idx="204">
                  <c:v>11930.35</c:v>
                </c:pt>
                <c:pt idx="205">
                  <c:v>11767.75</c:v>
                </c:pt>
                <c:pt idx="206">
                  <c:v>11889.4</c:v>
                </c:pt>
                <c:pt idx="207">
                  <c:v>11729.6</c:v>
                </c:pt>
                <c:pt idx="208">
                  <c:v>11670.8</c:v>
                </c:pt>
                <c:pt idx="209">
                  <c:v>11642.4</c:v>
                </c:pt>
                <c:pt idx="210">
                  <c:v>11669.15</c:v>
                </c:pt>
                <c:pt idx="211">
                  <c:v>11813.5</c:v>
                </c:pt>
                <c:pt idx="212">
                  <c:v>11908.5</c:v>
                </c:pt>
                <c:pt idx="213">
                  <c:v>12120.3</c:v>
                </c:pt>
                <c:pt idx="214">
                  <c:v>12263.55</c:v>
                </c:pt>
                <c:pt idx="215">
                  <c:v>12461.05</c:v>
                </c:pt>
                <c:pt idx="216">
                  <c:v>12631.1</c:v>
                </c:pt>
                <c:pt idx="217">
                  <c:v>12749.15</c:v>
                </c:pt>
                <c:pt idx="218">
                  <c:v>12690.8</c:v>
                </c:pt>
                <c:pt idx="219">
                  <c:v>12719.95</c:v>
                </c:pt>
                <c:pt idx="220">
                  <c:v>12780.25</c:v>
                </c:pt>
                <c:pt idx="221">
                  <c:v>12874.2</c:v>
                </c:pt>
                <c:pt idx="222">
                  <c:v>12938.25</c:v>
                </c:pt>
                <c:pt idx="223">
                  <c:v>12771.7</c:v>
                </c:pt>
                <c:pt idx="224">
                  <c:v>12859.05</c:v>
                </c:pt>
                <c:pt idx="225">
                  <c:v>12926.45</c:v>
                </c:pt>
                <c:pt idx="226">
                  <c:v>13055.15</c:v>
                </c:pt>
                <c:pt idx="227">
                  <c:v>12858.4</c:v>
                </c:pt>
                <c:pt idx="228">
                  <c:v>12987</c:v>
                </c:pt>
                <c:pt idx="229">
                  <c:v>12968.95</c:v>
                </c:pt>
                <c:pt idx="230">
                  <c:v>13109.05</c:v>
                </c:pt>
                <c:pt idx="231">
                  <c:v>13113.75</c:v>
                </c:pt>
                <c:pt idx="232">
                  <c:v>13133.9</c:v>
                </c:pt>
                <c:pt idx="233">
                  <c:v>13258.55</c:v>
                </c:pt>
                <c:pt idx="234">
                  <c:v>13355.75</c:v>
                </c:pt>
                <c:pt idx="235">
                  <c:v>13392.95</c:v>
                </c:pt>
                <c:pt idx="236">
                  <c:v>13529.1</c:v>
                </c:pt>
                <c:pt idx="237">
                  <c:v>13478.3</c:v>
                </c:pt>
                <c:pt idx="238">
                  <c:v>13513.85</c:v>
                </c:pt>
                <c:pt idx="239">
                  <c:v>13558.15</c:v>
                </c:pt>
                <c:pt idx="240">
                  <c:v>13567.85</c:v>
                </c:pt>
                <c:pt idx="241">
                  <c:v>13682.7</c:v>
                </c:pt>
                <c:pt idx="242">
                  <c:v>13740.7</c:v>
                </c:pt>
                <c:pt idx="243">
                  <c:v>13760.55</c:v>
                </c:pt>
                <c:pt idx="244">
                  <c:v>13328.4</c:v>
                </c:pt>
                <c:pt idx="245">
                  <c:v>13466.3</c:v>
                </c:pt>
                <c:pt idx="246">
                  <c:v>13601.1</c:v>
                </c:pt>
                <c:pt idx="247">
                  <c:v>13749.25</c:v>
                </c:pt>
                <c:pt idx="248">
                  <c:v>13873.2</c:v>
                </c:pt>
                <c:pt idx="249">
                  <c:v>13932.6</c:v>
                </c:pt>
                <c:pt idx="250">
                  <c:v>13981.95</c:v>
                </c:pt>
                <c:pt idx="251">
                  <c:v>13981.75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99-4343-937E-F14E18066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NIFTY 50 Close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NIFTY 50 Closing Price — Russia-Ukraine War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'Russia-Ukraine Analysis'!$C$15</c:f>
              <c:strCache>
                <c:ptCount val="1"/>
                <c:pt idx="0">
                  <c:v>Close Price (₹)</c:v>
                </c:pt>
              </c:strCache>
            </c:strRef>
          </c:tx>
          <c:spPr>
            <a:ln w="20000">
              <a:solidFill>
                <a:srgbClr val="E67E22"/>
              </a:solidFill>
              <a:prstDash val="solid"/>
            </a:ln>
          </c:spPr>
          <c:marker>
            <c:symbol val="none"/>
          </c:marker>
          <c:cat>
            <c:strRef>
              <c:f>'Russia-Ukraine Analysis'!$B$16:$B$133</c:f>
              <c:strCache>
                <c:ptCount val="118"/>
                <c:pt idx="0">
                  <c:v>10-Jan-2022</c:v>
                </c:pt>
                <c:pt idx="1">
                  <c:v>11-Jan-2022</c:v>
                </c:pt>
                <c:pt idx="2">
                  <c:v>12-Jan-2022</c:v>
                </c:pt>
                <c:pt idx="3">
                  <c:v>13-Jan-2022</c:v>
                </c:pt>
                <c:pt idx="4">
                  <c:v>14-Jan-2022</c:v>
                </c:pt>
                <c:pt idx="5">
                  <c:v>17-Jan-2022</c:v>
                </c:pt>
                <c:pt idx="6">
                  <c:v>18-Jan-2022</c:v>
                </c:pt>
                <c:pt idx="7">
                  <c:v>19-Jan-2022</c:v>
                </c:pt>
                <c:pt idx="8">
                  <c:v>20-Jan-2022</c:v>
                </c:pt>
                <c:pt idx="9">
                  <c:v>21-Jan-2022</c:v>
                </c:pt>
                <c:pt idx="10">
                  <c:v>24-Jan-2022</c:v>
                </c:pt>
                <c:pt idx="11">
                  <c:v>25-Jan-2022</c:v>
                </c:pt>
                <c:pt idx="12">
                  <c:v>27-Jan-2022</c:v>
                </c:pt>
                <c:pt idx="13">
                  <c:v>28-Jan-2022</c:v>
                </c:pt>
                <c:pt idx="14">
                  <c:v>31-Jan-2022</c:v>
                </c:pt>
                <c:pt idx="15">
                  <c:v>01-Feb-2022</c:v>
                </c:pt>
                <c:pt idx="16">
                  <c:v>02-Feb-2022</c:v>
                </c:pt>
                <c:pt idx="17">
                  <c:v>03-Feb-2022</c:v>
                </c:pt>
                <c:pt idx="18">
                  <c:v>04-Feb-2022</c:v>
                </c:pt>
                <c:pt idx="19">
                  <c:v>07-Feb-2022</c:v>
                </c:pt>
                <c:pt idx="20">
                  <c:v>08-Feb-2022</c:v>
                </c:pt>
                <c:pt idx="21">
                  <c:v>09-Feb-2022</c:v>
                </c:pt>
                <c:pt idx="22">
                  <c:v>10-Feb-2022</c:v>
                </c:pt>
                <c:pt idx="23">
                  <c:v>11-Feb-2022</c:v>
                </c:pt>
                <c:pt idx="24">
                  <c:v>14-Feb-2022</c:v>
                </c:pt>
                <c:pt idx="25">
                  <c:v>15-Feb-2022</c:v>
                </c:pt>
                <c:pt idx="26">
                  <c:v>16-Feb-2022</c:v>
                </c:pt>
                <c:pt idx="27">
                  <c:v>17-Feb-2022</c:v>
                </c:pt>
                <c:pt idx="28">
                  <c:v>18-Feb-2022</c:v>
                </c:pt>
                <c:pt idx="29">
                  <c:v>21-Feb-2022</c:v>
                </c:pt>
                <c:pt idx="30">
                  <c:v>22-Feb-2022</c:v>
                </c:pt>
                <c:pt idx="31">
                  <c:v>23-Feb-2022</c:v>
                </c:pt>
                <c:pt idx="32">
                  <c:v>24-Feb-2022</c:v>
                </c:pt>
                <c:pt idx="33">
                  <c:v>25-Feb-2022</c:v>
                </c:pt>
                <c:pt idx="34">
                  <c:v>28-Feb-2022</c:v>
                </c:pt>
                <c:pt idx="35">
                  <c:v>02-Mar-2022</c:v>
                </c:pt>
                <c:pt idx="36">
                  <c:v>03-Mar-2022</c:v>
                </c:pt>
                <c:pt idx="37">
                  <c:v>04-Mar-2022</c:v>
                </c:pt>
                <c:pt idx="38">
                  <c:v>07-Mar-2022</c:v>
                </c:pt>
                <c:pt idx="39">
                  <c:v>08-Mar-2022</c:v>
                </c:pt>
                <c:pt idx="40">
                  <c:v>09-Mar-2022</c:v>
                </c:pt>
                <c:pt idx="41">
                  <c:v>10-Mar-2022</c:v>
                </c:pt>
                <c:pt idx="42">
                  <c:v>11-Mar-2022</c:v>
                </c:pt>
                <c:pt idx="43">
                  <c:v>14-Mar-2022</c:v>
                </c:pt>
                <c:pt idx="44">
                  <c:v>15-Mar-2022</c:v>
                </c:pt>
                <c:pt idx="45">
                  <c:v>16-Mar-2022</c:v>
                </c:pt>
                <c:pt idx="46">
                  <c:v>17-Mar-2022</c:v>
                </c:pt>
                <c:pt idx="47">
                  <c:v>21-Mar-2022</c:v>
                </c:pt>
                <c:pt idx="48">
                  <c:v>22-Mar-2022</c:v>
                </c:pt>
                <c:pt idx="49">
                  <c:v>23-Mar-2022</c:v>
                </c:pt>
                <c:pt idx="50">
                  <c:v>24-Mar-2022</c:v>
                </c:pt>
                <c:pt idx="51">
                  <c:v>25-Mar-2022</c:v>
                </c:pt>
                <c:pt idx="52">
                  <c:v>28-Mar-2022</c:v>
                </c:pt>
                <c:pt idx="53">
                  <c:v>29-Mar-2022</c:v>
                </c:pt>
                <c:pt idx="54">
                  <c:v>30-Mar-2022</c:v>
                </c:pt>
                <c:pt idx="55">
                  <c:v>31-Mar-2022</c:v>
                </c:pt>
                <c:pt idx="56">
                  <c:v>01-Apr-2022</c:v>
                </c:pt>
                <c:pt idx="57">
                  <c:v>04-Apr-2022</c:v>
                </c:pt>
                <c:pt idx="58">
                  <c:v>05-Apr-2022</c:v>
                </c:pt>
                <c:pt idx="59">
                  <c:v>06-Apr-2022</c:v>
                </c:pt>
                <c:pt idx="60">
                  <c:v>07-Apr-2022</c:v>
                </c:pt>
                <c:pt idx="61">
                  <c:v>08-Apr-2022</c:v>
                </c:pt>
                <c:pt idx="62">
                  <c:v>11-Apr-2022</c:v>
                </c:pt>
                <c:pt idx="63">
                  <c:v>12-Apr-2022</c:v>
                </c:pt>
                <c:pt idx="64">
                  <c:v>13-Apr-2022</c:v>
                </c:pt>
                <c:pt idx="65">
                  <c:v>18-Apr-2022</c:v>
                </c:pt>
                <c:pt idx="66">
                  <c:v>19-Apr-2022</c:v>
                </c:pt>
                <c:pt idx="67">
                  <c:v>20-Apr-2022</c:v>
                </c:pt>
                <c:pt idx="68">
                  <c:v>21-Apr-2022</c:v>
                </c:pt>
                <c:pt idx="69">
                  <c:v>22-Apr-2022</c:v>
                </c:pt>
                <c:pt idx="70">
                  <c:v>25-Apr-2022</c:v>
                </c:pt>
                <c:pt idx="71">
                  <c:v>26-Apr-2022</c:v>
                </c:pt>
                <c:pt idx="72">
                  <c:v>27-Apr-2022</c:v>
                </c:pt>
                <c:pt idx="73">
                  <c:v>28-Apr-2022</c:v>
                </c:pt>
                <c:pt idx="74">
                  <c:v>29-Apr-2022</c:v>
                </c:pt>
                <c:pt idx="75">
                  <c:v>02-May-2022</c:v>
                </c:pt>
                <c:pt idx="76">
                  <c:v>04-May-2022</c:v>
                </c:pt>
                <c:pt idx="77">
                  <c:v>05-May-2022</c:v>
                </c:pt>
                <c:pt idx="78">
                  <c:v>06-May-2022</c:v>
                </c:pt>
                <c:pt idx="79">
                  <c:v>09-May-2022</c:v>
                </c:pt>
                <c:pt idx="80">
                  <c:v>10-May-2022</c:v>
                </c:pt>
                <c:pt idx="81">
                  <c:v>11-May-2022</c:v>
                </c:pt>
                <c:pt idx="82">
                  <c:v>12-May-2022</c:v>
                </c:pt>
                <c:pt idx="83">
                  <c:v>13-May-2022</c:v>
                </c:pt>
                <c:pt idx="84">
                  <c:v>16-May-2022</c:v>
                </c:pt>
                <c:pt idx="85">
                  <c:v>17-May-2022</c:v>
                </c:pt>
                <c:pt idx="86">
                  <c:v>18-May-2022</c:v>
                </c:pt>
                <c:pt idx="87">
                  <c:v>19-May-2022</c:v>
                </c:pt>
                <c:pt idx="88">
                  <c:v>20-May-2022</c:v>
                </c:pt>
                <c:pt idx="89">
                  <c:v>23-May-2022</c:v>
                </c:pt>
                <c:pt idx="90">
                  <c:v>24-May-2022</c:v>
                </c:pt>
                <c:pt idx="91">
                  <c:v>25-May-2022</c:v>
                </c:pt>
                <c:pt idx="92">
                  <c:v>26-May-2022</c:v>
                </c:pt>
                <c:pt idx="93">
                  <c:v>27-May-2022</c:v>
                </c:pt>
                <c:pt idx="94">
                  <c:v>30-May-2022</c:v>
                </c:pt>
                <c:pt idx="95">
                  <c:v>31-May-2022</c:v>
                </c:pt>
                <c:pt idx="96">
                  <c:v>01-Jun-2022</c:v>
                </c:pt>
                <c:pt idx="97">
                  <c:v>02-Jun-2022</c:v>
                </c:pt>
                <c:pt idx="98">
                  <c:v>03-Jun-2022</c:v>
                </c:pt>
                <c:pt idx="99">
                  <c:v>06-Jun-2022</c:v>
                </c:pt>
                <c:pt idx="100">
                  <c:v>07-Jun-2022</c:v>
                </c:pt>
                <c:pt idx="101">
                  <c:v>08-Jun-2022</c:v>
                </c:pt>
                <c:pt idx="102">
                  <c:v>09-Jun-2022</c:v>
                </c:pt>
                <c:pt idx="103">
                  <c:v>10-Jun-2022</c:v>
                </c:pt>
                <c:pt idx="104">
                  <c:v>13-Jun-2022</c:v>
                </c:pt>
                <c:pt idx="105">
                  <c:v>14-Jun-2022</c:v>
                </c:pt>
                <c:pt idx="106">
                  <c:v>15-Jun-2022</c:v>
                </c:pt>
                <c:pt idx="107">
                  <c:v>16-Jun-2022</c:v>
                </c:pt>
                <c:pt idx="108">
                  <c:v>17-Jun-2022</c:v>
                </c:pt>
                <c:pt idx="109">
                  <c:v>20-Jun-2022</c:v>
                </c:pt>
                <c:pt idx="110">
                  <c:v>21-Jun-2022</c:v>
                </c:pt>
                <c:pt idx="111">
                  <c:v>22-Jun-2022</c:v>
                </c:pt>
                <c:pt idx="112">
                  <c:v>23-Jun-2022</c:v>
                </c:pt>
                <c:pt idx="113">
                  <c:v>24-Jun-2022</c:v>
                </c:pt>
                <c:pt idx="114">
                  <c:v>27-Jun-2022</c:v>
                </c:pt>
                <c:pt idx="115">
                  <c:v>28-Jun-2022</c:v>
                </c:pt>
                <c:pt idx="116">
                  <c:v>29-Jun-2022</c:v>
                </c:pt>
                <c:pt idx="117">
                  <c:v>30-Jun-2022</c:v>
                </c:pt>
              </c:strCache>
            </c:strRef>
          </c:cat>
          <c:val>
            <c:numRef>
              <c:f>'Russia-Ukraine Analysis'!$C$16:$C$133</c:f>
              <c:numCache>
                <c:formatCode>General</c:formatCode>
                <c:ptCount val="118"/>
                <c:pt idx="0">
                  <c:v>18003.3</c:v>
                </c:pt>
                <c:pt idx="1">
                  <c:v>18055.75</c:v>
                </c:pt>
                <c:pt idx="2">
                  <c:v>18212.349999999999</c:v>
                </c:pt>
                <c:pt idx="3">
                  <c:v>18257.8</c:v>
                </c:pt>
                <c:pt idx="4">
                  <c:v>18255.75</c:v>
                </c:pt>
                <c:pt idx="5">
                  <c:v>18308.099999999999</c:v>
                </c:pt>
                <c:pt idx="6">
                  <c:v>18113.05</c:v>
                </c:pt>
                <c:pt idx="7">
                  <c:v>17938.400000000001</c:v>
                </c:pt>
                <c:pt idx="8">
                  <c:v>17757</c:v>
                </c:pt>
                <c:pt idx="9">
                  <c:v>17617.150000000001</c:v>
                </c:pt>
                <c:pt idx="10">
                  <c:v>17149.099999999999</c:v>
                </c:pt>
                <c:pt idx="11">
                  <c:v>17277.95</c:v>
                </c:pt>
                <c:pt idx="12">
                  <c:v>17110.150000000001</c:v>
                </c:pt>
                <c:pt idx="13">
                  <c:v>17101.95</c:v>
                </c:pt>
                <c:pt idx="14">
                  <c:v>17339.849999999999</c:v>
                </c:pt>
                <c:pt idx="15">
                  <c:v>17576.849999999999</c:v>
                </c:pt>
                <c:pt idx="16">
                  <c:v>17780</c:v>
                </c:pt>
                <c:pt idx="17">
                  <c:v>17560.2</c:v>
                </c:pt>
                <c:pt idx="18">
                  <c:v>17516.3</c:v>
                </c:pt>
                <c:pt idx="19">
                  <c:v>17213.599999999999</c:v>
                </c:pt>
                <c:pt idx="20">
                  <c:v>17266.75</c:v>
                </c:pt>
                <c:pt idx="21">
                  <c:v>17463.8</c:v>
                </c:pt>
                <c:pt idx="22">
                  <c:v>17605.849999999999</c:v>
                </c:pt>
                <c:pt idx="23">
                  <c:v>17374.75</c:v>
                </c:pt>
                <c:pt idx="24">
                  <c:v>16842.8</c:v>
                </c:pt>
                <c:pt idx="25">
                  <c:v>17352.45</c:v>
                </c:pt>
                <c:pt idx="26">
                  <c:v>17322.2</c:v>
                </c:pt>
                <c:pt idx="27">
                  <c:v>17304.599999999999</c:v>
                </c:pt>
                <c:pt idx="28">
                  <c:v>17276.3</c:v>
                </c:pt>
                <c:pt idx="29">
                  <c:v>17206.650000000001</c:v>
                </c:pt>
                <c:pt idx="30">
                  <c:v>17092.2</c:v>
                </c:pt>
                <c:pt idx="31">
                  <c:v>17063.25</c:v>
                </c:pt>
                <c:pt idx="32">
                  <c:v>16247.95</c:v>
                </c:pt>
                <c:pt idx="33">
                  <c:v>16658.400000000001</c:v>
                </c:pt>
                <c:pt idx="34">
                  <c:v>16793.900000000001</c:v>
                </c:pt>
                <c:pt idx="35">
                  <c:v>16605.95</c:v>
                </c:pt>
                <c:pt idx="36">
                  <c:v>16498.05</c:v>
                </c:pt>
                <c:pt idx="37">
                  <c:v>16245.35</c:v>
                </c:pt>
                <c:pt idx="38">
                  <c:v>15863.15</c:v>
                </c:pt>
                <c:pt idx="39">
                  <c:v>16013.45</c:v>
                </c:pt>
                <c:pt idx="40">
                  <c:v>16345.35</c:v>
                </c:pt>
                <c:pt idx="41">
                  <c:v>16594.900000000001</c:v>
                </c:pt>
                <c:pt idx="42">
                  <c:v>16630.45</c:v>
                </c:pt>
                <c:pt idx="43">
                  <c:v>16871.3</c:v>
                </c:pt>
                <c:pt idx="44">
                  <c:v>16663</c:v>
                </c:pt>
                <c:pt idx="45">
                  <c:v>16975.349999999999</c:v>
                </c:pt>
                <c:pt idx="46">
                  <c:v>17287.05</c:v>
                </c:pt>
                <c:pt idx="47">
                  <c:v>17117.599999999999</c:v>
                </c:pt>
                <c:pt idx="48">
                  <c:v>17315.5</c:v>
                </c:pt>
                <c:pt idx="49">
                  <c:v>17245.650000000001</c:v>
                </c:pt>
                <c:pt idx="50">
                  <c:v>17222.75</c:v>
                </c:pt>
                <c:pt idx="51">
                  <c:v>17153</c:v>
                </c:pt>
                <c:pt idx="52">
                  <c:v>17222</c:v>
                </c:pt>
                <c:pt idx="53">
                  <c:v>17325.3</c:v>
                </c:pt>
                <c:pt idx="54">
                  <c:v>17498.25</c:v>
                </c:pt>
                <c:pt idx="55">
                  <c:v>17464.75</c:v>
                </c:pt>
                <c:pt idx="56">
                  <c:v>17670.45</c:v>
                </c:pt>
                <c:pt idx="57">
                  <c:v>18053.400000000001</c:v>
                </c:pt>
                <c:pt idx="58">
                  <c:v>17957.400000000001</c:v>
                </c:pt>
                <c:pt idx="59">
                  <c:v>17807.650000000001</c:v>
                </c:pt>
                <c:pt idx="60">
                  <c:v>17639.55</c:v>
                </c:pt>
                <c:pt idx="61">
                  <c:v>17784.349999999999</c:v>
                </c:pt>
                <c:pt idx="62">
                  <c:v>17674.95</c:v>
                </c:pt>
                <c:pt idx="63">
                  <c:v>17530.3</c:v>
                </c:pt>
                <c:pt idx="64">
                  <c:v>17475.650000000001</c:v>
                </c:pt>
                <c:pt idx="65">
                  <c:v>17173.650000000001</c:v>
                </c:pt>
                <c:pt idx="66">
                  <c:v>16958.650000000001</c:v>
                </c:pt>
                <c:pt idx="67">
                  <c:v>17136.55</c:v>
                </c:pt>
                <c:pt idx="68">
                  <c:v>17392.599999999999</c:v>
                </c:pt>
                <c:pt idx="69">
                  <c:v>17171.95</c:v>
                </c:pt>
                <c:pt idx="70">
                  <c:v>16953.95</c:v>
                </c:pt>
                <c:pt idx="71">
                  <c:v>17200.8</c:v>
                </c:pt>
                <c:pt idx="72">
                  <c:v>17038.400000000001</c:v>
                </c:pt>
                <c:pt idx="73">
                  <c:v>17245.05</c:v>
                </c:pt>
                <c:pt idx="74">
                  <c:v>17102.55</c:v>
                </c:pt>
                <c:pt idx="75">
                  <c:v>17069.099999999999</c:v>
                </c:pt>
                <c:pt idx="76">
                  <c:v>16677.599999999999</c:v>
                </c:pt>
                <c:pt idx="77">
                  <c:v>16682.650000000001</c:v>
                </c:pt>
                <c:pt idx="78">
                  <c:v>16411.25</c:v>
                </c:pt>
                <c:pt idx="79">
                  <c:v>16301.85</c:v>
                </c:pt>
                <c:pt idx="80">
                  <c:v>16240.05</c:v>
                </c:pt>
                <c:pt idx="81">
                  <c:v>16167.1</c:v>
                </c:pt>
                <c:pt idx="82">
                  <c:v>15808</c:v>
                </c:pt>
                <c:pt idx="83">
                  <c:v>15782.15</c:v>
                </c:pt>
                <c:pt idx="84">
                  <c:v>15842.3</c:v>
                </c:pt>
                <c:pt idx="85">
                  <c:v>16259.3</c:v>
                </c:pt>
                <c:pt idx="86">
                  <c:v>16240.3</c:v>
                </c:pt>
                <c:pt idx="87">
                  <c:v>15809.4</c:v>
                </c:pt>
                <c:pt idx="88">
                  <c:v>16266.15</c:v>
                </c:pt>
                <c:pt idx="89">
                  <c:v>16214.7</c:v>
                </c:pt>
                <c:pt idx="90">
                  <c:v>16125.15</c:v>
                </c:pt>
                <c:pt idx="91">
                  <c:v>16025.8</c:v>
                </c:pt>
                <c:pt idx="92">
                  <c:v>16170.15</c:v>
                </c:pt>
                <c:pt idx="93">
                  <c:v>16352.45</c:v>
                </c:pt>
                <c:pt idx="94">
                  <c:v>16661.400000000001</c:v>
                </c:pt>
                <c:pt idx="95">
                  <c:v>16584.55</c:v>
                </c:pt>
                <c:pt idx="96">
                  <c:v>16522.75</c:v>
                </c:pt>
                <c:pt idx="97">
                  <c:v>16628</c:v>
                </c:pt>
                <c:pt idx="98">
                  <c:v>16584.3</c:v>
                </c:pt>
                <c:pt idx="99">
                  <c:v>16569.55</c:v>
                </c:pt>
                <c:pt idx="100">
                  <c:v>16416.349999999999</c:v>
                </c:pt>
                <c:pt idx="101">
                  <c:v>16356.25</c:v>
                </c:pt>
                <c:pt idx="102">
                  <c:v>16478.099999999999</c:v>
                </c:pt>
                <c:pt idx="103">
                  <c:v>16201.8</c:v>
                </c:pt>
                <c:pt idx="104">
                  <c:v>15774.4</c:v>
                </c:pt>
                <c:pt idx="105">
                  <c:v>15732.1</c:v>
                </c:pt>
                <c:pt idx="106">
                  <c:v>15692.15</c:v>
                </c:pt>
                <c:pt idx="107">
                  <c:v>15360.6</c:v>
                </c:pt>
                <c:pt idx="108">
                  <c:v>15293.5</c:v>
                </c:pt>
                <c:pt idx="109">
                  <c:v>15350.15</c:v>
                </c:pt>
                <c:pt idx="110">
                  <c:v>15638.8</c:v>
                </c:pt>
                <c:pt idx="111">
                  <c:v>15413.3</c:v>
                </c:pt>
                <c:pt idx="112">
                  <c:v>15556.65</c:v>
                </c:pt>
                <c:pt idx="113">
                  <c:v>15699.25</c:v>
                </c:pt>
                <c:pt idx="114">
                  <c:v>15832.05</c:v>
                </c:pt>
                <c:pt idx="115">
                  <c:v>15850.2</c:v>
                </c:pt>
                <c:pt idx="116">
                  <c:v>15799.1</c:v>
                </c:pt>
                <c:pt idx="117">
                  <c:v>15780.25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D7-4E4B-93D7-D80B53ADE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NIFTY 50 Close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NIFTY 50 Closing Price — India General Elections 2024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'Elections 2024 Analysis'!$C$15</c:f>
              <c:strCache>
                <c:ptCount val="1"/>
                <c:pt idx="0">
                  <c:v>Close Price (₹)</c:v>
                </c:pt>
              </c:strCache>
            </c:strRef>
          </c:tx>
          <c:spPr>
            <a:ln w="20000">
              <a:solidFill>
                <a:srgbClr val="1A5276"/>
              </a:solidFill>
              <a:prstDash val="solid"/>
            </a:ln>
          </c:spPr>
          <c:marker>
            <c:symbol val="none"/>
          </c:marker>
          <c:cat>
            <c:strRef>
              <c:f>'Elections 2024 Analysis'!$B$16:$B$140</c:f>
              <c:strCache>
                <c:ptCount val="125"/>
                <c:pt idx="0">
                  <c:v>01-Apr-2024</c:v>
                </c:pt>
                <c:pt idx="1">
                  <c:v>02-Apr-2024</c:v>
                </c:pt>
                <c:pt idx="2">
                  <c:v>03-Apr-2024</c:v>
                </c:pt>
                <c:pt idx="3">
                  <c:v>04-Apr-2024</c:v>
                </c:pt>
                <c:pt idx="4">
                  <c:v>05-Apr-2024</c:v>
                </c:pt>
                <c:pt idx="5">
                  <c:v>08-Apr-2024</c:v>
                </c:pt>
                <c:pt idx="6">
                  <c:v>09-Apr-2024</c:v>
                </c:pt>
                <c:pt idx="7">
                  <c:v>10-Apr-2024</c:v>
                </c:pt>
                <c:pt idx="8">
                  <c:v>12-Apr-2024</c:v>
                </c:pt>
                <c:pt idx="9">
                  <c:v>15-Apr-2024</c:v>
                </c:pt>
                <c:pt idx="10">
                  <c:v>16-Apr-2024</c:v>
                </c:pt>
                <c:pt idx="11">
                  <c:v>18-Apr-2024</c:v>
                </c:pt>
                <c:pt idx="12">
                  <c:v>19-Apr-2024</c:v>
                </c:pt>
                <c:pt idx="13">
                  <c:v>22-Apr-2024</c:v>
                </c:pt>
                <c:pt idx="14">
                  <c:v>23-Apr-2024</c:v>
                </c:pt>
                <c:pt idx="15">
                  <c:v>24-Apr-2024</c:v>
                </c:pt>
                <c:pt idx="16">
                  <c:v>25-Apr-2024</c:v>
                </c:pt>
                <c:pt idx="17">
                  <c:v>26-Apr-2024</c:v>
                </c:pt>
                <c:pt idx="18">
                  <c:v>29-Apr-2024</c:v>
                </c:pt>
                <c:pt idx="19">
                  <c:v>30-Apr-2024</c:v>
                </c:pt>
                <c:pt idx="20">
                  <c:v>02-May-2024</c:v>
                </c:pt>
                <c:pt idx="21">
                  <c:v>03-May-2024</c:v>
                </c:pt>
                <c:pt idx="22">
                  <c:v>06-May-2024</c:v>
                </c:pt>
                <c:pt idx="23">
                  <c:v>07-May-2024</c:v>
                </c:pt>
                <c:pt idx="24">
                  <c:v>08-May-2024</c:v>
                </c:pt>
                <c:pt idx="25">
                  <c:v>09-May-2024</c:v>
                </c:pt>
                <c:pt idx="26">
                  <c:v>10-May-2024</c:v>
                </c:pt>
                <c:pt idx="27">
                  <c:v>13-May-2024</c:v>
                </c:pt>
                <c:pt idx="28">
                  <c:v>14-May-2024</c:v>
                </c:pt>
                <c:pt idx="29">
                  <c:v>15-May-2024</c:v>
                </c:pt>
                <c:pt idx="30">
                  <c:v>16-May-2024</c:v>
                </c:pt>
                <c:pt idx="31">
                  <c:v>17-May-2024</c:v>
                </c:pt>
                <c:pt idx="32">
                  <c:v>18-May-2024</c:v>
                </c:pt>
                <c:pt idx="33">
                  <c:v>21-May-2024</c:v>
                </c:pt>
                <c:pt idx="34">
                  <c:v>22-May-2024</c:v>
                </c:pt>
                <c:pt idx="35">
                  <c:v>23-May-2024</c:v>
                </c:pt>
                <c:pt idx="36">
                  <c:v>24-May-2024</c:v>
                </c:pt>
                <c:pt idx="37">
                  <c:v>27-May-2024</c:v>
                </c:pt>
                <c:pt idx="38">
                  <c:v>28-May-2024</c:v>
                </c:pt>
                <c:pt idx="39">
                  <c:v>29-May-2024</c:v>
                </c:pt>
                <c:pt idx="40">
                  <c:v>30-May-2024</c:v>
                </c:pt>
                <c:pt idx="41">
                  <c:v>31-May-2024</c:v>
                </c:pt>
                <c:pt idx="42">
                  <c:v>03-Jun-2024</c:v>
                </c:pt>
                <c:pt idx="43">
                  <c:v>04-Jun-2024</c:v>
                </c:pt>
                <c:pt idx="44">
                  <c:v>05-Jun-2024</c:v>
                </c:pt>
                <c:pt idx="45">
                  <c:v>06-Jun-2024</c:v>
                </c:pt>
                <c:pt idx="46">
                  <c:v>07-Jun-2024</c:v>
                </c:pt>
                <c:pt idx="47">
                  <c:v>10-Jun-2024</c:v>
                </c:pt>
                <c:pt idx="48">
                  <c:v>11-Jun-2024</c:v>
                </c:pt>
                <c:pt idx="49">
                  <c:v>12-Jun-2024</c:v>
                </c:pt>
                <c:pt idx="50">
                  <c:v>13-Jun-2024</c:v>
                </c:pt>
                <c:pt idx="51">
                  <c:v>14-Jun-2024</c:v>
                </c:pt>
                <c:pt idx="52">
                  <c:v>18-Jun-2024</c:v>
                </c:pt>
                <c:pt idx="53">
                  <c:v>19-Jun-2024</c:v>
                </c:pt>
                <c:pt idx="54">
                  <c:v>20-Jun-2024</c:v>
                </c:pt>
                <c:pt idx="55">
                  <c:v>21-Jun-2024</c:v>
                </c:pt>
                <c:pt idx="56">
                  <c:v>24-Jun-2024</c:v>
                </c:pt>
                <c:pt idx="57">
                  <c:v>25-Jun-2024</c:v>
                </c:pt>
                <c:pt idx="58">
                  <c:v>26-Jun-2024</c:v>
                </c:pt>
                <c:pt idx="59">
                  <c:v>27-Jun-2024</c:v>
                </c:pt>
                <c:pt idx="60">
                  <c:v>28-Jun-2024</c:v>
                </c:pt>
                <c:pt idx="61">
                  <c:v>01-Jul-2024</c:v>
                </c:pt>
                <c:pt idx="62">
                  <c:v>02-Jul-2024</c:v>
                </c:pt>
                <c:pt idx="63">
                  <c:v>03-Jul-2024</c:v>
                </c:pt>
                <c:pt idx="64">
                  <c:v>04-Jul-2024</c:v>
                </c:pt>
                <c:pt idx="65">
                  <c:v>05-Jul-2024</c:v>
                </c:pt>
                <c:pt idx="66">
                  <c:v>08-Jul-2024</c:v>
                </c:pt>
                <c:pt idx="67">
                  <c:v>09-Jul-2024</c:v>
                </c:pt>
                <c:pt idx="68">
                  <c:v>10-Jul-2024</c:v>
                </c:pt>
                <c:pt idx="69">
                  <c:v>11-Jul-2024</c:v>
                </c:pt>
                <c:pt idx="70">
                  <c:v>12-Jul-2024</c:v>
                </c:pt>
                <c:pt idx="71">
                  <c:v>15-Jul-2024</c:v>
                </c:pt>
                <c:pt idx="72">
                  <c:v>16-Jul-2024</c:v>
                </c:pt>
                <c:pt idx="73">
                  <c:v>18-Jul-2024</c:v>
                </c:pt>
                <c:pt idx="74">
                  <c:v>19-Jul-2024</c:v>
                </c:pt>
                <c:pt idx="75">
                  <c:v>22-Jul-2024</c:v>
                </c:pt>
                <c:pt idx="76">
                  <c:v>23-Jul-2024</c:v>
                </c:pt>
                <c:pt idx="77">
                  <c:v>24-Jul-2024</c:v>
                </c:pt>
                <c:pt idx="78">
                  <c:v>25-Jul-2024</c:v>
                </c:pt>
                <c:pt idx="79">
                  <c:v>26-Jul-2024</c:v>
                </c:pt>
                <c:pt idx="80">
                  <c:v>29-Jul-2024</c:v>
                </c:pt>
                <c:pt idx="81">
                  <c:v>30-Jul-2024</c:v>
                </c:pt>
                <c:pt idx="82">
                  <c:v>31-Jul-2024</c:v>
                </c:pt>
                <c:pt idx="83">
                  <c:v>01-Aug-2024</c:v>
                </c:pt>
                <c:pt idx="84">
                  <c:v>02-Aug-2024</c:v>
                </c:pt>
                <c:pt idx="85">
                  <c:v>05-Aug-2024</c:v>
                </c:pt>
                <c:pt idx="86">
                  <c:v>06-Aug-2024</c:v>
                </c:pt>
                <c:pt idx="87">
                  <c:v>07-Aug-2024</c:v>
                </c:pt>
                <c:pt idx="88">
                  <c:v>08-Aug-2024</c:v>
                </c:pt>
                <c:pt idx="89">
                  <c:v>09-Aug-2024</c:v>
                </c:pt>
                <c:pt idx="90">
                  <c:v>12-Aug-2024</c:v>
                </c:pt>
                <c:pt idx="91">
                  <c:v>13-Aug-2024</c:v>
                </c:pt>
                <c:pt idx="92">
                  <c:v>14-Aug-2024</c:v>
                </c:pt>
                <c:pt idx="93">
                  <c:v>16-Aug-2024</c:v>
                </c:pt>
                <c:pt idx="94">
                  <c:v>19-Aug-2024</c:v>
                </c:pt>
                <c:pt idx="95">
                  <c:v>20-Aug-2024</c:v>
                </c:pt>
                <c:pt idx="96">
                  <c:v>21-Aug-2024</c:v>
                </c:pt>
                <c:pt idx="97">
                  <c:v>22-Aug-2024</c:v>
                </c:pt>
                <c:pt idx="98">
                  <c:v>23-Aug-2024</c:v>
                </c:pt>
                <c:pt idx="99">
                  <c:v>26-Aug-2024</c:v>
                </c:pt>
                <c:pt idx="100">
                  <c:v>27-Aug-2024</c:v>
                </c:pt>
                <c:pt idx="101">
                  <c:v>28-Aug-2024</c:v>
                </c:pt>
                <c:pt idx="102">
                  <c:v>29-Aug-2024</c:v>
                </c:pt>
                <c:pt idx="103">
                  <c:v>30-Aug-2024</c:v>
                </c:pt>
                <c:pt idx="104">
                  <c:v>02-Sep-2024</c:v>
                </c:pt>
                <c:pt idx="105">
                  <c:v>03-Sep-2024</c:v>
                </c:pt>
                <c:pt idx="106">
                  <c:v>04-Sep-2024</c:v>
                </c:pt>
                <c:pt idx="107">
                  <c:v>05-Sep-2024</c:v>
                </c:pt>
                <c:pt idx="108">
                  <c:v>06-Sep-2024</c:v>
                </c:pt>
                <c:pt idx="109">
                  <c:v>09-Sep-2024</c:v>
                </c:pt>
                <c:pt idx="110">
                  <c:v>10-Sep-2024</c:v>
                </c:pt>
                <c:pt idx="111">
                  <c:v>11-Sep-2024</c:v>
                </c:pt>
                <c:pt idx="112">
                  <c:v>12-Sep-2024</c:v>
                </c:pt>
                <c:pt idx="113">
                  <c:v>13-Sep-2024</c:v>
                </c:pt>
                <c:pt idx="114">
                  <c:v>16-Sep-2024</c:v>
                </c:pt>
                <c:pt idx="115">
                  <c:v>17-Sep-2024</c:v>
                </c:pt>
                <c:pt idx="116">
                  <c:v>18-Sep-2024</c:v>
                </c:pt>
                <c:pt idx="117">
                  <c:v>19-Sep-2024</c:v>
                </c:pt>
                <c:pt idx="118">
                  <c:v>20-Sep-2024</c:v>
                </c:pt>
                <c:pt idx="119">
                  <c:v>23-Sep-2024</c:v>
                </c:pt>
                <c:pt idx="120">
                  <c:v>24-Sep-2024</c:v>
                </c:pt>
                <c:pt idx="121">
                  <c:v>25-Sep-2024</c:v>
                </c:pt>
                <c:pt idx="122">
                  <c:v>26-Sep-2024</c:v>
                </c:pt>
                <c:pt idx="123">
                  <c:v>27-Sep-2024</c:v>
                </c:pt>
                <c:pt idx="124">
                  <c:v>30-Sep-2024</c:v>
                </c:pt>
              </c:strCache>
            </c:strRef>
          </c:cat>
          <c:val>
            <c:numRef>
              <c:f>'Elections 2024 Analysis'!$C$16:$C$140</c:f>
              <c:numCache>
                <c:formatCode>General</c:formatCode>
                <c:ptCount val="125"/>
                <c:pt idx="0">
                  <c:v>22462</c:v>
                </c:pt>
                <c:pt idx="1">
                  <c:v>22453.3</c:v>
                </c:pt>
                <c:pt idx="2">
                  <c:v>22434.65</c:v>
                </c:pt>
                <c:pt idx="3">
                  <c:v>22514.65</c:v>
                </c:pt>
                <c:pt idx="4">
                  <c:v>22513.7</c:v>
                </c:pt>
                <c:pt idx="5">
                  <c:v>22666.3</c:v>
                </c:pt>
                <c:pt idx="6">
                  <c:v>22642.75</c:v>
                </c:pt>
                <c:pt idx="7">
                  <c:v>22753.8</c:v>
                </c:pt>
                <c:pt idx="8">
                  <c:v>22519.4</c:v>
                </c:pt>
                <c:pt idx="9">
                  <c:v>22272.5</c:v>
                </c:pt>
                <c:pt idx="10">
                  <c:v>22147.9</c:v>
                </c:pt>
                <c:pt idx="11">
                  <c:v>21995.85</c:v>
                </c:pt>
                <c:pt idx="12">
                  <c:v>22147</c:v>
                </c:pt>
                <c:pt idx="13">
                  <c:v>22336.400000000001</c:v>
                </c:pt>
                <c:pt idx="14">
                  <c:v>22368</c:v>
                </c:pt>
                <c:pt idx="15">
                  <c:v>22402.400000000001</c:v>
                </c:pt>
                <c:pt idx="16">
                  <c:v>22570.35</c:v>
                </c:pt>
                <c:pt idx="17">
                  <c:v>22419.95</c:v>
                </c:pt>
                <c:pt idx="18">
                  <c:v>22643.4</c:v>
                </c:pt>
                <c:pt idx="19">
                  <c:v>22604.85</c:v>
                </c:pt>
                <c:pt idx="20">
                  <c:v>22648.2</c:v>
                </c:pt>
                <c:pt idx="21">
                  <c:v>22475.85</c:v>
                </c:pt>
                <c:pt idx="22">
                  <c:v>22442.7</c:v>
                </c:pt>
                <c:pt idx="23">
                  <c:v>22302.5</c:v>
                </c:pt>
                <c:pt idx="24">
                  <c:v>22302.5</c:v>
                </c:pt>
                <c:pt idx="25">
                  <c:v>21957.5</c:v>
                </c:pt>
                <c:pt idx="26">
                  <c:v>22055.200000000001</c:v>
                </c:pt>
                <c:pt idx="27">
                  <c:v>22104.05</c:v>
                </c:pt>
                <c:pt idx="28">
                  <c:v>22217.85</c:v>
                </c:pt>
                <c:pt idx="29">
                  <c:v>22200.55</c:v>
                </c:pt>
                <c:pt idx="30">
                  <c:v>22403.85</c:v>
                </c:pt>
                <c:pt idx="31">
                  <c:v>22466.1</c:v>
                </c:pt>
                <c:pt idx="32">
                  <c:v>22502</c:v>
                </c:pt>
                <c:pt idx="33">
                  <c:v>22529.05</c:v>
                </c:pt>
                <c:pt idx="34">
                  <c:v>22597.8</c:v>
                </c:pt>
                <c:pt idx="35">
                  <c:v>22967.65</c:v>
                </c:pt>
                <c:pt idx="36">
                  <c:v>22957.1</c:v>
                </c:pt>
                <c:pt idx="37">
                  <c:v>22932.45</c:v>
                </c:pt>
                <c:pt idx="38">
                  <c:v>22888.15</c:v>
                </c:pt>
                <c:pt idx="39">
                  <c:v>22704.7</c:v>
                </c:pt>
                <c:pt idx="40">
                  <c:v>22488.65</c:v>
                </c:pt>
                <c:pt idx="41">
                  <c:v>22530.7</c:v>
                </c:pt>
                <c:pt idx="42">
                  <c:v>23263.9</c:v>
                </c:pt>
                <c:pt idx="43">
                  <c:v>21884.5</c:v>
                </c:pt>
                <c:pt idx="44">
                  <c:v>22620.35</c:v>
                </c:pt>
                <c:pt idx="45">
                  <c:v>22821.4</c:v>
                </c:pt>
                <c:pt idx="46">
                  <c:v>23290.15</c:v>
                </c:pt>
                <c:pt idx="47">
                  <c:v>23259.200000000001</c:v>
                </c:pt>
                <c:pt idx="48">
                  <c:v>23264.85</c:v>
                </c:pt>
                <c:pt idx="49">
                  <c:v>23322.95</c:v>
                </c:pt>
                <c:pt idx="50">
                  <c:v>23398.9</c:v>
                </c:pt>
                <c:pt idx="51">
                  <c:v>23465.599999999999</c:v>
                </c:pt>
                <c:pt idx="52">
                  <c:v>23557.9</c:v>
                </c:pt>
                <c:pt idx="53">
                  <c:v>23516</c:v>
                </c:pt>
                <c:pt idx="54">
                  <c:v>23567</c:v>
                </c:pt>
                <c:pt idx="55">
                  <c:v>23501.1</c:v>
                </c:pt>
                <c:pt idx="56">
                  <c:v>23537.85</c:v>
                </c:pt>
                <c:pt idx="57">
                  <c:v>23721.3</c:v>
                </c:pt>
                <c:pt idx="58">
                  <c:v>23868.799999999999</c:v>
                </c:pt>
                <c:pt idx="59">
                  <c:v>24044.5</c:v>
                </c:pt>
                <c:pt idx="60">
                  <c:v>24010.6</c:v>
                </c:pt>
                <c:pt idx="61">
                  <c:v>24141.95</c:v>
                </c:pt>
                <c:pt idx="62">
                  <c:v>24123.85</c:v>
                </c:pt>
                <c:pt idx="63">
                  <c:v>24286.5</c:v>
                </c:pt>
                <c:pt idx="64">
                  <c:v>24302.15</c:v>
                </c:pt>
                <c:pt idx="65">
                  <c:v>24323.85</c:v>
                </c:pt>
                <c:pt idx="66">
                  <c:v>24320.55</c:v>
                </c:pt>
                <c:pt idx="67">
                  <c:v>24433.200000000001</c:v>
                </c:pt>
                <c:pt idx="68">
                  <c:v>24324.45</c:v>
                </c:pt>
                <c:pt idx="69">
                  <c:v>24315.95</c:v>
                </c:pt>
                <c:pt idx="70">
                  <c:v>24502.15</c:v>
                </c:pt>
                <c:pt idx="71">
                  <c:v>24586.7</c:v>
                </c:pt>
                <c:pt idx="72">
                  <c:v>24613</c:v>
                </c:pt>
                <c:pt idx="73">
                  <c:v>24800.85</c:v>
                </c:pt>
                <c:pt idx="74">
                  <c:v>24530.9</c:v>
                </c:pt>
                <c:pt idx="75">
                  <c:v>24509.25</c:v>
                </c:pt>
                <c:pt idx="76">
                  <c:v>24479.05</c:v>
                </c:pt>
                <c:pt idx="77">
                  <c:v>24413.5</c:v>
                </c:pt>
                <c:pt idx="78">
                  <c:v>24406.1</c:v>
                </c:pt>
                <c:pt idx="79">
                  <c:v>24834.85</c:v>
                </c:pt>
                <c:pt idx="80">
                  <c:v>24836.1</c:v>
                </c:pt>
                <c:pt idx="81">
                  <c:v>24857.3</c:v>
                </c:pt>
                <c:pt idx="82">
                  <c:v>24951.15</c:v>
                </c:pt>
                <c:pt idx="83">
                  <c:v>25010.9</c:v>
                </c:pt>
                <c:pt idx="84">
                  <c:v>24717.7</c:v>
                </c:pt>
                <c:pt idx="85">
                  <c:v>24055.599999999999</c:v>
                </c:pt>
                <c:pt idx="86">
                  <c:v>23992.55</c:v>
                </c:pt>
                <c:pt idx="87">
                  <c:v>24297.5</c:v>
                </c:pt>
                <c:pt idx="88">
                  <c:v>24117</c:v>
                </c:pt>
                <c:pt idx="89">
                  <c:v>24367.5</c:v>
                </c:pt>
                <c:pt idx="90">
                  <c:v>24347</c:v>
                </c:pt>
                <c:pt idx="91">
                  <c:v>24139</c:v>
                </c:pt>
                <c:pt idx="92">
                  <c:v>24143.75</c:v>
                </c:pt>
                <c:pt idx="93">
                  <c:v>24541.15</c:v>
                </c:pt>
                <c:pt idx="94">
                  <c:v>24572.65</c:v>
                </c:pt>
                <c:pt idx="95">
                  <c:v>24698.85</c:v>
                </c:pt>
                <c:pt idx="96">
                  <c:v>24770.2</c:v>
                </c:pt>
                <c:pt idx="97">
                  <c:v>24811.5</c:v>
                </c:pt>
                <c:pt idx="98">
                  <c:v>24823.15</c:v>
                </c:pt>
                <c:pt idx="99">
                  <c:v>25010.6</c:v>
                </c:pt>
                <c:pt idx="100">
                  <c:v>25017.75</c:v>
                </c:pt>
                <c:pt idx="101">
                  <c:v>25052.35</c:v>
                </c:pt>
                <c:pt idx="102">
                  <c:v>25151.95</c:v>
                </c:pt>
                <c:pt idx="103">
                  <c:v>25235.9</c:v>
                </c:pt>
                <c:pt idx="104">
                  <c:v>25278.7</c:v>
                </c:pt>
                <c:pt idx="105">
                  <c:v>25279.85</c:v>
                </c:pt>
                <c:pt idx="106">
                  <c:v>25198.7</c:v>
                </c:pt>
                <c:pt idx="107">
                  <c:v>25145.1</c:v>
                </c:pt>
                <c:pt idx="108">
                  <c:v>24852.15</c:v>
                </c:pt>
                <c:pt idx="109">
                  <c:v>24936.400000000001</c:v>
                </c:pt>
                <c:pt idx="110">
                  <c:v>25041.1</c:v>
                </c:pt>
                <c:pt idx="111">
                  <c:v>24918.45</c:v>
                </c:pt>
                <c:pt idx="112">
                  <c:v>25388.9</c:v>
                </c:pt>
                <c:pt idx="113">
                  <c:v>25356.5</c:v>
                </c:pt>
                <c:pt idx="114">
                  <c:v>25383.75</c:v>
                </c:pt>
                <c:pt idx="115">
                  <c:v>25418.55</c:v>
                </c:pt>
                <c:pt idx="116">
                  <c:v>25377.55</c:v>
                </c:pt>
                <c:pt idx="117">
                  <c:v>25415.8</c:v>
                </c:pt>
                <c:pt idx="118">
                  <c:v>25790.95</c:v>
                </c:pt>
                <c:pt idx="119">
                  <c:v>25939.05</c:v>
                </c:pt>
                <c:pt idx="120">
                  <c:v>25940.400000000001</c:v>
                </c:pt>
                <c:pt idx="121">
                  <c:v>26004.15</c:v>
                </c:pt>
                <c:pt idx="122">
                  <c:v>26216.05</c:v>
                </c:pt>
                <c:pt idx="123">
                  <c:v>26178.95</c:v>
                </c:pt>
                <c:pt idx="124">
                  <c:v>25810.85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36-482D-BA3A-8E4D1F7BA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NIFTY 50 Close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NIFTY 50 — Fall % Comparison Across Events</a:t>
            </a:r>
          </a:p>
        </c:rich>
      </c:tx>
      <c:layout>
        <c:manualLayout>
          <c:xMode val="edge"/>
          <c:yMode val="edge"/>
          <c:x val="0.2528656277701261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3518518518518518E-2"/>
          <c:y val="3.5277777777777776E-2"/>
          <c:w val="0.95688271604938269"/>
          <c:h val="0.935324074074074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'Comparative Summary'!$B$26</c:f>
              <c:strCache>
                <c:ptCount val="1"/>
                <c:pt idx="0">
                  <c:v>Fall % on Event 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'Comparative Summary'!$A$27:$A$29</c:f>
              <c:strCache>
                <c:ptCount val="3"/>
                <c:pt idx="0">
                  <c:v>COVID-19</c:v>
                </c:pt>
                <c:pt idx="1">
                  <c:v>Russia-Ukraine</c:v>
                </c:pt>
                <c:pt idx="2">
                  <c:v>Elections 2024</c:v>
                </c:pt>
              </c:strCache>
            </c:strRef>
          </c:cat>
          <c:val>
            <c:numRef>
              <c:f>'Comparative Summary'!$B$27:$B$29</c:f>
              <c:numCache>
                <c:formatCode>General</c:formatCode>
                <c:ptCount val="3"/>
                <c:pt idx="0">
                  <c:v>-12.98</c:v>
                </c:pt>
                <c:pt idx="1">
                  <c:v>-4.78</c:v>
                </c:pt>
                <c:pt idx="2">
                  <c:v>-5.93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5-48F1-99BD-3F3FCE0D9B14}"/>
            </c:ext>
          </c:extLst>
        </c:ser>
        <c:ser>
          <c:idx val="1"/>
          <c:order val="1"/>
          <c:tx>
            <c:strRef>
              <c:f>'Comparative Summary'!$C$26</c:f>
              <c:strCache>
                <c:ptCount val="1"/>
                <c:pt idx="0">
                  <c:v>Total Fall 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'Comparative Summary'!$A$27:$A$29</c:f>
              <c:strCache>
                <c:ptCount val="3"/>
                <c:pt idx="0">
                  <c:v>COVID-19</c:v>
                </c:pt>
                <c:pt idx="1">
                  <c:v>Russia-Ukraine</c:v>
                </c:pt>
                <c:pt idx="2">
                  <c:v>Elections 2024</c:v>
                </c:pt>
              </c:strCache>
            </c:strRef>
          </c:cat>
          <c:val>
            <c:numRef>
              <c:f>'Comparative Summary'!$C$27:$C$29</c:f>
              <c:numCache>
                <c:formatCode>General</c:formatCode>
                <c:ptCount val="3"/>
                <c:pt idx="0">
                  <c:v>-10.8</c:v>
                </c:pt>
                <c:pt idx="1">
                  <c:v>-10.37</c:v>
                </c:pt>
                <c:pt idx="2">
                  <c:v>-2.77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5-48F1-99BD-3F3FCE0D9B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Economic Event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Change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269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135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160020</xdr:rowOff>
    </xdr:from>
    <xdr:ext cx="6926580" cy="4953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9"/>
  <sheetViews>
    <sheetView workbookViewId="0">
      <pane ySplit="2" topLeftCell="A245" activePane="bottomLeft" state="frozen"/>
      <selection pane="bottomLeft" sqref="A1:D1"/>
    </sheetView>
  </sheetViews>
  <sheetFormatPr defaultRowHeight="14.4" x14ac:dyDescent="0.3"/>
  <cols>
    <col min="1" max="1" width="8" customWidth="1"/>
    <col min="2" max="2" width="14" customWidth="1"/>
    <col min="3" max="3" width="18" customWidth="1"/>
    <col min="4" max="4" width="16" customWidth="1"/>
  </cols>
  <sheetData>
    <row r="1" spans="1:4" ht="28.05" customHeight="1" x14ac:dyDescent="0.3">
      <c r="A1" s="34" t="s">
        <v>0</v>
      </c>
      <c r="B1" s="31"/>
      <c r="C1" s="31"/>
      <c r="D1" s="31"/>
    </row>
    <row r="2" spans="1:4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15" customHeight="1" x14ac:dyDescent="0.3">
      <c r="A3" s="2">
        <v>1</v>
      </c>
      <c r="B3" s="3" t="s">
        <v>5</v>
      </c>
      <c r="C3" s="2">
        <v>12182.5</v>
      </c>
      <c r="D3" s="2"/>
    </row>
    <row r="4" spans="1:4" ht="15" customHeight="1" x14ac:dyDescent="0.3">
      <c r="A4" s="2">
        <v>2</v>
      </c>
      <c r="B4" s="3" t="s">
        <v>6</v>
      </c>
      <c r="C4" s="2">
        <v>12282.2</v>
      </c>
      <c r="D4" s="4" t="s">
        <v>7</v>
      </c>
    </row>
    <row r="5" spans="1:4" ht="15" customHeight="1" x14ac:dyDescent="0.3">
      <c r="A5" s="2">
        <v>3</v>
      </c>
      <c r="B5" s="3" t="s">
        <v>8</v>
      </c>
      <c r="C5" s="2">
        <v>12226.65</v>
      </c>
      <c r="D5" s="2" t="s">
        <v>9</v>
      </c>
    </row>
    <row r="6" spans="1:4" ht="15" customHeight="1" x14ac:dyDescent="0.3">
      <c r="A6" s="2">
        <v>4</v>
      </c>
      <c r="B6" s="3" t="s">
        <v>10</v>
      </c>
      <c r="C6" s="2">
        <v>11993.05</v>
      </c>
      <c r="D6" s="2" t="s">
        <v>11</v>
      </c>
    </row>
    <row r="7" spans="1:4" ht="15" customHeight="1" x14ac:dyDescent="0.3">
      <c r="A7" s="2">
        <v>5</v>
      </c>
      <c r="B7" s="3" t="s">
        <v>12</v>
      </c>
      <c r="C7" s="2">
        <v>12052.95</v>
      </c>
      <c r="D7" s="4" t="s">
        <v>13</v>
      </c>
    </row>
    <row r="8" spans="1:4" ht="15" customHeight="1" x14ac:dyDescent="0.3">
      <c r="A8" s="2">
        <v>6</v>
      </c>
      <c r="B8" s="3" t="s">
        <v>14</v>
      </c>
      <c r="C8" s="2">
        <v>12025.35</v>
      </c>
      <c r="D8" s="2" t="s">
        <v>15</v>
      </c>
    </row>
    <row r="9" spans="1:4" ht="15" customHeight="1" x14ac:dyDescent="0.3">
      <c r="A9" s="2">
        <v>7</v>
      </c>
      <c r="B9" s="3" t="s">
        <v>16</v>
      </c>
      <c r="C9" s="2">
        <v>12215.9</v>
      </c>
      <c r="D9" s="4" t="s">
        <v>17</v>
      </c>
    </row>
    <row r="10" spans="1:4" ht="15" customHeight="1" x14ac:dyDescent="0.3">
      <c r="A10" s="2">
        <v>8</v>
      </c>
      <c r="B10" s="3" t="s">
        <v>18</v>
      </c>
      <c r="C10" s="2">
        <v>12256.8</v>
      </c>
      <c r="D10" s="4" t="s">
        <v>19</v>
      </c>
    </row>
    <row r="11" spans="1:4" ht="15" customHeight="1" x14ac:dyDescent="0.3">
      <c r="A11" s="2">
        <v>9</v>
      </c>
      <c r="B11" s="3" t="s">
        <v>20</v>
      </c>
      <c r="C11" s="2">
        <v>12329.55</v>
      </c>
      <c r="D11" s="4" t="s">
        <v>21</v>
      </c>
    </row>
    <row r="12" spans="1:4" ht="15" customHeight="1" x14ac:dyDescent="0.3">
      <c r="A12" s="2">
        <v>10</v>
      </c>
      <c r="B12" s="3" t="s">
        <v>22</v>
      </c>
      <c r="C12" s="2">
        <v>12362.3</v>
      </c>
      <c r="D12" s="4" t="s">
        <v>23</v>
      </c>
    </row>
    <row r="13" spans="1:4" ht="15" customHeight="1" x14ac:dyDescent="0.3">
      <c r="A13" s="2">
        <v>11</v>
      </c>
      <c r="B13" s="3" t="s">
        <v>24</v>
      </c>
      <c r="C13" s="2">
        <v>12343.3</v>
      </c>
      <c r="D13" s="2" t="s">
        <v>25</v>
      </c>
    </row>
    <row r="14" spans="1:4" ht="15" customHeight="1" x14ac:dyDescent="0.3">
      <c r="A14" s="2">
        <v>12</v>
      </c>
      <c r="B14" s="3" t="s">
        <v>26</v>
      </c>
      <c r="C14" s="2">
        <v>12355.5</v>
      </c>
      <c r="D14" s="4" t="s">
        <v>27</v>
      </c>
    </row>
    <row r="15" spans="1:4" ht="15" customHeight="1" x14ac:dyDescent="0.3">
      <c r="A15" s="2">
        <v>13</v>
      </c>
      <c r="B15" s="3" t="s">
        <v>28</v>
      </c>
      <c r="C15" s="2">
        <v>12352.35</v>
      </c>
      <c r="D15" s="2" t="s">
        <v>29</v>
      </c>
    </row>
    <row r="16" spans="1:4" ht="15" customHeight="1" x14ac:dyDescent="0.3">
      <c r="A16" s="2">
        <v>14</v>
      </c>
      <c r="B16" s="3" t="s">
        <v>30</v>
      </c>
      <c r="C16" s="2">
        <v>12224.55</v>
      </c>
      <c r="D16" s="2" t="s">
        <v>31</v>
      </c>
    </row>
    <row r="17" spans="1:4" ht="15" customHeight="1" x14ac:dyDescent="0.3">
      <c r="A17" s="2">
        <v>15</v>
      </c>
      <c r="B17" s="3" t="s">
        <v>32</v>
      </c>
      <c r="C17" s="2">
        <v>12169.85</v>
      </c>
      <c r="D17" s="2" t="s">
        <v>9</v>
      </c>
    </row>
    <row r="18" spans="1:4" ht="15" customHeight="1" x14ac:dyDescent="0.3">
      <c r="A18" s="2">
        <v>16</v>
      </c>
      <c r="B18" s="3" t="s">
        <v>33</v>
      </c>
      <c r="C18" s="2">
        <v>12106.9</v>
      </c>
      <c r="D18" s="2" t="s">
        <v>34</v>
      </c>
    </row>
    <row r="19" spans="1:4" ht="15" customHeight="1" x14ac:dyDescent="0.3">
      <c r="A19" s="2">
        <v>17</v>
      </c>
      <c r="B19" s="3" t="s">
        <v>35</v>
      </c>
      <c r="C19" s="2">
        <v>12180.35</v>
      </c>
      <c r="D19" s="4" t="s">
        <v>36</v>
      </c>
    </row>
    <row r="20" spans="1:4" ht="15" customHeight="1" x14ac:dyDescent="0.3">
      <c r="A20" s="2">
        <v>18</v>
      </c>
      <c r="B20" s="3" t="s">
        <v>37</v>
      </c>
      <c r="C20" s="2">
        <v>12248.25</v>
      </c>
      <c r="D20" s="4" t="s">
        <v>38</v>
      </c>
    </row>
    <row r="21" spans="1:4" ht="15" customHeight="1" x14ac:dyDescent="0.3">
      <c r="A21" s="2">
        <v>19</v>
      </c>
      <c r="B21" s="3" t="s">
        <v>39</v>
      </c>
      <c r="C21" s="2">
        <v>12119</v>
      </c>
      <c r="D21" s="2" t="s">
        <v>40</v>
      </c>
    </row>
    <row r="22" spans="1:4" ht="15" customHeight="1" x14ac:dyDescent="0.3">
      <c r="A22" s="2">
        <v>20</v>
      </c>
      <c r="B22" s="3" t="s">
        <v>41</v>
      </c>
      <c r="C22" s="2">
        <v>12055.8</v>
      </c>
      <c r="D22" s="2" t="s">
        <v>34</v>
      </c>
    </row>
    <row r="23" spans="1:4" ht="15" customHeight="1" x14ac:dyDescent="0.3">
      <c r="A23" s="2">
        <v>21</v>
      </c>
      <c r="B23" s="3" t="s">
        <v>42</v>
      </c>
      <c r="C23" s="2">
        <v>12129.5</v>
      </c>
      <c r="D23" s="4" t="s">
        <v>36</v>
      </c>
    </row>
    <row r="24" spans="1:4" ht="15" customHeight="1" x14ac:dyDescent="0.3">
      <c r="A24" s="2">
        <v>22</v>
      </c>
      <c r="B24" s="3" t="s">
        <v>43</v>
      </c>
      <c r="C24" s="2">
        <v>12035.8</v>
      </c>
      <c r="D24" s="2" t="s">
        <v>44</v>
      </c>
    </row>
    <row r="25" spans="1:4" ht="15" customHeight="1" x14ac:dyDescent="0.3">
      <c r="A25" s="2">
        <v>23</v>
      </c>
      <c r="B25" s="3" t="s">
        <v>45</v>
      </c>
      <c r="C25" s="2">
        <v>11962.1</v>
      </c>
      <c r="D25" s="2" t="s">
        <v>46</v>
      </c>
    </row>
    <row r="26" spans="1:4" ht="15" customHeight="1" x14ac:dyDescent="0.3">
      <c r="A26" s="2">
        <v>24</v>
      </c>
      <c r="B26" s="3" t="s">
        <v>47</v>
      </c>
      <c r="C26" s="2">
        <v>11661.85</v>
      </c>
      <c r="D26" s="2" t="s">
        <v>48</v>
      </c>
    </row>
    <row r="27" spans="1:4" ht="15" customHeight="1" x14ac:dyDescent="0.3">
      <c r="A27" s="2">
        <v>25</v>
      </c>
      <c r="B27" s="3" t="s">
        <v>49</v>
      </c>
      <c r="C27" s="2">
        <v>11707.9</v>
      </c>
      <c r="D27" s="4" t="s">
        <v>50</v>
      </c>
    </row>
    <row r="28" spans="1:4" ht="15" customHeight="1" x14ac:dyDescent="0.3">
      <c r="A28" s="2">
        <v>26</v>
      </c>
      <c r="B28" s="3" t="s">
        <v>51</v>
      </c>
      <c r="C28" s="2">
        <v>11979.65</v>
      </c>
      <c r="D28" s="4" t="s">
        <v>52</v>
      </c>
    </row>
    <row r="29" spans="1:4" ht="15" customHeight="1" x14ac:dyDescent="0.3">
      <c r="A29" s="2">
        <v>27</v>
      </c>
      <c r="B29" s="3" t="s">
        <v>53</v>
      </c>
      <c r="C29" s="2">
        <v>12089.15</v>
      </c>
      <c r="D29" s="4" t="s">
        <v>54</v>
      </c>
    </row>
    <row r="30" spans="1:4" ht="15" customHeight="1" x14ac:dyDescent="0.3">
      <c r="A30" s="2">
        <v>28</v>
      </c>
      <c r="B30" s="3" t="s">
        <v>55</v>
      </c>
      <c r="C30" s="2">
        <v>12137.95</v>
      </c>
      <c r="D30" s="4" t="s">
        <v>56</v>
      </c>
    </row>
    <row r="31" spans="1:4" ht="15" customHeight="1" x14ac:dyDescent="0.3">
      <c r="A31" s="2">
        <v>29</v>
      </c>
      <c r="B31" s="3" t="s">
        <v>57</v>
      </c>
      <c r="C31" s="2">
        <v>12098.35</v>
      </c>
      <c r="D31" s="2" t="s">
        <v>58</v>
      </c>
    </row>
    <row r="32" spans="1:4" ht="15" customHeight="1" x14ac:dyDescent="0.3">
      <c r="A32" s="2">
        <v>30</v>
      </c>
      <c r="B32" s="3" t="s">
        <v>59</v>
      </c>
      <c r="C32" s="2">
        <v>12031.5</v>
      </c>
      <c r="D32" s="2" t="s">
        <v>60</v>
      </c>
    </row>
    <row r="33" spans="1:4" ht="15" customHeight="1" x14ac:dyDescent="0.3">
      <c r="A33" s="2">
        <v>31</v>
      </c>
      <c r="B33" s="3" t="s">
        <v>61</v>
      </c>
      <c r="C33" s="2">
        <v>12107.9</v>
      </c>
      <c r="D33" s="4" t="s">
        <v>62</v>
      </c>
    </row>
    <row r="34" spans="1:4" ht="15" customHeight="1" x14ac:dyDescent="0.3">
      <c r="A34" s="2">
        <v>32</v>
      </c>
      <c r="B34" s="3" t="s">
        <v>63</v>
      </c>
      <c r="C34" s="2">
        <v>12201.2</v>
      </c>
      <c r="D34" s="4" t="s">
        <v>64</v>
      </c>
    </row>
    <row r="35" spans="1:4" ht="15" customHeight="1" x14ac:dyDescent="0.3">
      <c r="A35" s="2">
        <v>33</v>
      </c>
      <c r="B35" s="3" t="s">
        <v>65</v>
      </c>
      <c r="C35" s="2">
        <v>12174.65</v>
      </c>
      <c r="D35" s="2" t="s">
        <v>66</v>
      </c>
    </row>
    <row r="36" spans="1:4" ht="15" customHeight="1" x14ac:dyDescent="0.3">
      <c r="A36" s="2">
        <v>34</v>
      </c>
      <c r="B36" s="3" t="s">
        <v>67</v>
      </c>
      <c r="C36" s="2">
        <v>12113.45</v>
      </c>
      <c r="D36" s="2" t="s">
        <v>68</v>
      </c>
    </row>
    <row r="37" spans="1:4" ht="15" customHeight="1" x14ac:dyDescent="0.3">
      <c r="A37" s="2">
        <v>35</v>
      </c>
      <c r="B37" s="3" t="s">
        <v>69</v>
      </c>
      <c r="C37" s="2">
        <v>12045.8</v>
      </c>
      <c r="D37" s="2" t="s">
        <v>70</v>
      </c>
    </row>
    <row r="38" spans="1:4" ht="15" customHeight="1" x14ac:dyDescent="0.3">
      <c r="A38" s="2">
        <v>36</v>
      </c>
      <c r="B38" s="3" t="s">
        <v>71</v>
      </c>
      <c r="C38" s="2">
        <v>11992.5</v>
      </c>
      <c r="D38" s="2" t="s">
        <v>72</v>
      </c>
    </row>
    <row r="39" spans="1:4" ht="15" customHeight="1" x14ac:dyDescent="0.3">
      <c r="A39" s="2">
        <v>37</v>
      </c>
      <c r="B39" s="3" t="s">
        <v>73</v>
      </c>
      <c r="C39" s="2">
        <v>12125.9</v>
      </c>
      <c r="D39" s="4" t="s">
        <v>74</v>
      </c>
    </row>
    <row r="40" spans="1:4" ht="15" customHeight="1" x14ac:dyDescent="0.3">
      <c r="A40" s="2">
        <v>38</v>
      </c>
      <c r="B40" s="3" t="s">
        <v>75</v>
      </c>
      <c r="C40" s="2">
        <v>12080.85</v>
      </c>
      <c r="D40" s="2" t="s">
        <v>76</v>
      </c>
    </row>
    <row r="41" spans="1:4" ht="15" customHeight="1" x14ac:dyDescent="0.3">
      <c r="A41" s="2">
        <v>39</v>
      </c>
      <c r="B41" s="3" t="s">
        <v>77</v>
      </c>
      <c r="C41" s="2">
        <v>11829.4</v>
      </c>
      <c r="D41" s="2" t="s">
        <v>78</v>
      </c>
    </row>
    <row r="42" spans="1:4" ht="15" customHeight="1" x14ac:dyDescent="0.3">
      <c r="A42" s="2">
        <v>40</v>
      </c>
      <c r="B42" s="3" t="s">
        <v>79</v>
      </c>
      <c r="C42" s="2">
        <v>11797.9</v>
      </c>
      <c r="D42" s="2" t="s">
        <v>80</v>
      </c>
    </row>
    <row r="43" spans="1:4" ht="15" customHeight="1" x14ac:dyDescent="0.3">
      <c r="A43" s="2">
        <v>41</v>
      </c>
      <c r="B43" s="3" t="s">
        <v>81</v>
      </c>
      <c r="C43" s="2">
        <v>11678.5</v>
      </c>
      <c r="D43" s="2" t="s">
        <v>82</v>
      </c>
    </row>
    <row r="44" spans="1:4" ht="15" customHeight="1" x14ac:dyDescent="0.3">
      <c r="A44" s="2">
        <v>42</v>
      </c>
      <c r="B44" s="3" t="s">
        <v>83</v>
      </c>
      <c r="C44" s="2">
        <v>11633.3</v>
      </c>
      <c r="D44" s="2" t="s">
        <v>84</v>
      </c>
    </row>
    <row r="45" spans="1:4" ht="15" customHeight="1" x14ac:dyDescent="0.3">
      <c r="A45" s="2">
        <v>43</v>
      </c>
      <c r="B45" s="3" t="s">
        <v>85</v>
      </c>
      <c r="C45" s="2">
        <v>11201.75</v>
      </c>
      <c r="D45" s="2" t="s">
        <v>86</v>
      </c>
    </row>
    <row r="46" spans="1:4" ht="15" customHeight="1" x14ac:dyDescent="0.3">
      <c r="A46" s="2">
        <v>44</v>
      </c>
      <c r="B46" s="3" t="s">
        <v>87</v>
      </c>
      <c r="C46" s="2">
        <v>11132.75</v>
      </c>
      <c r="D46" s="2" t="s">
        <v>88</v>
      </c>
    </row>
    <row r="47" spans="1:4" ht="15" customHeight="1" x14ac:dyDescent="0.3">
      <c r="A47" s="2">
        <v>45</v>
      </c>
      <c r="B47" s="3" t="s">
        <v>89</v>
      </c>
      <c r="C47" s="2">
        <v>11303.3</v>
      </c>
      <c r="D47" s="4" t="s">
        <v>90</v>
      </c>
    </row>
    <row r="48" spans="1:4" ht="15" customHeight="1" x14ac:dyDescent="0.3">
      <c r="A48" s="2">
        <v>46</v>
      </c>
      <c r="B48" s="3" t="s">
        <v>91</v>
      </c>
      <c r="C48" s="2">
        <v>11251</v>
      </c>
      <c r="D48" s="2" t="s">
        <v>92</v>
      </c>
    </row>
    <row r="49" spans="1:4" ht="15" customHeight="1" x14ac:dyDescent="0.3">
      <c r="A49" s="2">
        <v>47</v>
      </c>
      <c r="B49" s="3" t="s">
        <v>93</v>
      </c>
      <c r="C49" s="2">
        <v>11269</v>
      </c>
      <c r="D49" s="4" t="s">
        <v>94</v>
      </c>
    </row>
    <row r="50" spans="1:4" ht="15" customHeight="1" x14ac:dyDescent="0.3">
      <c r="A50" s="2">
        <v>48</v>
      </c>
      <c r="B50" s="3" t="s">
        <v>95</v>
      </c>
      <c r="C50" s="2">
        <v>10989.45</v>
      </c>
      <c r="D50" s="2" t="s">
        <v>96</v>
      </c>
    </row>
    <row r="51" spans="1:4" ht="15" customHeight="1" x14ac:dyDescent="0.3">
      <c r="A51" s="2">
        <v>49</v>
      </c>
      <c r="B51" s="3" t="s">
        <v>97</v>
      </c>
      <c r="C51" s="2">
        <v>10451.450000000001</v>
      </c>
      <c r="D51" s="2" t="s">
        <v>98</v>
      </c>
    </row>
    <row r="52" spans="1:4" ht="15" customHeight="1" x14ac:dyDescent="0.3">
      <c r="A52" s="2">
        <v>50</v>
      </c>
      <c r="B52" s="3" t="s">
        <v>99</v>
      </c>
      <c r="C52" s="2">
        <v>10458.4</v>
      </c>
      <c r="D52" s="4" t="s">
        <v>100</v>
      </c>
    </row>
    <row r="53" spans="1:4" ht="15" customHeight="1" x14ac:dyDescent="0.3">
      <c r="A53" s="2">
        <v>51</v>
      </c>
      <c r="B53" s="3" t="s">
        <v>101</v>
      </c>
      <c r="C53" s="2">
        <v>9590.15</v>
      </c>
      <c r="D53" s="2" t="s">
        <v>102</v>
      </c>
    </row>
    <row r="54" spans="1:4" ht="15" customHeight="1" x14ac:dyDescent="0.3">
      <c r="A54" s="2">
        <v>52</v>
      </c>
      <c r="B54" s="3" t="s">
        <v>103</v>
      </c>
      <c r="C54" s="2">
        <v>9955.2000000000007</v>
      </c>
      <c r="D54" s="4" t="s">
        <v>104</v>
      </c>
    </row>
    <row r="55" spans="1:4" ht="15" customHeight="1" x14ac:dyDescent="0.3">
      <c r="A55" s="2">
        <v>53</v>
      </c>
      <c r="B55" s="3" t="s">
        <v>105</v>
      </c>
      <c r="C55" s="2">
        <v>9197.4</v>
      </c>
      <c r="D55" s="2" t="s">
        <v>106</v>
      </c>
    </row>
    <row r="56" spans="1:4" ht="15" customHeight="1" x14ac:dyDescent="0.3">
      <c r="A56" s="2">
        <v>54</v>
      </c>
      <c r="B56" s="3" t="s">
        <v>107</v>
      </c>
      <c r="C56" s="2">
        <v>8967.0499999999993</v>
      </c>
      <c r="D56" s="2" t="s">
        <v>108</v>
      </c>
    </row>
    <row r="57" spans="1:4" ht="15" customHeight="1" x14ac:dyDescent="0.3">
      <c r="A57" s="2">
        <v>55</v>
      </c>
      <c r="B57" s="3" t="s">
        <v>109</v>
      </c>
      <c r="C57" s="2">
        <v>8468.7999999999993</v>
      </c>
      <c r="D57" s="2" t="s">
        <v>110</v>
      </c>
    </row>
    <row r="58" spans="1:4" ht="15" customHeight="1" x14ac:dyDescent="0.3">
      <c r="A58" s="2">
        <v>56</v>
      </c>
      <c r="B58" s="3" t="s">
        <v>111</v>
      </c>
      <c r="C58" s="2">
        <v>8263.4500000000007</v>
      </c>
      <c r="D58" s="2" t="s">
        <v>112</v>
      </c>
    </row>
    <row r="59" spans="1:4" ht="15" customHeight="1" x14ac:dyDescent="0.3">
      <c r="A59" s="2">
        <v>57</v>
      </c>
      <c r="B59" s="3" t="s">
        <v>113</v>
      </c>
      <c r="C59" s="2">
        <v>8745.4500000000007</v>
      </c>
      <c r="D59" s="4" t="s">
        <v>114</v>
      </c>
    </row>
    <row r="60" spans="1:4" ht="15" customHeight="1" x14ac:dyDescent="0.3">
      <c r="A60" s="2">
        <v>58</v>
      </c>
      <c r="B60" s="3" t="s">
        <v>115</v>
      </c>
      <c r="C60" s="2">
        <v>7610.25</v>
      </c>
      <c r="D60" s="2" t="s">
        <v>116</v>
      </c>
    </row>
    <row r="61" spans="1:4" ht="15" customHeight="1" x14ac:dyDescent="0.3">
      <c r="A61" s="2">
        <v>59</v>
      </c>
      <c r="B61" s="3" t="s">
        <v>117</v>
      </c>
      <c r="C61" s="2">
        <v>7801.05</v>
      </c>
      <c r="D61" s="4" t="s">
        <v>118</v>
      </c>
    </row>
    <row r="62" spans="1:4" ht="15" customHeight="1" x14ac:dyDescent="0.3">
      <c r="A62" s="2">
        <v>60</v>
      </c>
      <c r="B62" s="3" t="s">
        <v>119</v>
      </c>
      <c r="C62" s="2">
        <v>8317.85</v>
      </c>
      <c r="D62" s="4" t="s">
        <v>120</v>
      </c>
    </row>
    <row r="63" spans="1:4" ht="15" customHeight="1" x14ac:dyDescent="0.3">
      <c r="A63" s="2">
        <v>61</v>
      </c>
      <c r="B63" s="3" t="s">
        <v>121</v>
      </c>
      <c r="C63" s="2">
        <v>8641.4500000000007</v>
      </c>
      <c r="D63" s="4" t="s">
        <v>122</v>
      </c>
    </row>
    <row r="64" spans="1:4" ht="15" customHeight="1" x14ac:dyDescent="0.3">
      <c r="A64" s="2">
        <v>62</v>
      </c>
      <c r="B64" s="3" t="s">
        <v>123</v>
      </c>
      <c r="C64" s="2">
        <v>8660.25</v>
      </c>
      <c r="D64" s="4" t="s">
        <v>124</v>
      </c>
    </row>
    <row r="65" spans="1:4" ht="15" customHeight="1" x14ac:dyDescent="0.3">
      <c r="A65" s="2">
        <v>63</v>
      </c>
      <c r="B65" s="3" t="s">
        <v>125</v>
      </c>
      <c r="C65" s="2">
        <v>8281.1</v>
      </c>
      <c r="D65" s="2" t="s">
        <v>126</v>
      </c>
    </row>
    <row r="66" spans="1:4" ht="15" customHeight="1" x14ac:dyDescent="0.3">
      <c r="A66" s="2">
        <v>64</v>
      </c>
      <c r="B66" s="3" t="s">
        <v>127</v>
      </c>
      <c r="C66" s="2">
        <v>8597.75</v>
      </c>
      <c r="D66" s="4" t="s">
        <v>128</v>
      </c>
    </row>
    <row r="67" spans="1:4" ht="15" customHeight="1" x14ac:dyDescent="0.3">
      <c r="A67" s="2">
        <v>65</v>
      </c>
      <c r="B67" s="3" t="s">
        <v>129</v>
      </c>
      <c r="C67" s="2">
        <v>8253.7999999999993</v>
      </c>
      <c r="D67" s="2" t="s">
        <v>130</v>
      </c>
    </row>
    <row r="68" spans="1:4" ht="15" customHeight="1" x14ac:dyDescent="0.3">
      <c r="A68" s="2">
        <v>66</v>
      </c>
      <c r="B68" s="3" t="s">
        <v>131</v>
      </c>
      <c r="C68" s="2">
        <v>8083.8</v>
      </c>
      <c r="D68" s="2" t="s">
        <v>132</v>
      </c>
    </row>
    <row r="69" spans="1:4" ht="15" customHeight="1" x14ac:dyDescent="0.3">
      <c r="A69" s="2">
        <v>67</v>
      </c>
      <c r="B69" s="3" t="s">
        <v>133</v>
      </c>
      <c r="C69" s="2">
        <v>8792.2000000000007</v>
      </c>
      <c r="D69" s="4" t="s">
        <v>134</v>
      </c>
    </row>
    <row r="70" spans="1:4" ht="15" customHeight="1" x14ac:dyDescent="0.3">
      <c r="A70" s="2">
        <v>68</v>
      </c>
      <c r="B70" s="3" t="s">
        <v>135</v>
      </c>
      <c r="C70" s="2">
        <v>8748.75</v>
      </c>
      <c r="D70" s="2" t="s">
        <v>136</v>
      </c>
    </row>
    <row r="71" spans="1:4" ht="15" customHeight="1" x14ac:dyDescent="0.3">
      <c r="A71" s="2">
        <v>69</v>
      </c>
      <c r="B71" s="3" t="s">
        <v>137</v>
      </c>
      <c r="C71" s="2">
        <v>9111.9</v>
      </c>
      <c r="D71" s="4" t="s">
        <v>138</v>
      </c>
    </row>
    <row r="72" spans="1:4" ht="15" customHeight="1" x14ac:dyDescent="0.3">
      <c r="A72" s="2">
        <v>70</v>
      </c>
      <c r="B72" s="3" t="s">
        <v>139</v>
      </c>
      <c r="C72" s="2">
        <v>8993.85</v>
      </c>
      <c r="D72" s="2" t="s">
        <v>140</v>
      </c>
    </row>
    <row r="73" spans="1:4" ht="15" customHeight="1" x14ac:dyDescent="0.3">
      <c r="A73" s="2">
        <v>71</v>
      </c>
      <c r="B73" s="3" t="s">
        <v>141</v>
      </c>
      <c r="C73" s="2">
        <v>8925.2999999999993</v>
      </c>
      <c r="D73" s="2" t="s">
        <v>142</v>
      </c>
    </row>
    <row r="74" spans="1:4" ht="15" customHeight="1" x14ac:dyDescent="0.3">
      <c r="A74" s="2">
        <v>72</v>
      </c>
      <c r="B74" s="3" t="s">
        <v>143</v>
      </c>
      <c r="C74" s="2">
        <v>8992.7999999999993</v>
      </c>
      <c r="D74" s="4" t="s">
        <v>144</v>
      </c>
    </row>
    <row r="75" spans="1:4" ht="15" customHeight="1" x14ac:dyDescent="0.3">
      <c r="A75" s="2">
        <v>73</v>
      </c>
      <c r="B75" s="3" t="s">
        <v>145</v>
      </c>
      <c r="C75" s="2">
        <v>9266.75</v>
      </c>
      <c r="D75" s="4" t="s">
        <v>146</v>
      </c>
    </row>
    <row r="76" spans="1:4" ht="15" customHeight="1" x14ac:dyDescent="0.3">
      <c r="A76" s="2">
        <v>74</v>
      </c>
      <c r="B76" s="3" t="s">
        <v>147</v>
      </c>
      <c r="C76" s="2">
        <v>9261.85</v>
      </c>
      <c r="D76" s="2" t="s">
        <v>148</v>
      </c>
    </row>
    <row r="77" spans="1:4" ht="15" customHeight="1" x14ac:dyDescent="0.3">
      <c r="A77" s="2">
        <v>75</v>
      </c>
      <c r="B77" s="3" t="s">
        <v>149</v>
      </c>
      <c r="C77" s="2">
        <v>8981.4500000000007</v>
      </c>
      <c r="D77" s="2" t="s">
        <v>150</v>
      </c>
    </row>
    <row r="78" spans="1:4" ht="15" customHeight="1" x14ac:dyDescent="0.3">
      <c r="A78" s="2">
        <v>76</v>
      </c>
      <c r="B78" s="3" t="s">
        <v>151</v>
      </c>
      <c r="C78" s="2">
        <v>9187.2999999999993</v>
      </c>
      <c r="D78" s="4" t="s">
        <v>152</v>
      </c>
    </row>
    <row r="79" spans="1:4" ht="15" customHeight="1" x14ac:dyDescent="0.3">
      <c r="A79" s="2">
        <v>77</v>
      </c>
      <c r="B79" s="3" t="s">
        <v>153</v>
      </c>
      <c r="C79" s="2">
        <v>9313.9</v>
      </c>
      <c r="D79" s="4" t="s">
        <v>154</v>
      </c>
    </row>
    <row r="80" spans="1:4" ht="15" customHeight="1" x14ac:dyDescent="0.3">
      <c r="A80" s="2">
        <v>78</v>
      </c>
      <c r="B80" s="3" t="s">
        <v>155</v>
      </c>
      <c r="C80" s="2">
        <v>9154.4</v>
      </c>
      <c r="D80" s="2" t="s">
        <v>156</v>
      </c>
    </row>
    <row r="81" spans="1:4" ht="15" customHeight="1" x14ac:dyDescent="0.3">
      <c r="A81" s="2">
        <v>79</v>
      </c>
      <c r="B81" s="3" t="s">
        <v>157</v>
      </c>
      <c r="C81" s="2">
        <v>9282.2999999999993</v>
      </c>
      <c r="D81" s="4" t="s">
        <v>158</v>
      </c>
    </row>
    <row r="82" spans="1:4" ht="15" customHeight="1" x14ac:dyDescent="0.3">
      <c r="A82" s="2">
        <v>80</v>
      </c>
      <c r="B82" s="3" t="s">
        <v>159</v>
      </c>
      <c r="C82" s="2">
        <v>9380.9</v>
      </c>
      <c r="D82" s="4" t="s">
        <v>160</v>
      </c>
    </row>
    <row r="83" spans="1:4" ht="15" customHeight="1" x14ac:dyDescent="0.3">
      <c r="A83" s="2">
        <v>81</v>
      </c>
      <c r="B83" s="3" t="s">
        <v>161</v>
      </c>
      <c r="C83" s="2">
        <v>9553.35</v>
      </c>
      <c r="D83" s="4" t="s">
        <v>162</v>
      </c>
    </row>
    <row r="84" spans="1:4" ht="15" customHeight="1" x14ac:dyDescent="0.3">
      <c r="A84" s="2">
        <v>82</v>
      </c>
      <c r="B84" s="3" t="s">
        <v>163</v>
      </c>
      <c r="C84" s="2">
        <v>9859.9</v>
      </c>
      <c r="D84" s="4" t="s">
        <v>164</v>
      </c>
    </row>
    <row r="85" spans="1:4" ht="15" customHeight="1" x14ac:dyDescent="0.3">
      <c r="A85" s="2">
        <v>83</v>
      </c>
      <c r="B85" s="3" t="s">
        <v>165</v>
      </c>
      <c r="C85" s="2">
        <v>9293.5</v>
      </c>
      <c r="D85" s="2" t="s">
        <v>166</v>
      </c>
    </row>
    <row r="86" spans="1:4" ht="15" customHeight="1" x14ac:dyDescent="0.3">
      <c r="A86" s="2">
        <v>84</v>
      </c>
      <c r="B86" s="3" t="s">
        <v>167</v>
      </c>
      <c r="C86" s="2">
        <v>9205.6</v>
      </c>
      <c r="D86" s="2" t="s">
        <v>168</v>
      </c>
    </row>
    <row r="87" spans="1:4" ht="15" customHeight="1" x14ac:dyDescent="0.3">
      <c r="A87" s="2">
        <v>85</v>
      </c>
      <c r="B87" s="3" t="s">
        <v>169</v>
      </c>
      <c r="C87" s="2">
        <v>9270.9</v>
      </c>
      <c r="D87" s="4" t="s">
        <v>170</v>
      </c>
    </row>
    <row r="88" spans="1:4" ht="15" customHeight="1" x14ac:dyDescent="0.3">
      <c r="A88" s="2">
        <v>86</v>
      </c>
      <c r="B88" s="3" t="s">
        <v>171</v>
      </c>
      <c r="C88" s="2">
        <v>9199.0499999999993</v>
      </c>
      <c r="D88" s="2" t="s">
        <v>172</v>
      </c>
    </row>
    <row r="89" spans="1:4" ht="15" customHeight="1" x14ac:dyDescent="0.3">
      <c r="A89" s="2">
        <v>87</v>
      </c>
      <c r="B89" s="3" t="s">
        <v>173</v>
      </c>
      <c r="C89" s="2">
        <v>9251.5</v>
      </c>
      <c r="D89" s="4" t="s">
        <v>174</v>
      </c>
    </row>
    <row r="90" spans="1:4" ht="15" customHeight="1" x14ac:dyDescent="0.3">
      <c r="A90" s="2">
        <v>88</v>
      </c>
      <c r="B90" s="3" t="s">
        <v>175</v>
      </c>
      <c r="C90" s="2">
        <v>9239.2000000000007</v>
      </c>
      <c r="D90" s="2" t="s">
        <v>176</v>
      </c>
    </row>
    <row r="91" spans="1:4" ht="15" customHeight="1" x14ac:dyDescent="0.3">
      <c r="A91" s="2">
        <v>89</v>
      </c>
      <c r="B91" s="3" t="s">
        <v>177</v>
      </c>
      <c r="C91" s="2">
        <v>9196.5499999999993</v>
      </c>
      <c r="D91" s="2" t="s">
        <v>92</v>
      </c>
    </row>
    <row r="92" spans="1:4" ht="15" customHeight="1" x14ac:dyDescent="0.3">
      <c r="A92" s="2">
        <v>90</v>
      </c>
      <c r="B92" s="3" t="s">
        <v>178</v>
      </c>
      <c r="C92" s="2">
        <v>9383.5499999999993</v>
      </c>
      <c r="D92" s="4" t="s">
        <v>179</v>
      </c>
    </row>
    <row r="93" spans="1:4" ht="15" customHeight="1" x14ac:dyDescent="0.3">
      <c r="A93" s="2">
        <v>91</v>
      </c>
      <c r="B93" s="3" t="s">
        <v>180</v>
      </c>
      <c r="C93" s="2">
        <v>9142.75</v>
      </c>
      <c r="D93" s="2" t="s">
        <v>181</v>
      </c>
    </row>
    <row r="94" spans="1:4" ht="15" customHeight="1" x14ac:dyDescent="0.3">
      <c r="A94" s="2">
        <v>92</v>
      </c>
      <c r="B94" s="3" t="s">
        <v>182</v>
      </c>
      <c r="C94" s="2">
        <v>9136.85</v>
      </c>
      <c r="D94" s="2" t="s">
        <v>183</v>
      </c>
    </row>
    <row r="95" spans="1:4" ht="15" customHeight="1" x14ac:dyDescent="0.3">
      <c r="A95" s="2">
        <v>93</v>
      </c>
      <c r="B95" s="3" t="s">
        <v>184</v>
      </c>
      <c r="C95" s="2">
        <v>8823.25</v>
      </c>
      <c r="D95" s="2" t="s">
        <v>185</v>
      </c>
    </row>
    <row r="96" spans="1:4" ht="15" customHeight="1" x14ac:dyDescent="0.3">
      <c r="A96" s="2">
        <v>94</v>
      </c>
      <c r="B96" s="3" t="s">
        <v>186</v>
      </c>
      <c r="C96" s="2">
        <v>8879.1</v>
      </c>
      <c r="D96" s="4" t="s">
        <v>62</v>
      </c>
    </row>
    <row r="97" spans="1:4" ht="15" customHeight="1" x14ac:dyDescent="0.3">
      <c r="A97" s="2">
        <v>95</v>
      </c>
      <c r="B97" s="3" t="s">
        <v>187</v>
      </c>
      <c r="C97" s="2">
        <v>9066.5499999999993</v>
      </c>
      <c r="D97" s="4" t="s">
        <v>188</v>
      </c>
    </row>
    <row r="98" spans="1:4" ht="15" customHeight="1" x14ac:dyDescent="0.3">
      <c r="A98" s="2">
        <v>96</v>
      </c>
      <c r="B98" s="3" t="s">
        <v>189</v>
      </c>
      <c r="C98" s="2">
        <v>9106.25</v>
      </c>
      <c r="D98" s="4" t="s">
        <v>190</v>
      </c>
    </row>
    <row r="99" spans="1:4" ht="15" customHeight="1" x14ac:dyDescent="0.3">
      <c r="A99" s="2">
        <v>97</v>
      </c>
      <c r="B99" s="3" t="s">
        <v>191</v>
      </c>
      <c r="C99" s="2">
        <v>9039.25</v>
      </c>
      <c r="D99" s="2" t="s">
        <v>192</v>
      </c>
    </row>
    <row r="100" spans="1:4" ht="15" customHeight="1" x14ac:dyDescent="0.3">
      <c r="A100" s="2">
        <v>98</v>
      </c>
      <c r="B100" s="3" t="s">
        <v>193</v>
      </c>
      <c r="C100" s="2">
        <v>9029.0499999999993</v>
      </c>
      <c r="D100" s="2" t="s">
        <v>194</v>
      </c>
    </row>
    <row r="101" spans="1:4" ht="15" customHeight="1" x14ac:dyDescent="0.3">
      <c r="A101" s="2">
        <v>99</v>
      </c>
      <c r="B101" s="3" t="s">
        <v>195</v>
      </c>
      <c r="C101" s="2">
        <v>9314.9500000000007</v>
      </c>
      <c r="D101" s="4" t="s">
        <v>196</v>
      </c>
    </row>
    <row r="102" spans="1:4" ht="15" customHeight="1" x14ac:dyDescent="0.3">
      <c r="A102" s="2">
        <v>100</v>
      </c>
      <c r="B102" s="3" t="s">
        <v>197</v>
      </c>
      <c r="C102" s="2">
        <v>9490.1</v>
      </c>
      <c r="D102" s="4" t="s">
        <v>198</v>
      </c>
    </row>
    <row r="103" spans="1:4" ht="15" customHeight="1" x14ac:dyDescent="0.3">
      <c r="A103" s="2">
        <v>101</v>
      </c>
      <c r="B103" s="3" t="s">
        <v>199</v>
      </c>
      <c r="C103" s="2">
        <v>9580.2999999999993</v>
      </c>
      <c r="D103" s="4" t="s">
        <v>200</v>
      </c>
    </row>
    <row r="104" spans="1:4" ht="15" customHeight="1" x14ac:dyDescent="0.3">
      <c r="A104" s="2">
        <v>102</v>
      </c>
      <c r="B104" s="3" t="s">
        <v>201</v>
      </c>
      <c r="C104" s="2">
        <v>9826.15</v>
      </c>
      <c r="D104" s="4" t="s">
        <v>202</v>
      </c>
    </row>
    <row r="105" spans="1:4" ht="15" customHeight="1" x14ac:dyDescent="0.3">
      <c r="A105" s="2">
        <v>103</v>
      </c>
      <c r="B105" s="3" t="s">
        <v>203</v>
      </c>
      <c r="C105" s="2">
        <v>9979.1</v>
      </c>
      <c r="D105" s="4" t="s">
        <v>204</v>
      </c>
    </row>
    <row r="106" spans="1:4" ht="15" customHeight="1" x14ac:dyDescent="0.3">
      <c r="A106" s="2">
        <v>104</v>
      </c>
      <c r="B106" s="3" t="s">
        <v>205</v>
      </c>
      <c r="C106" s="2">
        <v>10061.549999999999</v>
      </c>
      <c r="D106" s="4" t="s">
        <v>206</v>
      </c>
    </row>
    <row r="107" spans="1:4" ht="15" customHeight="1" x14ac:dyDescent="0.3">
      <c r="A107" s="2">
        <v>105</v>
      </c>
      <c r="B107" s="3" t="s">
        <v>207</v>
      </c>
      <c r="C107" s="2">
        <v>10029.1</v>
      </c>
      <c r="D107" s="2" t="s">
        <v>208</v>
      </c>
    </row>
    <row r="108" spans="1:4" ht="15" customHeight="1" x14ac:dyDescent="0.3">
      <c r="A108" s="2">
        <v>106</v>
      </c>
      <c r="B108" s="3" t="s">
        <v>209</v>
      </c>
      <c r="C108" s="2">
        <v>10142.15</v>
      </c>
      <c r="D108" s="4" t="s">
        <v>210</v>
      </c>
    </row>
    <row r="109" spans="1:4" ht="15" customHeight="1" x14ac:dyDescent="0.3">
      <c r="A109" s="2">
        <v>107</v>
      </c>
      <c r="B109" s="3" t="s">
        <v>211</v>
      </c>
      <c r="C109" s="2">
        <v>10167.450000000001</v>
      </c>
      <c r="D109" s="4" t="s">
        <v>212</v>
      </c>
    </row>
    <row r="110" spans="1:4" ht="15" customHeight="1" x14ac:dyDescent="0.3">
      <c r="A110" s="2">
        <v>108</v>
      </c>
      <c r="B110" s="3" t="s">
        <v>213</v>
      </c>
      <c r="C110" s="2">
        <v>10046.65</v>
      </c>
      <c r="D110" s="2" t="s">
        <v>214</v>
      </c>
    </row>
    <row r="111" spans="1:4" ht="15" customHeight="1" x14ac:dyDescent="0.3">
      <c r="A111" s="2">
        <v>109</v>
      </c>
      <c r="B111" s="3" t="s">
        <v>215</v>
      </c>
      <c r="C111" s="2">
        <v>10116.15</v>
      </c>
      <c r="D111" s="4" t="s">
        <v>216</v>
      </c>
    </row>
    <row r="112" spans="1:4" ht="15" customHeight="1" x14ac:dyDescent="0.3">
      <c r="A112" s="2">
        <v>110</v>
      </c>
      <c r="B112" s="3" t="s">
        <v>217</v>
      </c>
      <c r="C112" s="2">
        <v>9902</v>
      </c>
      <c r="D112" s="2" t="s">
        <v>218</v>
      </c>
    </row>
    <row r="113" spans="1:4" ht="15" customHeight="1" x14ac:dyDescent="0.3">
      <c r="A113" s="2">
        <v>111</v>
      </c>
      <c r="B113" s="3" t="s">
        <v>219</v>
      </c>
      <c r="C113" s="2">
        <v>9972.9</v>
      </c>
      <c r="D113" s="4" t="s">
        <v>220</v>
      </c>
    </row>
    <row r="114" spans="1:4" ht="15" customHeight="1" x14ac:dyDescent="0.3">
      <c r="A114" s="2">
        <v>112</v>
      </c>
      <c r="B114" s="3" t="s">
        <v>221</v>
      </c>
      <c r="C114" s="2">
        <v>9813.7000000000007</v>
      </c>
      <c r="D114" s="2" t="s">
        <v>222</v>
      </c>
    </row>
    <row r="115" spans="1:4" ht="15" customHeight="1" x14ac:dyDescent="0.3">
      <c r="A115" s="2">
        <v>113</v>
      </c>
      <c r="B115" s="3" t="s">
        <v>223</v>
      </c>
      <c r="C115" s="2">
        <v>9914</v>
      </c>
      <c r="D115" s="4" t="s">
        <v>224</v>
      </c>
    </row>
    <row r="116" spans="1:4" ht="15" customHeight="1" x14ac:dyDescent="0.3">
      <c r="A116" s="2">
        <v>114</v>
      </c>
      <c r="B116" s="3" t="s">
        <v>225</v>
      </c>
      <c r="C116" s="2">
        <v>9881.15</v>
      </c>
      <c r="D116" s="2" t="s">
        <v>58</v>
      </c>
    </row>
    <row r="117" spans="1:4" ht="15" customHeight="1" x14ac:dyDescent="0.3">
      <c r="A117" s="2">
        <v>115</v>
      </c>
      <c r="B117" s="3" t="s">
        <v>226</v>
      </c>
      <c r="C117" s="2">
        <v>10091.65</v>
      </c>
      <c r="D117" s="4" t="s">
        <v>227</v>
      </c>
    </row>
    <row r="118" spans="1:4" ht="15" customHeight="1" x14ac:dyDescent="0.3">
      <c r="A118" s="2">
        <v>116</v>
      </c>
      <c r="B118" s="3" t="s">
        <v>228</v>
      </c>
      <c r="C118" s="2">
        <v>10244.4</v>
      </c>
      <c r="D118" s="4" t="s">
        <v>229</v>
      </c>
    </row>
    <row r="119" spans="1:4" ht="15" customHeight="1" x14ac:dyDescent="0.3">
      <c r="A119" s="2">
        <v>117</v>
      </c>
      <c r="B119" s="3" t="s">
        <v>230</v>
      </c>
      <c r="C119" s="2">
        <v>10311.200000000001</v>
      </c>
      <c r="D119" s="4" t="s">
        <v>231</v>
      </c>
    </row>
    <row r="120" spans="1:4" ht="15" customHeight="1" x14ac:dyDescent="0.3">
      <c r="A120" s="2">
        <v>118</v>
      </c>
      <c r="B120" s="3" t="s">
        <v>232</v>
      </c>
      <c r="C120" s="2">
        <v>10471</v>
      </c>
      <c r="D120" s="4" t="s">
        <v>233</v>
      </c>
    </row>
    <row r="121" spans="1:4" ht="15" customHeight="1" x14ac:dyDescent="0.3">
      <c r="A121" s="2">
        <v>119</v>
      </c>
      <c r="B121" s="3" t="s">
        <v>234</v>
      </c>
      <c r="C121" s="2">
        <v>10305.299999999999</v>
      </c>
      <c r="D121" s="2" t="s">
        <v>235</v>
      </c>
    </row>
    <row r="122" spans="1:4" ht="15" customHeight="1" x14ac:dyDescent="0.3">
      <c r="A122" s="2">
        <v>120</v>
      </c>
      <c r="B122" s="3" t="s">
        <v>236</v>
      </c>
      <c r="C122" s="2">
        <v>10288.9</v>
      </c>
      <c r="D122" s="2" t="s">
        <v>237</v>
      </c>
    </row>
    <row r="123" spans="1:4" ht="15" customHeight="1" x14ac:dyDescent="0.3">
      <c r="A123" s="2">
        <v>121</v>
      </c>
      <c r="B123" s="3" t="s">
        <v>238</v>
      </c>
      <c r="C123" s="2">
        <v>10383</v>
      </c>
      <c r="D123" s="4" t="s">
        <v>54</v>
      </c>
    </row>
    <row r="124" spans="1:4" ht="15" customHeight="1" x14ac:dyDescent="0.3">
      <c r="A124" s="2">
        <v>122</v>
      </c>
      <c r="B124" s="3" t="s">
        <v>239</v>
      </c>
      <c r="C124" s="2">
        <v>10312.4</v>
      </c>
      <c r="D124" s="2" t="s">
        <v>240</v>
      </c>
    </row>
    <row r="125" spans="1:4" ht="15" customHeight="1" x14ac:dyDescent="0.3">
      <c r="A125" s="2">
        <v>123</v>
      </c>
      <c r="B125" s="3" t="s">
        <v>241</v>
      </c>
      <c r="C125" s="2">
        <v>10302.1</v>
      </c>
      <c r="D125" s="2" t="s">
        <v>242</v>
      </c>
    </row>
    <row r="126" spans="1:4" ht="15" customHeight="1" x14ac:dyDescent="0.3">
      <c r="A126" s="2">
        <v>124</v>
      </c>
      <c r="B126" s="3" t="s">
        <v>243</v>
      </c>
      <c r="C126" s="2">
        <v>10430.049999999999</v>
      </c>
      <c r="D126" s="4" t="s">
        <v>244</v>
      </c>
    </row>
    <row r="127" spans="1:4" ht="15" customHeight="1" x14ac:dyDescent="0.3">
      <c r="A127" s="2">
        <v>125</v>
      </c>
      <c r="B127" s="3" t="s">
        <v>245</v>
      </c>
      <c r="C127" s="2">
        <v>10551.7</v>
      </c>
      <c r="D127" s="4" t="s">
        <v>246</v>
      </c>
    </row>
    <row r="128" spans="1:4" ht="15" customHeight="1" x14ac:dyDescent="0.3">
      <c r="A128" s="2">
        <v>126</v>
      </c>
      <c r="B128" s="3" t="s">
        <v>247</v>
      </c>
      <c r="C128" s="2">
        <v>10607.35</v>
      </c>
      <c r="D128" s="4" t="s">
        <v>248</v>
      </c>
    </row>
    <row r="129" spans="1:4" ht="15" customHeight="1" x14ac:dyDescent="0.3">
      <c r="A129" s="2">
        <v>127</v>
      </c>
      <c r="B129" s="3" t="s">
        <v>249</v>
      </c>
      <c r="C129" s="2">
        <v>10763.65</v>
      </c>
      <c r="D129" s="4" t="s">
        <v>250</v>
      </c>
    </row>
    <row r="130" spans="1:4" ht="15" customHeight="1" x14ac:dyDescent="0.3">
      <c r="A130" s="2">
        <v>128</v>
      </c>
      <c r="B130" s="3" t="s">
        <v>251</v>
      </c>
      <c r="C130" s="2">
        <v>10799.65</v>
      </c>
      <c r="D130" s="4" t="s">
        <v>19</v>
      </c>
    </row>
    <row r="131" spans="1:4" ht="15" customHeight="1" x14ac:dyDescent="0.3">
      <c r="A131" s="2">
        <v>129</v>
      </c>
      <c r="B131" s="3" t="s">
        <v>252</v>
      </c>
      <c r="C131" s="2">
        <v>10705.75</v>
      </c>
      <c r="D131" s="2" t="s">
        <v>253</v>
      </c>
    </row>
    <row r="132" spans="1:4" ht="15" customHeight="1" x14ac:dyDescent="0.3">
      <c r="A132" s="2">
        <v>130</v>
      </c>
      <c r="B132" s="3" t="s">
        <v>254</v>
      </c>
      <c r="C132" s="2">
        <v>10813.45</v>
      </c>
      <c r="D132" s="4" t="s">
        <v>255</v>
      </c>
    </row>
    <row r="133" spans="1:4" ht="15" customHeight="1" x14ac:dyDescent="0.3">
      <c r="A133" s="2">
        <v>131</v>
      </c>
      <c r="B133" s="3" t="s">
        <v>256</v>
      </c>
      <c r="C133" s="2">
        <v>10768.05</v>
      </c>
      <c r="D133" s="2" t="s">
        <v>257</v>
      </c>
    </row>
    <row r="134" spans="1:4" ht="15" customHeight="1" x14ac:dyDescent="0.3">
      <c r="A134" s="2">
        <v>132</v>
      </c>
      <c r="B134" s="3" t="s">
        <v>258</v>
      </c>
      <c r="C134" s="2">
        <v>10802.7</v>
      </c>
      <c r="D134" s="4" t="s">
        <v>259</v>
      </c>
    </row>
    <row r="135" spans="1:4" ht="15" customHeight="1" x14ac:dyDescent="0.3">
      <c r="A135" s="2">
        <v>133</v>
      </c>
      <c r="B135" s="3" t="s">
        <v>260</v>
      </c>
      <c r="C135" s="2">
        <v>10607.35</v>
      </c>
      <c r="D135" s="2" t="s">
        <v>261</v>
      </c>
    </row>
    <row r="136" spans="1:4" ht="15" customHeight="1" x14ac:dyDescent="0.3">
      <c r="A136" s="2">
        <v>134</v>
      </c>
      <c r="B136" s="3" t="s">
        <v>262</v>
      </c>
      <c r="C136" s="2">
        <v>10618.2</v>
      </c>
      <c r="D136" s="4" t="s">
        <v>27</v>
      </c>
    </row>
    <row r="137" spans="1:4" ht="15" customHeight="1" x14ac:dyDescent="0.3">
      <c r="A137" s="2">
        <v>135</v>
      </c>
      <c r="B137" s="3" t="s">
        <v>263</v>
      </c>
      <c r="C137" s="2">
        <v>10739.95</v>
      </c>
      <c r="D137" s="4" t="s">
        <v>264</v>
      </c>
    </row>
    <row r="138" spans="1:4" ht="15" customHeight="1" x14ac:dyDescent="0.3">
      <c r="A138" s="2">
        <v>136</v>
      </c>
      <c r="B138" s="3" t="s">
        <v>265</v>
      </c>
      <c r="C138" s="2">
        <v>10901.7</v>
      </c>
      <c r="D138" s="4" t="s">
        <v>229</v>
      </c>
    </row>
    <row r="139" spans="1:4" ht="15" customHeight="1" x14ac:dyDescent="0.3">
      <c r="A139" s="2">
        <v>137</v>
      </c>
      <c r="B139" s="3" t="s">
        <v>266</v>
      </c>
      <c r="C139" s="2">
        <v>11022.2</v>
      </c>
      <c r="D139" s="4" t="s">
        <v>74</v>
      </c>
    </row>
    <row r="140" spans="1:4" ht="15" customHeight="1" x14ac:dyDescent="0.3">
      <c r="A140" s="2">
        <v>138</v>
      </c>
      <c r="B140" s="3" t="s">
        <v>267</v>
      </c>
      <c r="C140" s="2">
        <v>11162.25</v>
      </c>
      <c r="D140" s="4" t="s">
        <v>268</v>
      </c>
    </row>
    <row r="141" spans="1:4" ht="15" customHeight="1" x14ac:dyDescent="0.3">
      <c r="A141" s="2">
        <v>139</v>
      </c>
      <c r="B141" s="3" t="s">
        <v>269</v>
      </c>
      <c r="C141" s="2">
        <v>11132.6</v>
      </c>
      <c r="D141" s="2" t="s">
        <v>80</v>
      </c>
    </row>
    <row r="142" spans="1:4" ht="15" customHeight="1" x14ac:dyDescent="0.3">
      <c r="A142" s="2">
        <v>140</v>
      </c>
      <c r="B142" s="3" t="s">
        <v>270</v>
      </c>
      <c r="C142" s="2">
        <v>11215.45</v>
      </c>
      <c r="D142" s="4" t="s">
        <v>271</v>
      </c>
    </row>
    <row r="143" spans="1:4" ht="15" customHeight="1" x14ac:dyDescent="0.3">
      <c r="A143" s="2">
        <v>141</v>
      </c>
      <c r="B143" s="3" t="s">
        <v>272</v>
      </c>
      <c r="C143" s="2">
        <v>11194.15</v>
      </c>
      <c r="D143" s="2" t="s">
        <v>273</v>
      </c>
    </row>
    <row r="144" spans="1:4" ht="15" customHeight="1" x14ac:dyDescent="0.3">
      <c r="A144" s="2">
        <v>142</v>
      </c>
      <c r="B144" s="3" t="s">
        <v>274</v>
      </c>
      <c r="C144" s="2">
        <v>11131.8</v>
      </c>
      <c r="D144" s="2" t="s">
        <v>70</v>
      </c>
    </row>
    <row r="145" spans="1:4" ht="15" customHeight="1" x14ac:dyDescent="0.3">
      <c r="A145" s="2">
        <v>143</v>
      </c>
      <c r="B145" s="3" t="s">
        <v>275</v>
      </c>
      <c r="C145" s="2">
        <v>11300.55</v>
      </c>
      <c r="D145" s="4" t="s">
        <v>276</v>
      </c>
    </row>
    <row r="146" spans="1:4" ht="15" customHeight="1" x14ac:dyDescent="0.3">
      <c r="A146" s="2">
        <v>144</v>
      </c>
      <c r="B146" s="3" t="s">
        <v>277</v>
      </c>
      <c r="C146" s="2">
        <v>11202.85</v>
      </c>
      <c r="D146" s="2" t="s">
        <v>278</v>
      </c>
    </row>
    <row r="147" spans="1:4" ht="15" customHeight="1" x14ac:dyDescent="0.3">
      <c r="A147" s="2">
        <v>145</v>
      </c>
      <c r="B147" s="3" t="s">
        <v>279</v>
      </c>
      <c r="C147" s="2">
        <v>11102.15</v>
      </c>
      <c r="D147" s="2" t="s">
        <v>280</v>
      </c>
    </row>
    <row r="148" spans="1:4" ht="15" customHeight="1" x14ac:dyDescent="0.3">
      <c r="A148" s="2">
        <v>146</v>
      </c>
      <c r="B148" s="3" t="s">
        <v>281</v>
      </c>
      <c r="C148" s="2">
        <v>11073.45</v>
      </c>
      <c r="D148" s="2" t="s">
        <v>282</v>
      </c>
    </row>
    <row r="149" spans="1:4" ht="15" customHeight="1" x14ac:dyDescent="0.3">
      <c r="A149" s="2">
        <v>147</v>
      </c>
      <c r="B149" s="3" t="s">
        <v>283</v>
      </c>
      <c r="C149" s="2">
        <v>10891.6</v>
      </c>
      <c r="D149" s="2" t="s">
        <v>284</v>
      </c>
    </row>
    <row r="150" spans="1:4" ht="15" customHeight="1" x14ac:dyDescent="0.3">
      <c r="A150" s="2">
        <v>148</v>
      </c>
      <c r="B150" s="3" t="s">
        <v>285</v>
      </c>
      <c r="C150" s="2">
        <v>11095.25</v>
      </c>
      <c r="D150" s="4" t="s">
        <v>286</v>
      </c>
    </row>
    <row r="151" spans="1:4" ht="15" customHeight="1" x14ac:dyDescent="0.3">
      <c r="A151" s="2">
        <v>149</v>
      </c>
      <c r="B151" s="3" t="s">
        <v>287</v>
      </c>
      <c r="C151" s="2">
        <v>11101.65</v>
      </c>
      <c r="D151" s="4" t="s">
        <v>288</v>
      </c>
    </row>
    <row r="152" spans="1:4" ht="15" customHeight="1" x14ac:dyDescent="0.3">
      <c r="A152" s="2">
        <v>150</v>
      </c>
      <c r="B152" s="3" t="s">
        <v>289</v>
      </c>
      <c r="C152" s="2">
        <v>11200.15</v>
      </c>
      <c r="D152" s="4" t="s">
        <v>290</v>
      </c>
    </row>
    <row r="153" spans="1:4" ht="15" customHeight="1" x14ac:dyDescent="0.3">
      <c r="A153" s="2">
        <v>151</v>
      </c>
      <c r="B153" s="3" t="s">
        <v>291</v>
      </c>
      <c r="C153" s="2">
        <v>11214.05</v>
      </c>
      <c r="D153" s="4" t="s">
        <v>292</v>
      </c>
    </row>
    <row r="154" spans="1:4" ht="15" customHeight="1" x14ac:dyDescent="0.3">
      <c r="A154" s="2">
        <v>152</v>
      </c>
      <c r="B154" s="3" t="s">
        <v>293</v>
      </c>
      <c r="C154" s="2">
        <v>11270.15</v>
      </c>
      <c r="D154" s="4" t="s">
        <v>13</v>
      </c>
    </row>
    <row r="155" spans="1:4" ht="15" customHeight="1" x14ac:dyDescent="0.3">
      <c r="A155" s="2">
        <v>153</v>
      </c>
      <c r="B155" s="3" t="s">
        <v>294</v>
      </c>
      <c r="C155" s="2">
        <v>11322.5</v>
      </c>
      <c r="D155" s="4" t="s">
        <v>295</v>
      </c>
    </row>
    <row r="156" spans="1:4" ht="15" customHeight="1" x14ac:dyDescent="0.3">
      <c r="A156" s="2">
        <v>154</v>
      </c>
      <c r="B156" s="3" t="s">
        <v>296</v>
      </c>
      <c r="C156" s="2">
        <v>11308.4</v>
      </c>
      <c r="D156" s="2" t="s">
        <v>297</v>
      </c>
    </row>
    <row r="157" spans="1:4" ht="15" customHeight="1" x14ac:dyDescent="0.3">
      <c r="A157" s="2">
        <v>155</v>
      </c>
      <c r="B157" s="3" t="s">
        <v>298</v>
      </c>
      <c r="C157" s="2">
        <v>11300.45</v>
      </c>
      <c r="D157" s="2" t="s">
        <v>299</v>
      </c>
    </row>
    <row r="158" spans="1:4" ht="15" customHeight="1" x14ac:dyDescent="0.3">
      <c r="A158" s="2">
        <v>156</v>
      </c>
      <c r="B158" s="3" t="s">
        <v>300</v>
      </c>
      <c r="C158" s="2">
        <v>11178.4</v>
      </c>
      <c r="D158" s="2" t="s">
        <v>301</v>
      </c>
    </row>
    <row r="159" spans="1:4" ht="15" customHeight="1" x14ac:dyDescent="0.3">
      <c r="A159" s="2">
        <v>157</v>
      </c>
      <c r="B159" s="3" t="s">
        <v>302</v>
      </c>
      <c r="C159" s="2">
        <v>11247.1</v>
      </c>
      <c r="D159" s="4" t="s">
        <v>36</v>
      </c>
    </row>
    <row r="160" spans="1:4" ht="15" customHeight="1" x14ac:dyDescent="0.3">
      <c r="A160" s="2">
        <v>158</v>
      </c>
      <c r="B160" s="3" t="s">
        <v>303</v>
      </c>
      <c r="C160" s="2">
        <v>11385.35</v>
      </c>
      <c r="D160" s="4" t="s">
        <v>304</v>
      </c>
    </row>
    <row r="161" spans="1:4" ht="15" customHeight="1" x14ac:dyDescent="0.3">
      <c r="A161" s="2">
        <v>159</v>
      </c>
      <c r="B161" s="3" t="s">
        <v>305</v>
      </c>
      <c r="C161" s="2">
        <v>11408.4</v>
      </c>
      <c r="D161" s="4" t="s">
        <v>306</v>
      </c>
    </row>
    <row r="162" spans="1:4" ht="15" customHeight="1" x14ac:dyDescent="0.3">
      <c r="A162" s="2">
        <v>160</v>
      </c>
      <c r="B162" s="3" t="s">
        <v>307</v>
      </c>
      <c r="C162" s="2">
        <v>11312.2</v>
      </c>
      <c r="D162" s="2" t="s">
        <v>308</v>
      </c>
    </row>
    <row r="163" spans="1:4" ht="15" customHeight="1" x14ac:dyDescent="0.3">
      <c r="A163" s="2">
        <v>161</v>
      </c>
      <c r="B163" s="3" t="s">
        <v>309</v>
      </c>
      <c r="C163" s="2">
        <v>11371.6</v>
      </c>
      <c r="D163" s="4" t="s">
        <v>248</v>
      </c>
    </row>
    <row r="164" spans="1:4" ht="15" customHeight="1" x14ac:dyDescent="0.3">
      <c r="A164" s="2">
        <v>162</v>
      </c>
      <c r="B164" s="3" t="s">
        <v>310</v>
      </c>
      <c r="C164" s="2">
        <v>11466.45</v>
      </c>
      <c r="D164" s="4" t="s">
        <v>206</v>
      </c>
    </row>
    <row r="165" spans="1:4" ht="15" customHeight="1" x14ac:dyDescent="0.3">
      <c r="A165" s="2">
        <v>163</v>
      </c>
      <c r="B165" s="3" t="s">
        <v>311</v>
      </c>
      <c r="C165" s="2">
        <v>11472.25</v>
      </c>
      <c r="D165" s="4" t="s">
        <v>312</v>
      </c>
    </row>
    <row r="166" spans="1:4" ht="15" customHeight="1" x14ac:dyDescent="0.3">
      <c r="A166" s="2">
        <v>164</v>
      </c>
      <c r="B166" s="3" t="s">
        <v>313</v>
      </c>
      <c r="C166" s="2">
        <v>11549.6</v>
      </c>
      <c r="D166" s="4" t="s">
        <v>314</v>
      </c>
    </row>
    <row r="167" spans="1:4" ht="15" customHeight="1" x14ac:dyDescent="0.3">
      <c r="A167" s="2">
        <v>165</v>
      </c>
      <c r="B167" s="3" t="s">
        <v>315</v>
      </c>
      <c r="C167" s="2">
        <v>11559.25</v>
      </c>
      <c r="D167" s="4" t="s">
        <v>316</v>
      </c>
    </row>
    <row r="168" spans="1:4" ht="15" customHeight="1" x14ac:dyDescent="0.3">
      <c r="A168" s="2">
        <v>166</v>
      </c>
      <c r="B168" s="3" t="s">
        <v>317</v>
      </c>
      <c r="C168" s="2">
        <v>11647.6</v>
      </c>
      <c r="D168" s="4" t="s">
        <v>144</v>
      </c>
    </row>
    <row r="169" spans="1:4" ht="15" customHeight="1" x14ac:dyDescent="0.3">
      <c r="A169" s="2">
        <v>167</v>
      </c>
      <c r="B169" s="3" t="s">
        <v>318</v>
      </c>
      <c r="C169" s="2">
        <v>11387.5</v>
      </c>
      <c r="D169" s="2" t="s">
        <v>319</v>
      </c>
    </row>
    <row r="170" spans="1:4" ht="15" customHeight="1" x14ac:dyDescent="0.3">
      <c r="A170" s="2">
        <v>168</v>
      </c>
      <c r="B170" s="3" t="s">
        <v>320</v>
      </c>
      <c r="C170" s="2">
        <v>11470.25</v>
      </c>
      <c r="D170" s="4" t="s">
        <v>321</v>
      </c>
    </row>
    <row r="171" spans="1:4" ht="15" customHeight="1" x14ac:dyDescent="0.3">
      <c r="A171" s="2">
        <v>169</v>
      </c>
      <c r="B171" s="3" t="s">
        <v>322</v>
      </c>
      <c r="C171" s="2">
        <v>11535</v>
      </c>
      <c r="D171" s="4" t="s">
        <v>38</v>
      </c>
    </row>
    <row r="172" spans="1:4" ht="15" customHeight="1" x14ac:dyDescent="0.3">
      <c r="A172" s="2">
        <v>170</v>
      </c>
      <c r="B172" s="3" t="s">
        <v>323</v>
      </c>
      <c r="C172" s="2">
        <v>11527.45</v>
      </c>
      <c r="D172" s="2" t="s">
        <v>299</v>
      </c>
    </row>
    <row r="173" spans="1:4" ht="15" customHeight="1" x14ac:dyDescent="0.3">
      <c r="A173" s="2">
        <v>171</v>
      </c>
      <c r="B173" s="3" t="s">
        <v>324</v>
      </c>
      <c r="C173" s="2">
        <v>11333.85</v>
      </c>
      <c r="D173" s="2" t="s">
        <v>325</v>
      </c>
    </row>
    <row r="174" spans="1:4" ht="15" customHeight="1" x14ac:dyDescent="0.3">
      <c r="A174" s="2">
        <v>172</v>
      </c>
      <c r="B174" s="3" t="s">
        <v>326</v>
      </c>
      <c r="C174" s="2">
        <v>11355.05</v>
      </c>
      <c r="D174" s="4" t="s">
        <v>327</v>
      </c>
    </row>
    <row r="175" spans="1:4" ht="15" customHeight="1" x14ac:dyDescent="0.3">
      <c r="A175" s="2">
        <v>173</v>
      </c>
      <c r="B175" s="3" t="s">
        <v>328</v>
      </c>
      <c r="C175" s="2">
        <v>11317.35</v>
      </c>
      <c r="D175" s="2" t="s">
        <v>58</v>
      </c>
    </row>
    <row r="176" spans="1:4" ht="15" customHeight="1" x14ac:dyDescent="0.3">
      <c r="A176" s="2">
        <v>174</v>
      </c>
      <c r="B176" s="3" t="s">
        <v>329</v>
      </c>
      <c r="C176" s="2">
        <v>11278</v>
      </c>
      <c r="D176" s="2" t="s">
        <v>330</v>
      </c>
    </row>
    <row r="177" spans="1:4" ht="15" customHeight="1" x14ac:dyDescent="0.3">
      <c r="A177" s="2">
        <v>175</v>
      </c>
      <c r="B177" s="3" t="s">
        <v>331</v>
      </c>
      <c r="C177" s="2">
        <v>11449.25</v>
      </c>
      <c r="D177" s="4" t="s">
        <v>276</v>
      </c>
    </row>
    <row r="178" spans="1:4" ht="15" customHeight="1" x14ac:dyDescent="0.3">
      <c r="A178" s="2">
        <v>176</v>
      </c>
      <c r="B178" s="3" t="s">
        <v>332</v>
      </c>
      <c r="C178" s="2">
        <v>11464.45</v>
      </c>
      <c r="D178" s="4" t="s">
        <v>333</v>
      </c>
    </row>
    <row r="179" spans="1:4" ht="15" customHeight="1" x14ac:dyDescent="0.3">
      <c r="A179" s="2">
        <v>177</v>
      </c>
      <c r="B179" s="3" t="s">
        <v>334</v>
      </c>
      <c r="C179" s="2">
        <v>11440.05</v>
      </c>
      <c r="D179" s="2" t="s">
        <v>335</v>
      </c>
    </row>
    <row r="180" spans="1:4" ht="15" customHeight="1" x14ac:dyDescent="0.3">
      <c r="A180" s="2">
        <v>178</v>
      </c>
      <c r="B180" s="3" t="s">
        <v>336</v>
      </c>
      <c r="C180" s="2">
        <v>11521.8</v>
      </c>
      <c r="D180" s="4" t="s">
        <v>170</v>
      </c>
    </row>
    <row r="181" spans="1:4" ht="15" customHeight="1" x14ac:dyDescent="0.3">
      <c r="A181" s="2">
        <v>179</v>
      </c>
      <c r="B181" s="3" t="s">
        <v>337</v>
      </c>
      <c r="C181" s="2">
        <v>11604.55</v>
      </c>
      <c r="D181" s="4" t="s">
        <v>220</v>
      </c>
    </row>
    <row r="182" spans="1:4" ht="15" customHeight="1" x14ac:dyDescent="0.3">
      <c r="A182" s="2">
        <v>180</v>
      </c>
      <c r="B182" s="3" t="s">
        <v>338</v>
      </c>
      <c r="C182" s="2">
        <v>11516.1</v>
      </c>
      <c r="D182" s="2" t="s">
        <v>142</v>
      </c>
    </row>
    <row r="183" spans="1:4" ht="15" customHeight="1" x14ac:dyDescent="0.3">
      <c r="A183" s="2">
        <v>181</v>
      </c>
      <c r="B183" s="3" t="s">
        <v>339</v>
      </c>
      <c r="C183" s="2">
        <v>11504.95</v>
      </c>
      <c r="D183" s="2" t="s">
        <v>242</v>
      </c>
    </row>
    <row r="184" spans="1:4" ht="15" customHeight="1" x14ac:dyDescent="0.3">
      <c r="A184" s="2">
        <v>182</v>
      </c>
      <c r="B184" s="3" t="s">
        <v>340</v>
      </c>
      <c r="C184" s="2">
        <v>11250.55</v>
      </c>
      <c r="D184" s="2" t="s">
        <v>341</v>
      </c>
    </row>
    <row r="185" spans="1:4" ht="15" customHeight="1" x14ac:dyDescent="0.3">
      <c r="A185" s="2">
        <v>183</v>
      </c>
      <c r="B185" s="3" t="s">
        <v>342</v>
      </c>
      <c r="C185" s="2">
        <v>11153.65</v>
      </c>
      <c r="D185" s="2" t="s">
        <v>278</v>
      </c>
    </row>
    <row r="186" spans="1:4" ht="15" customHeight="1" x14ac:dyDescent="0.3">
      <c r="A186" s="2">
        <v>184</v>
      </c>
      <c r="B186" s="3" t="s">
        <v>343</v>
      </c>
      <c r="C186" s="2">
        <v>11131.85</v>
      </c>
      <c r="D186" s="2" t="s">
        <v>344</v>
      </c>
    </row>
    <row r="187" spans="1:4" ht="15" customHeight="1" x14ac:dyDescent="0.3">
      <c r="A187" s="2">
        <v>185</v>
      </c>
      <c r="B187" s="3" t="s">
        <v>345</v>
      </c>
      <c r="C187" s="2">
        <v>10805.55</v>
      </c>
      <c r="D187" s="2" t="s">
        <v>346</v>
      </c>
    </row>
    <row r="188" spans="1:4" ht="15" customHeight="1" x14ac:dyDescent="0.3">
      <c r="A188" s="2">
        <v>186</v>
      </c>
      <c r="B188" s="3" t="s">
        <v>347</v>
      </c>
      <c r="C188" s="2">
        <v>11050.25</v>
      </c>
      <c r="D188" s="4" t="s">
        <v>348</v>
      </c>
    </row>
    <row r="189" spans="1:4" ht="15" customHeight="1" x14ac:dyDescent="0.3">
      <c r="A189" s="2">
        <v>187</v>
      </c>
      <c r="B189" s="3" t="s">
        <v>349</v>
      </c>
      <c r="C189" s="2">
        <v>11227.55</v>
      </c>
      <c r="D189" s="4" t="s">
        <v>350</v>
      </c>
    </row>
    <row r="190" spans="1:4" ht="15" customHeight="1" x14ac:dyDescent="0.3">
      <c r="A190" s="2">
        <v>188</v>
      </c>
      <c r="B190" s="3" t="s">
        <v>351</v>
      </c>
      <c r="C190" s="2">
        <v>11222.4</v>
      </c>
      <c r="D190" s="2" t="s">
        <v>148</v>
      </c>
    </row>
    <row r="191" spans="1:4" ht="15" customHeight="1" x14ac:dyDescent="0.3">
      <c r="A191" s="2">
        <v>189</v>
      </c>
      <c r="B191" s="3" t="s">
        <v>352</v>
      </c>
      <c r="C191" s="2">
        <v>11247.55</v>
      </c>
      <c r="D191" s="4" t="s">
        <v>124</v>
      </c>
    </row>
    <row r="192" spans="1:4" ht="15" customHeight="1" x14ac:dyDescent="0.3">
      <c r="A192" s="2">
        <v>190</v>
      </c>
      <c r="B192" s="3" t="s">
        <v>353</v>
      </c>
      <c r="C192" s="2">
        <v>11416.95</v>
      </c>
      <c r="D192" s="4" t="s">
        <v>229</v>
      </c>
    </row>
    <row r="193" spans="1:4" ht="15" customHeight="1" x14ac:dyDescent="0.3">
      <c r="A193" s="2">
        <v>191</v>
      </c>
      <c r="B193" s="3" t="s">
        <v>354</v>
      </c>
      <c r="C193" s="2">
        <v>11503.35</v>
      </c>
      <c r="D193" s="4" t="s">
        <v>144</v>
      </c>
    </row>
    <row r="194" spans="1:4" ht="15" customHeight="1" x14ac:dyDescent="0.3">
      <c r="A194" s="2">
        <v>192</v>
      </c>
      <c r="B194" s="3" t="s">
        <v>355</v>
      </c>
      <c r="C194" s="2">
        <v>11662.4</v>
      </c>
      <c r="D194" s="4" t="s">
        <v>154</v>
      </c>
    </row>
    <row r="195" spans="1:4" ht="15" customHeight="1" x14ac:dyDescent="0.3">
      <c r="A195" s="2">
        <v>193</v>
      </c>
      <c r="B195" s="3" t="s">
        <v>356</v>
      </c>
      <c r="C195" s="2">
        <v>11738.85</v>
      </c>
      <c r="D195" s="4" t="s">
        <v>357</v>
      </c>
    </row>
    <row r="196" spans="1:4" ht="15" customHeight="1" x14ac:dyDescent="0.3">
      <c r="A196" s="2">
        <v>194</v>
      </c>
      <c r="B196" s="3" t="s">
        <v>358</v>
      </c>
      <c r="C196" s="2">
        <v>11834.6</v>
      </c>
      <c r="D196" s="4" t="s">
        <v>7</v>
      </c>
    </row>
    <row r="197" spans="1:4" ht="15" customHeight="1" x14ac:dyDescent="0.3">
      <c r="A197" s="2">
        <v>195</v>
      </c>
      <c r="B197" s="3" t="s">
        <v>359</v>
      </c>
      <c r="C197" s="2">
        <v>11914.2</v>
      </c>
      <c r="D197" s="4" t="s">
        <v>314</v>
      </c>
    </row>
    <row r="198" spans="1:4" ht="15" customHeight="1" x14ac:dyDescent="0.3">
      <c r="A198" s="2">
        <v>196</v>
      </c>
      <c r="B198" s="3" t="s">
        <v>360</v>
      </c>
      <c r="C198" s="2">
        <v>11930.95</v>
      </c>
      <c r="D198" s="4" t="s">
        <v>361</v>
      </c>
    </row>
    <row r="199" spans="1:4" ht="15" customHeight="1" x14ac:dyDescent="0.3">
      <c r="A199" s="2">
        <v>197</v>
      </c>
      <c r="B199" s="3" t="s">
        <v>362</v>
      </c>
      <c r="C199" s="2">
        <v>11934.5</v>
      </c>
      <c r="D199" s="4" t="s">
        <v>363</v>
      </c>
    </row>
    <row r="200" spans="1:4" ht="15" customHeight="1" x14ac:dyDescent="0.3">
      <c r="A200" s="2">
        <v>198</v>
      </c>
      <c r="B200" s="3" t="s">
        <v>364</v>
      </c>
      <c r="C200" s="2">
        <v>11971.05</v>
      </c>
      <c r="D200" s="4" t="s">
        <v>365</v>
      </c>
    </row>
    <row r="201" spans="1:4" ht="15" customHeight="1" x14ac:dyDescent="0.3">
      <c r="A201" s="2">
        <v>199</v>
      </c>
      <c r="B201" s="3" t="s">
        <v>366</v>
      </c>
      <c r="C201" s="2">
        <v>11680.35</v>
      </c>
      <c r="D201" s="2" t="s">
        <v>367</v>
      </c>
    </row>
    <row r="202" spans="1:4" ht="15" customHeight="1" x14ac:dyDescent="0.3">
      <c r="A202" s="2">
        <v>200</v>
      </c>
      <c r="B202" s="3" t="s">
        <v>368</v>
      </c>
      <c r="C202" s="2">
        <v>11762.45</v>
      </c>
      <c r="D202" s="4" t="s">
        <v>369</v>
      </c>
    </row>
    <row r="203" spans="1:4" ht="15" customHeight="1" x14ac:dyDescent="0.3">
      <c r="A203" s="2">
        <v>201</v>
      </c>
      <c r="B203" s="3" t="s">
        <v>370</v>
      </c>
      <c r="C203" s="2">
        <v>11873.05</v>
      </c>
      <c r="D203" s="4" t="s">
        <v>371</v>
      </c>
    </row>
    <row r="204" spans="1:4" ht="15" customHeight="1" x14ac:dyDescent="0.3">
      <c r="A204" s="2">
        <v>202</v>
      </c>
      <c r="B204" s="3" t="s">
        <v>372</v>
      </c>
      <c r="C204" s="2">
        <v>11896.8</v>
      </c>
      <c r="D204" s="4" t="s">
        <v>306</v>
      </c>
    </row>
    <row r="205" spans="1:4" ht="15" customHeight="1" x14ac:dyDescent="0.3">
      <c r="A205" s="2">
        <v>203</v>
      </c>
      <c r="B205" s="3" t="s">
        <v>373</v>
      </c>
      <c r="C205" s="2">
        <v>11937.65</v>
      </c>
      <c r="D205" s="4" t="s">
        <v>374</v>
      </c>
    </row>
    <row r="206" spans="1:4" ht="15" customHeight="1" x14ac:dyDescent="0.3">
      <c r="A206" s="2">
        <v>204</v>
      </c>
      <c r="B206" s="3" t="s">
        <v>375</v>
      </c>
      <c r="C206" s="2">
        <v>11896.45</v>
      </c>
      <c r="D206" s="2" t="s">
        <v>330</v>
      </c>
    </row>
    <row r="207" spans="1:4" ht="15" customHeight="1" x14ac:dyDescent="0.3">
      <c r="A207" s="2">
        <v>205</v>
      </c>
      <c r="B207" s="3" t="s">
        <v>376</v>
      </c>
      <c r="C207" s="2">
        <v>11930.35</v>
      </c>
      <c r="D207" s="4" t="s">
        <v>377</v>
      </c>
    </row>
    <row r="208" spans="1:4" ht="15" customHeight="1" x14ac:dyDescent="0.3">
      <c r="A208" s="2">
        <v>206</v>
      </c>
      <c r="B208" s="3" t="s">
        <v>378</v>
      </c>
      <c r="C208" s="2">
        <v>11767.75</v>
      </c>
      <c r="D208" s="2" t="s">
        <v>379</v>
      </c>
    </row>
    <row r="209" spans="1:4" ht="15" customHeight="1" x14ac:dyDescent="0.3">
      <c r="A209" s="2">
        <v>207</v>
      </c>
      <c r="B209" s="3" t="s">
        <v>380</v>
      </c>
      <c r="C209" s="2">
        <v>11889.4</v>
      </c>
      <c r="D209" s="4" t="s">
        <v>381</v>
      </c>
    </row>
    <row r="210" spans="1:4" ht="15" customHeight="1" x14ac:dyDescent="0.3">
      <c r="A210" s="2">
        <v>208</v>
      </c>
      <c r="B210" s="3" t="s">
        <v>382</v>
      </c>
      <c r="C210" s="2">
        <v>11729.6</v>
      </c>
      <c r="D210" s="2" t="s">
        <v>383</v>
      </c>
    </row>
    <row r="211" spans="1:4" ht="15" customHeight="1" x14ac:dyDescent="0.3">
      <c r="A211" s="2">
        <v>209</v>
      </c>
      <c r="B211" s="3" t="s">
        <v>384</v>
      </c>
      <c r="C211" s="2">
        <v>11670.8</v>
      </c>
      <c r="D211" s="2" t="s">
        <v>68</v>
      </c>
    </row>
    <row r="212" spans="1:4" ht="15" customHeight="1" x14ac:dyDescent="0.3">
      <c r="A212" s="2">
        <v>210</v>
      </c>
      <c r="B212" s="3" t="s">
        <v>385</v>
      </c>
      <c r="C212" s="2">
        <v>11642.4</v>
      </c>
      <c r="D212" s="2" t="s">
        <v>386</v>
      </c>
    </row>
    <row r="213" spans="1:4" ht="15" customHeight="1" x14ac:dyDescent="0.3">
      <c r="A213" s="2">
        <v>211</v>
      </c>
      <c r="B213" s="3" t="s">
        <v>387</v>
      </c>
      <c r="C213" s="2">
        <v>11669.15</v>
      </c>
      <c r="D213" s="4" t="s">
        <v>388</v>
      </c>
    </row>
    <row r="214" spans="1:4" ht="15" customHeight="1" x14ac:dyDescent="0.3">
      <c r="A214" s="2">
        <v>212</v>
      </c>
      <c r="B214" s="3" t="s">
        <v>389</v>
      </c>
      <c r="C214" s="2">
        <v>11813.5</v>
      </c>
      <c r="D214" s="4" t="s">
        <v>244</v>
      </c>
    </row>
    <row r="215" spans="1:4" ht="15" customHeight="1" x14ac:dyDescent="0.3">
      <c r="A215" s="2">
        <v>213</v>
      </c>
      <c r="B215" s="3" t="s">
        <v>390</v>
      </c>
      <c r="C215" s="2">
        <v>11908.5</v>
      </c>
      <c r="D215" s="4" t="s">
        <v>391</v>
      </c>
    </row>
    <row r="216" spans="1:4" ht="15" customHeight="1" x14ac:dyDescent="0.3">
      <c r="A216" s="2">
        <v>214</v>
      </c>
      <c r="B216" s="3" t="s">
        <v>392</v>
      </c>
      <c r="C216" s="2">
        <v>12120.3</v>
      </c>
      <c r="D216" s="4" t="s">
        <v>393</v>
      </c>
    </row>
    <row r="217" spans="1:4" ht="15" customHeight="1" x14ac:dyDescent="0.3">
      <c r="A217" s="2">
        <v>215</v>
      </c>
      <c r="B217" s="3" t="s">
        <v>394</v>
      </c>
      <c r="C217" s="2">
        <v>12263.55</v>
      </c>
      <c r="D217" s="4" t="s">
        <v>395</v>
      </c>
    </row>
    <row r="218" spans="1:4" ht="15" customHeight="1" x14ac:dyDescent="0.3">
      <c r="A218" s="2">
        <v>216</v>
      </c>
      <c r="B218" s="3" t="s">
        <v>396</v>
      </c>
      <c r="C218" s="2">
        <v>12461.05</v>
      </c>
      <c r="D218" s="4" t="s">
        <v>397</v>
      </c>
    </row>
    <row r="219" spans="1:4" ht="15" customHeight="1" x14ac:dyDescent="0.3">
      <c r="A219" s="2">
        <v>217</v>
      </c>
      <c r="B219" s="3" t="s">
        <v>398</v>
      </c>
      <c r="C219" s="2">
        <v>12631.1</v>
      </c>
      <c r="D219" s="4" t="s">
        <v>399</v>
      </c>
    </row>
    <row r="220" spans="1:4" ht="15" customHeight="1" x14ac:dyDescent="0.3">
      <c r="A220" s="2">
        <v>218</v>
      </c>
      <c r="B220" s="3" t="s">
        <v>400</v>
      </c>
      <c r="C220" s="2">
        <v>12749.15</v>
      </c>
      <c r="D220" s="4" t="s">
        <v>401</v>
      </c>
    </row>
    <row r="221" spans="1:4" ht="15" customHeight="1" x14ac:dyDescent="0.3">
      <c r="A221" s="2">
        <v>219</v>
      </c>
      <c r="B221" s="3" t="s">
        <v>402</v>
      </c>
      <c r="C221" s="2">
        <v>12690.8</v>
      </c>
      <c r="D221" s="2" t="s">
        <v>92</v>
      </c>
    </row>
    <row r="222" spans="1:4" ht="15" customHeight="1" x14ac:dyDescent="0.3">
      <c r="A222" s="2">
        <v>220</v>
      </c>
      <c r="B222" s="3" t="s">
        <v>403</v>
      </c>
      <c r="C222" s="2">
        <v>12719.95</v>
      </c>
      <c r="D222" s="4" t="s">
        <v>388</v>
      </c>
    </row>
    <row r="223" spans="1:4" ht="15" customHeight="1" x14ac:dyDescent="0.3">
      <c r="A223" s="2">
        <v>221</v>
      </c>
      <c r="B223" s="3" t="s">
        <v>404</v>
      </c>
      <c r="C223" s="2">
        <v>12780.25</v>
      </c>
      <c r="D223" s="4" t="s">
        <v>405</v>
      </c>
    </row>
    <row r="224" spans="1:4" ht="15" customHeight="1" x14ac:dyDescent="0.3">
      <c r="A224" s="2">
        <v>222</v>
      </c>
      <c r="B224" s="3" t="s">
        <v>406</v>
      </c>
      <c r="C224" s="2">
        <v>12874.2</v>
      </c>
      <c r="D224" s="4" t="s">
        <v>271</v>
      </c>
    </row>
    <row r="225" spans="1:4" ht="15" customHeight="1" x14ac:dyDescent="0.3">
      <c r="A225" s="2">
        <v>223</v>
      </c>
      <c r="B225" s="3" t="s">
        <v>407</v>
      </c>
      <c r="C225" s="2">
        <v>12938.25</v>
      </c>
      <c r="D225" s="4" t="s">
        <v>13</v>
      </c>
    </row>
    <row r="226" spans="1:4" ht="15" customHeight="1" x14ac:dyDescent="0.3">
      <c r="A226" s="2">
        <v>224</v>
      </c>
      <c r="B226" s="3" t="s">
        <v>408</v>
      </c>
      <c r="C226" s="2">
        <v>12771.7</v>
      </c>
      <c r="D226" s="2" t="s">
        <v>409</v>
      </c>
    </row>
    <row r="227" spans="1:4" ht="15" customHeight="1" x14ac:dyDescent="0.3">
      <c r="A227" s="2">
        <v>225</v>
      </c>
      <c r="B227" s="3" t="s">
        <v>410</v>
      </c>
      <c r="C227" s="2">
        <v>12859.05</v>
      </c>
      <c r="D227" s="4" t="s">
        <v>411</v>
      </c>
    </row>
    <row r="228" spans="1:4" ht="15" customHeight="1" x14ac:dyDescent="0.3">
      <c r="A228" s="2">
        <v>226</v>
      </c>
      <c r="B228" s="3" t="s">
        <v>412</v>
      </c>
      <c r="C228" s="2">
        <v>12926.45</v>
      </c>
      <c r="D228" s="4" t="s">
        <v>413</v>
      </c>
    </row>
    <row r="229" spans="1:4" ht="15" customHeight="1" x14ac:dyDescent="0.3">
      <c r="A229" s="2">
        <v>227</v>
      </c>
      <c r="B229" s="3" t="s">
        <v>414</v>
      </c>
      <c r="C229" s="2">
        <v>13055.15</v>
      </c>
      <c r="D229" s="4" t="s">
        <v>415</v>
      </c>
    </row>
    <row r="230" spans="1:4" ht="15" customHeight="1" x14ac:dyDescent="0.3">
      <c r="A230" s="2">
        <v>228</v>
      </c>
      <c r="B230" s="3" t="s">
        <v>416</v>
      </c>
      <c r="C230" s="2">
        <v>12858.4</v>
      </c>
      <c r="D230" s="2" t="s">
        <v>417</v>
      </c>
    </row>
    <row r="231" spans="1:4" ht="15" customHeight="1" x14ac:dyDescent="0.3">
      <c r="A231" s="2">
        <v>229</v>
      </c>
      <c r="B231" s="3" t="s">
        <v>418</v>
      </c>
      <c r="C231" s="2">
        <v>12987</v>
      </c>
      <c r="D231" s="4" t="s">
        <v>415</v>
      </c>
    </row>
    <row r="232" spans="1:4" ht="15" customHeight="1" x14ac:dyDescent="0.3">
      <c r="A232" s="2">
        <v>230</v>
      </c>
      <c r="B232" s="3" t="s">
        <v>419</v>
      </c>
      <c r="C232" s="2">
        <v>12968.95</v>
      </c>
      <c r="D232" s="2" t="s">
        <v>420</v>
      </c>
    </row>
    <row r="233" spans="1:4" ht="15" customHeight="1" x14ac:dyDescent="0.3">
      <c r="A233" s="2">
        <v>231</v>
      </c>
      <c r="B233" s="3" t="s">
        <v>421</v>
      </c>
      <c r="C233" s="2">
        <v>13109.05</v>
      </c>
      <c r="D233" s="4" t="s">
        <v>422</v>
      </c>
    </row>
    <row r="234" spans="1:4" ht="15" customHeight="1" x14ac:dyDescent="0.3">
      <c r="A234" s="2">
        <v>232</v>
      </c>
      <c r="B234" s="3" t="s">
        <v>423</v>
      </c>
      <c r="C234" s="2">
        <v>13113.75</v>
      </c>
      <c r="D234" s="4" t="s">
        <v>424</v>
      </c>
    </row>
    <row r="235" spans="1:4" ht="15" customHeight="1" x14ac:dyDescent="0.3">
      <c r="A235" s="2">
        <v>233</v>
      </c>
      <c r="B235" s="3" t="s">
        <v>425</v>
      </c>
      <c r="C235" s="2">
        <v>13133.9</v>
      </c>
      <c r="D235" s="4" t="s">
        <v>426</v>
      </c>
    </row>
    <row r="236" spans="1:4" ht="15" customHeight="1" x14ac:dyDescent="0.3">
      <c r="A236" s="2">
        <v>234</v>
      </c>
      <c r="B236" s="3" t="s">
        <v>427</v>
      </c>
      <c r="C236" s="2">
        <v>13258.55</v>
      </c>
      <c r="D236" s="4" t="s">
        <v>200</v>
      </c>
    </row>
    <row r="237" spans="1:4" ht="15" customHeight="1" x14ac:dyDescent="0.3">
      <c r="A237" s="2">
        <v>235</v>
      </c>
      <c r="B237" s="3" t="s">
        <v>428</v>
      </c>
      <c r="C237" s="2">
        <v>13355.75</v>
      </c>
      <c r="D237" s="4" t="s">
        <v>321</v>
      </c>
    </row>
    <row r="238" spans="1:4" ht="15" customHeight="1" x14ac:dyDescent="0.3">
      <c r="A238" s="2">
        <v>236</v>
      </c>
      <c r="B238" s="3" t="s">
        <v>429</v>
      </c>
      <c r="C238" s="2">
        <v>13392.95</v>
      </c>
      <c r="D238" s="4" t="s">
        <v>377</v>
      </c>
    </row>
    <row r="239" spans="1:4" ht="15" customHeight="1" x14ac:dyDescent="0.3">
      <c r="A239" s="2">
        <v>237</v>
      </c>
      <c r="B239" s="3" t="s">
        <v>430</v>
      </c>
      <c r="C239" s="2">
        <v>13529.1</v>
      </c>
      <c r="D239" s="4" t="s">
        <v>224</v>
      </c>
    </row>
    <row r="240" spans="1:4" ht="15" customHeight="1" x14ac:dyDescent="0.3">
      <c r="A240" s="2">
        <v>238</v>
      </c>
      <c r="B240" s="3" t="s">
        <v>431</v>
      </c>
      <c r="C240" s="2">
        <v>13478.3</v>
      </c>
      <c r="D240" s="2" t="s">
        <v>432</v>
      </c>
    </row>
    <row r="241" spans="1:4" ht="15" customHeight="1" x14ac:dyDescent="0.3">
      <c r="A241" s="2">
        <v>239</v>
      </c>
      <c r="B241" s="3" t="s">
        <v>433</v>
      </c>
      <c r="C241" s="2">
        <v>13513.85</v>
      </c>
      <c r="D241" s="4" t="s">
        <v>434</v>
      </c>
    </row>
    <row r="242" spans="1:4" ht="15" customHeight="1" x14ac:dyDescent="0.3">
      <c r="A242" s="2">
        <v>240</v>
      </c>
      <c r="B242" s="3" t="s">
        <v>435</v>
      </c>
      <c r="C242" s="2">
        <v>13558.15</v>
      </c>
      <c r="D242" s="4" t="s">
        <v>19</v>
      </c>
    </row>
    <row r="243" spans="1:4" ht="15" customHeight="1" x14ac:dyDescent="0.3">
      <c r="A243" s="2">
        <v>241</v>
      </c>
      <c r="B243" s="3" t="s">
        <v>436</v>
      </c>
      <c r="C243" s="2">
        <v>13567.85</v>
      </c>
      <c r="D243" s="4" t="s">
        <v>100</v>
      </c>
    </row>
    <row r="244" spans="1:4" ht="15" customHeight="1" x14ac:dyDescent="0.3">
      <c r="A244" s="2">
        <v>242</v>
      </c>
      <c r="B244" s="3" t="s">
        <v>437</v>
      </c>
      <c r="C244" s="2">
        <v>13682.7</v>
      </c>
      <c r="D244" s="4" t="s">
        <v>438</v>
      </c>
    </row>
    <row r="245" spans="1:4" ht="15" customHeight="1" x14ac:dyDescent="0.3">
      <c r="A245" s="2">
        <v>243</v>
      </c>
      <c r="B245" s="3" t="s">
        <v>439</v>
      </c>
      <c r="C245" s="2">
        <v>13740.7</v>
      </c>
      <c r="D245" s="4" t="s">
        <v>440</v>
      </c>
    </row>
    <row r="246" spans="1:4" ht="15" customHeight="1" x14ac:dyDescent="0.3">
      <c r="A246" s="2">
        <v>244</v>
      </c>
      <c r="B246" s="3" t="s">
        <v>441</v>
      </c>
      <c r="C246" s="2">
        <v>13760.55</v>
      </c>
      <c r="D246" s="4" t="s">
        <v>361</v>
      </c>
    </row>
    <row r="247" spans="1:4" ht="15" customHeight="1" x14ac:dyDescent="0.3">
      <c r="A247" s="2">
        <v>245</v>
      </c>
      <c r="B247" s="3" t="s">
        <v>442</v>
      </c>
      <c r="C247" s="2">
        <v>13328.4</v>
      </c>
      <c r="D247" s="2" t="s">
        <v>443</v>
      </c>
    </row>
    <row r="248" spans="1:4" ht="15" customHeight="1" x14ac:dyDescent="0.3">
      <c r="A248" s="2">
        <v>246</v>
      </c>
      <c r="B248" s="3" t="s">
        <v>444</v>
      </c>
      <c r="C248" s="2">
        <v>13466.3</v>
      </c>
      <c r="D248" s="4" t="s">
        <v>381</v>
      </c>
    </row>
    <row r="249" spans="1:4" ht="15" customHeight="1" x14ac:dyDescent="0.3">
      <c r="A249" s="2">
        <v>247</v>
      </c>
      <c r="B249" s="3" t="s">
        <v>445</v>
      </c>
      <c r="C249" s="2">
        <v>13601.1</v>
      </c>
      <c r="D249" s="4" t="s">
        <v>415</v>
      </c>
    </row>
    <row r="250" spans="1:4" ht="15" customHeight="1" x14ac:dyDescent="0.3">
      <c r="A250" s="2">
        <v>248</v>
      </c>
      <c r="B250" s="3" t="s">
        <v>446</v>
      </c>
      <c r="C250" s="2">
        <v>13749.25</v>
      </c>
      <c r="D250" s="4" t="s">
        <v>447</v>
      </c>
    </row>
    <row r="251" spans="1:4" ht="15" customHeight="1" x14ac:dyDescent="0.3">
      <c r="A251" s="2">
        <v>249</v>
      </c>
      <c r="B251" s="3" t="s">
        <v>448</v>
      </c>
      <c r="C251" s="2">
        <v>13873.2</v>
      </c>
      <c r="D251" s="4" t="s">
        <v>449</v>
      </c>
    </row>
    <row r="252" spans="1:4" ht="15" customHeight="1" x14ac:dyDescent="0.3">
      <c r="A252" s="2">
        <v>250</v>
      </c>
      <c r="B252" s="3" t="s">
        <v>450</v>
      </c>
      <c r="C252" s="2">
        <v>13932.6</v>
      </c>
      <c r="D252" s="4" t="s">
        <v>451</v>
      </c>
    </row>
    <row r="253" spans="1:4" ht="15" customHeight="1" x14ac:dyDescent="0.3">
      <c r="A253" s="2">
        <v>251</v>
      </c>
      <c r="B253" s="3" t="s">
        <v>452</v>
      </c>
      <c r="C253" s="2">
        <v>13981.95</v>
      </c>
      <c r="D253" s="4" t="s">
        <v>453</v>
      </c>
    </row>
    <row r="254" spans="1:4" ht="15" customHeight="1" x14ac:dyDescent="0.3">
      <c r="A254" s="2">
        <v>252</v>
      </c>
      <c r="B254" s="3" t="s">
        <v>454</v>
      </c>
      <c r="C254" s="2">
        <v>13981.75</v>
      </c>
      <c r="D254" s="2" t="s">
        <v>455</v>
      </c>
    </row>
    <row r="255" spans="1:4" ht="15" customHeight="1" x14ac:dyDescent="0.3">
      <c r="A255" s="5">
        <v>253</v>
      </c>
      <c r="B255" s="6" t="s">
        <v>456</v>
      </c>
      <c r="C255" s="5">
        <v>14018.5</v>
      </c>
      <c r="D255" s="4" t="s">
        <v>434</v>
      </c>
    </row>
    <row r="256" spans="1:4" ht="15" customHeight="1" x14ac:dyDescent="0.3">
      <c r="A256" s="7">
        <v>254</v>
      </c>
      <c r="B256" s="8" t="s">
        <v>457</v>
      </c>
      <c r="C256" s="7">
        <v>14132.9</v>
      </c>
      <c r="D256" s="4" t="s">
        <v>7</v>
      </c>
    </row>
    <row r="257" spans="1:4" ht="15" customHeight="1" x14ac:dyDescent="0.3">
      <c r="A257" s="5">
        <v>255</v>
      </c>
      <c r="B257" s="6" t="s">
        <v>458</v>
      </c>
      <c r="C257" s="5">
        <v>14199.5</v>
      </c>
      <c r="D257" s="4" t="s">
        <v>405</v>
      </c>
    </row>
    <row r="258" spans="1:4" ht="15" customHeight="1" x14ac:dyDescent="0.3">
      <c r="A258" s="7">
        <v>256</v>
      </c>
      <c r="B258" s="8" t="s">
        <v>459</v>
      </c>
      <c r="C258" s="7">
        <v>14146.25</v>
      </c>
      <c r="D258" s="2" t="s">
        <v>432</v>
      </c>
    </row>
    <row r="259" spans="1:4" ht="15" customHeight="1" x14ac:dyDescent="0.3">
      <c r="A259" s="5">
        <v>257</v>
      </c>
      <c r="B259" s="6" t="s">
        <v>460</v>
      </c>
      <c r="C259" s="5">
        <v>14137.35</v>
      </c>
      <c r="D259" s="2" t="s">
        <v>183</v>
      </c>
    </row>
    <row r="260" spans="1:4" ht="15" customHeight="1" x14ac:dyDescent="0.3">
      <c r="A260" s="7">
        <v>258</v>
      </c>
      <c r="B260" s="8" t="s">
        <v>461</v>
      </c>
      <c r="C260" s="7">
        <v>14347.25</v>
      </c>
      <c r="D260" s="4" t="s">
        <v>462</v>
      </c>
    </row>
    <row r="261" spans="1:4" ht="15" customHeight="1" x14ac:dyDescent="0.3">
      <c r="A261" s="5">
        <v>259</v>
      </c>
      <c r="B261" s="6" t="s">
        <v>463</v>
      </c>
      <c r="C261" s="5">
        <v>14484.75</v>
      </c>
      <c r="D261" s="4" t="s">
        <v>464</v>
      </c>
    </row>
    <row r="262" spans="1:4" ht="15" customHeight="1" x14ac:dyDescent="0.3">
      <c r="A262" s="7">
        <v>260</v>
      </c>
      <c r="B262" s="8" t="s">
        <v>465</v>
      </c>
      <c r="C262" s="7">
        <v>14563.45</v>
      </c>
      <c r="D262" s="4" t="s">
        <v>466</v>
      </c>
    </row>
    <row r="263" spans="1:4" ht="15" customHeight="1" x14ac:dyDescent="0.3">
      <c r="A263" s="5">
        <v>261</v>
      </c>
      <c r="B263" s="6" t="s">
        <v>467</v>
      </c>
      <c r="C263" s="5">
        <v>14564.85</v>
      </c>
      <c r="D263" s="4" t="s">
        <v>468</v>
      </c>
    </row>
    <row r="264" spans="1:4" ht="15" customHeight="1" x14ac:dyDescent="0.3">
      <c r="A264" s="7">
        <v>262</v>
      </c>
      <c r="B264" s="8" t="s">
        <v>469</v>
      </c>
      <c r="C264" s="7">
        <v>14595.6</v>
      </c>
      <c r="D264" s="4" t="s">
        <v>470</v>
      </c>
    </row>
    <row r="265" spans="1:4" ht="15" customHeight="1" x14ac:dyDescent="0.3">
      <c r="A265" s="5">
        <v>263</v>
      </c>
      <c r="B265" s="6" t="s">
        <v>471</v>
      </c>
      <c r="C265" s="5">
        <v>14433.7</v>
      </c>
      <c r="D265" s="2" t="s">
        <v>472</v>
      </c>
    </row>
    <row r="266" spans="1:4" ht="15" customHeight="1" x14ac:dyDescent="0.3">
      <c r="A266" s="7">
        <v>264</v>
      </c>
      <c r="B266" s="8" t="s">
        <v>473</v>
      </c>
      <c r="C266" s="7">
        <v>14281.3</v>
      </c>
      <c r="D266" s="2" t="s">
        <v>40</v>
      </c>
    </row>
    <row r="267" spans="1:4" ht="15" customHeight="1" x14ac:dyDescent="0.3">
      <c r="A267" s="5">
        <v>265</v>
      </c>
      <c r="B267" s="6" t="s">
        <v>474</v>
      </c>
      <c r="C267" s="5">
        <v>14521.15</v>
      </c>
      <c r="D267" s="4" t="s">
        <v>475</v>
      </c>
    </row>
    <row r="268" spans="1:4" ht="15" customHeight="1" x14ac:dyDescent="0.3">
      <c r="A268" s="7">
        <v>266</v>
      </c>
      <c r="B268" s="8" t="s">
        <v>476</v>
      </c>
      <c r="C268" s="7">
        <v>14644.7</v>
      </c>
      <c r="D268" s="4" t="s">
        <v>438</v>
      </c>
    </row>
    <row r="269" spans="1:4" ht="15" customHeight="1" x14ac:dyDescent="0.3">
      <c r="A269" s="5">
        <v>267</v>
      </c>
      <c r="B269" s="6" t="s">
        <v>477</v>
      </c>
      <c r="C269" s="5">
        <v>14590.35</v>
      </c>
      <c r="D269" s="2" t="s">
        <v>76</v>
      </c>
    </row>
    <row r="270" spans="1:4" ht="15" customHeight="1" x14ac:dyDescent="0.3">
      <c r="A270" s="7">
        <v>268</v>
      </c>
      <c r="B270" s="8" t="s">
        <v>478</v>
      </c>
      <c r="C270" s="7">
        <v>14371.9</v>
      </c>
      <c r="D270" s="2" t="s">
        <v>479</v>
      </c>
    </row>
    <row r="271" spans="1:4" ht="15" customHeight="1" x14ac:dyDescent="0.3">
      <c r="A271" s="5">
        <v>269</v>
      </c>
      <c r="B271" s="6" t="s">
        <v>480</v>
      </c>
      <c r="C271" s="5">
        <v>14238.9</v>
      </c>
      <c r="D271" s="2" t="s">
        <v>481</v>
      </c>
    </row>
    <row r="272" spans="1:4" ht="15" customHeight="1" x14ac:dyDescent="0.3">
      <c r="A272" s="7">
        <v>270</v>
      </c>
      <c r="B272" s="8" t="s">
        <v>482</v>
      </c>
      <c r="C272" s="7">
        <v>13967.5</v>
      </c>
      <c r="D272" s="2" t="s">
        <v>11</v>
      </c>
    </row>
    <row r="273" spans="1:4" ht="15" customHeight="1" x14ac:dyDescent="0.3">
      <c r="A273" s="5">
        <v>271</v>
      </c>
      <c r="B273" s="6" t="s">
        <v>483</v>
      </c>
      <c r="C273" s="5">
        <v>13817.55</v>
      </c>
      <c r="D273" s="2" t="s">
        <v>484</v>
      </c>
    </row>
    <row r="274" spans="1:4" ht="15" customHeight="1" x14ac:dyDescent="0.3">
      <c r="A274" s="7">
        <v>272</v>
      </c>
      <c r="B274" s="8" t="s">
        <v>485</v>
      </c>
      <c r="C274" s="7">
        <v>13634.6</v>
      </c>
      <c r="D274" s="2" t="s">
        <v>486</v>
      </c>
    </row>
    <row r="275" spans="1:4" ht="15" customHeight="1" x14ac:dyDescent="0.3">
      <c r="A275" s="5">
        <v>273</v>
      </c>
      <c r="B275" s="6" t="s">
        <v>487</v>
      </c>
      <c r="C275" s="5">
        <v>14281.2</v>
      </c>
      <c r="D275" s="4" t="s">
        <v>488</v>
      </c>
    </row>
    <row r="276" spans="1:4" ht="15" customHeight="1" x14ac:dyDescent="0.3">
      <c r="A276" s="7">
        <v>274</v>
      </c>
      <c r="B276" s="8" t="s">
        <v>489</v>
      </c>
      <c r="C276" s="7">
        <v>14647.85</v>
      </c>
      <c r="D276" s="4" t="s">
        <v>202</v>
      </c>
    </row>
    <row r="277" spans="1:4" ht="15" customHeight="1" x14ac:dyDescent="0.3">
      <c r="A277" s="5">
        <v>275</v>
      </c>
      <c r="B277" s="6" t="s">
        <v>490</v>
      </c>
      <c r="C277" s="5">
        <v>14789.95</v>
      </c>
      <c r="D277" s="4" t="s">
        <v>491</v>
      </c>
    </row>
    <row r="278" spans="1:4" ht="15" customHeight="1" x14ac:dyDescent="0.3">
      <c r="A278" s="7">
        <v>276</v>
      </c>
      <c r="B278" s="8" t="s">
        <v>492</v>
      </c>
      <c r="C278" s="7">
        <v>14895.65</v>
      </c>
      <c r="D278" s="4" t="s">
        <v>170</v>
      </c>
    </row>
    <row r="279" spans="1:4" ht="15" customHeight="1" x14ac:dyDescent="0.3">
      <c r="A279" s="5">
        <v>277</v>
      </c>
      <c r="B279" s="6" t="s">
        <v>493</v>
      </c>
      <c r="C279" s="5">
        <v>14924.25</v>
      </c>
      <c r="D279" s="4" t="s">
        <v>327</v>
      </c>
    </row>
    <row r="280" spans="1:4" ht="15" customHeight="1" x14ac:dyDescent="0.3">
      <c r="A280" s="7">
        <v>278</v>
      </c>
      <c r="B280" s="8" t="s">
        <v>494</v>
      </c>
      <c r="C280" s="7">
        <v>15115.8</v>
      </c>
      <c r="D280" s="4" t="s">
        <v>495</v>
      </c>
    </row>
    <row r="281" spans="1:4" ht="15" customHeight="1" x14ac:dyDescent="0.3">
      <c r="A281" s="5">
        <v>279</v>
      </c>
      <c r="B281" s="6" t="s">
        <v>496</v>
      </c>
      <c r="C281" s="5">
        <v>15109.3</v>
      </c>
      <c r="D281" s="2" t="s">
        <v>497</v>
      </c>
    </row>
    <row r="282" spans="1:4" ht="15" customHeight="1" x14ac:dyDescent="0.3">
      <c r="A282" s="7">
        <v>280</v>
      </c>
      <c r="B282" s="8" t="s">
        <v>498</v>
      </c>
      <c r="C282" s="7">
        <v>15106.5</v>
      </c>
      <c r="D282" s="2" t="s">
        <v>499</v>
      </c>
    </row>
    <row r="283" spans="1:4" ht="15" customHeight="1" x14ac:dyDescent="0.3">
      <c r="A283" s="5">
        <v>281</v>
      </c>
      <c r="B283" s="6" t="s">
        <v>500</v>
      </c>
      <c r="C283" s="5">
        <v>15173.3</v>
      </c>
      <c r="D283" s="4" t="s">
        <v>190</v>
      </c>
    </row>
    <row r="284" spans="1:4" ht="15" customHeight="1" x14ac:dyDescent="0.3">
      <c r="A284" s="7">
        <v>282</v>
      </c>
      <c r="B284" s="8" t="s">
        <v>501</v>
      </c>
      <c r="C284" s="7">
        <v>15163.3</v>
      </c>
      <c r="D284" s="2" t="s">
        <v>299</v>
      </c>
    </row>
    <row r="285" spans="1:4" ht="15" customHeight="1" x14ac:dyDescent="0.3">
      <c r="A285" s="5">
        <v>283</v>
      </c>
      <c r="B285" s="6" t="s">
        <v>502</v>
      </c>
      <c r="C285" s="5">
        <v>15314.7</v>
      </c>
      <c r="D285" s="4" t="s">
        <v>415</v>
      </c>
    </row>
    <row r="286" spans="1:4" ht="15" customHeight="1" x14ac:dyDescent="0.3">
      <c r="A286" s="7">
        <v>284</v>
      </c>
      <c r="B286" s="8" t="s">
        <v>503</v>
      </c>
      <c r="C286" s="7">
        <v>15313.45</v>
      </c>
      <c r="D286" s="2" t="s">
        <v>504</v>
      </c>
    </row>
    <row r="287" spans="1:4" ht="15" customHeight="1" x14ac:dyDescent="0.3">
      <c r="A287" s="5">
        <v>285</v>
      </c>
      <c r="B287" s="6" t="s">
        <v>505</v>
      </c>
      <c r="C287" s="5">
        <v>15208.9</v>
      </c>
      <c r="D287" s="2" t="s">
        <v>240</v>
      </c>
    </row>
    <row r="288" spans="1:4" ht="15" customHeight="1" x14ac:dyDescent="0.3">
      <c r="A288" s="7">
        <v>286</v>
      </c>
      <c r="B288" s="8" t="s">
        <v>506</v>
      </c>
      <c r="C288" s="7">
        <v>15118.95</v>
      </c>
      <c r="D288" s="2" t="s">
        <v>507</v>
      </c>
    </row>
    <row r="289" spans="1:4" ht="15" customHeight="1" x14ac:dyDescent="0.3">
      <c r="A289" s="5">
        <v>287</v>
      </c>
      <c r="B289" s="6" t="s">
        <v>508</v>
      </c>
      <c r="C289" s="5">
        <v>14981.75</v>
      </c>
      <c r="D289" s="2" t="s">
        <v>509</v>
      </c>
    </row>
    <row r="290" spans="1:4" ht="15" customHeight="1" x14ac:dyDescent="0.3">
      <c r="A290" s="7">
        <v>288</v>
      </c>
      <c r="B290" s="8" t="s">
        <v>510</v>
      </c>
      <c r="C290" s="7">
        <v>14675.7</v>
      </c>
      <c r="D290" s="2" t="s">
        <v>511</v>
      </c>
    </row>
    <row r="291" spans="1:4" ht="15" customHeight="1" x14ac:dyDescent="0.3">
      <c r="A291" s="5">
        <v>289</v>
      </c>
      <c r="B291" s="6" t="s">
        <v>512</v>
      </c>
      <c r="C291" s="5">
        <v>14707.8</v>
      </c>
      <c r="D291" s="4" t="s">
        <v>124</v>
      </c>
    </row>
    <row r="292" spans="1:4" ht="15" customHeight="1" x14ac:dyDescent="0.3">
      <c r="A292" s="7">
        <v>290</v>
      </c>
      <c r="B292" s="8" t="s">
        <v>513</v>
      </c>
      <c r="C292" s="7">
        <v>14982</v>
      </c>
      <c r="D292" s="4" t="s">
        <v>514</v>
      </c>
    </row>
    <row r="293" spans="1:4" ht="15" customHeight="1" x14ac:dyDescent="0.3">
      <c r="A293" s="5">
        <v>291</v>
      </c>
      <c r="B293" s="6" t="s">
        <v>515</v>
      </c>
      <c r="C293" s="5">
        <v>15097.35</v>
      </c>
      <c r="D293" s="4" t="s">
        <v>64</v>
      </c>
    </row>
    <row r="294" spans="1:4" ht="15" customHeight="1" x14ac:dyDescent="0.3">
      <c r="A294" s="7">
        <v>292</v>
      </c>
      <c r="B294" s="8" t="s">
        <v>516</v>
      </c>
      <c r="C294" s="7">
        <v>14529.15</v>
      </c>
      <c r="D294" s="2" t="s">
        <v>517</v>
      </c>
    </row>
    <row r="295" spans="1:4" ht="15" customHeight="1" x14ac:dyDescent="0.3">
      <c r="A295" s="5">
        <v>293</v>
      </c>
      <c r="B295" s="6" t="s">
        <v>518</v>
      </c>
      <c r="C295" s="5">
        <v>14761.55</v>
      </c>
      <c r="D295" s="4" t="s">
        <v>350</v>
      </c>
    </row>
    <row r="296" spans="1:4" ht="15" customHeight="1" x14ac:dyDescent="0.3">
      <c r="A296" s="7">
        <v>294</v>
      </c>
      <c r="B296" s="8" t="s">
        <v>519</v>
      </c>
      <c r="C296" s="7">
        <v>14919.1</v>
      </c>
      <c r="D296" s="4" t="s">
        <v>520</v>
      </c>
    </row>
    <row r="297" spans="1:4" ht="15" customHeight="1" x14ac:dyDescent="0.3">
      <c r="A297" s="5">
        <v>295</v>
      </c>
      <c r="B297" s="6" t="s">
        <v>521</v>
      </c>
      <c r="C297" s="5">
        <v>15245.6</v>
      </c>
      <c r="D297" s="4" t="s">
        <v>522</v>
      </c>
    </row>
    <row r="298" spans="1:4" ht="15" customHeight="1" x14ac:dyDescent="0.3">
      <c r="A298" s="7">
        <v>296</v>
      </c>
      <c r="B298" s="8" t="s">
        <v>523</v>
      </c>
      <c r="C298" s="7">
        <v>15080.75</v>
      </c>
      <c r="D298" s="2" t="s">
        <v>301</v>
      </c>
    </row>
    <row r="299" spans="1:4" ht="15" customHeight="1" x14ac:dyDescent="0.3">
      <c r="A299" s="5">
        <v>297</v>
      </c>
      <c r="B299" s="6" t="s">
        <v>524</v>
      </c>
      <c r="C299" s="5">
        <v>14938.1</v>
      </c>
      <c r="D299" s="2" t="s">
        <v>168</v>
      </c>
    </row>
    <row r="300" spans="1:4" ht="15" customHeight="1" x14ac:dyDescent="0.3">
      <c r="A300" s="7">
        <v>298</v>
      </c>
      <c r="B300" s="8" t="s">
        <v>525</v>
      </c>
      <c r="C300" s="7">
        <v>14956.2</v>
      </c>
      <c r="D300" s="4" t="s">
        <v>292</v>
      </c>
    </row>
    <row r="301" spans="1:4" ht="15" customHeight="1" x14ac:dyDescent="0.3">
      <c r="A301" s="5">
        <v>299</v>
      </c>
      <c r="B301" s="6" t="s">
        <v>526</v>
      </c>
      <c r="C301" s="5">
        <v>15098.4</v>
      </c>
      <c r="D301" s="4" t="s">
        <v>200</v>
      </c>
    </row>
    <row r="302" spans="1:4" ht="15" customHeight="1" x14ac:dyDescent="0.3">
      <c r="A302" s="7">
        <v>300</v>
      </c>
      <c r="B302" s="8" t="s">
        <v>527</v>
      </c>
      <c r="C302" s="7">
        <v>15174.8</v>
      </c>
      <c r="D302" s="4" t="s">
        <v>528</v>
      </c>
    </row>
    <row r="303" spans="1:4" ht="15" customHeight="1" x14ac:dyDescent="0.3">
      <c r="A303" s="5">
        <v>301</v>
      </c>
      <c r="B303" s="6" t="s">
        <v>529</v>
      </c>
      <c r="C303" s="5">
        <v>15030.95</v>
      </c>
      <c r="D303" s="2" t="s">
        <v>168</v>
      </c>
    </row>
    <row r="304" spans="1:4" ht="15" customHeight="1" x14ac:dyDescent="0.3">
      <c r="A304" s="7">
        <v>302</v>
      </c>
      <c r="B304" s="8" t="s">
        <v>530</v>
      </c>
      <c r="C304" s="7">
        <v>14929.5</v>
      </c>
      <c r="D304" s="2" t="s">
        <v>531</v>
      </c>
    </row>
    <row r="305" spans="1:4" ht="15" customHeight="1" x14ac:dyDescent="0.3">
      <c r="A305" s="5">
        <v>303</v>
      </c>
      <c r="B305" s="6" t="s">
        <v>532</v>
      </c>
      <c r="C305" s="5">
        <v>14910.45</v>
      </c>
      <c r="D305" s="2" t="s">
        <v>176</v>
      </c>
    </row>
    <row r="306" spans="1:4" ht="15" customHeight="1" x14ac:dyDescent="0.3">
      <c r="A306" s="7">
        <v>304</v>
      </c>
      <c r="B306" s="8" t="s">
        <v>533</v>
      </c>
      <c r="C306" s="7">
        <v>14721.3</v>
      </c>
      <c r="D306" s="2" t="s">
        <v>534</v>
      </c>
    </row>
    <row r="307" spans="1:4" ht="15" customHeight="1" x14ac:dyDescent="0.3">
      <c r="A307" s="5">
        <v>305</v>
      </c>
      <c r="B307" s="6" t="s">
        <v>535</v>
      </c>
      <c r="C307" s="5">
        <v>14557.85</v>
      </c>
      <c r="D307" s="2" t="s">
        <v>472</v>
      </c>
    </row>
    <row r="308" spans="1:4" ht="15" customHeight="1" x14ac:dyDescent="0.3">
      <c r="A308" s="7">
        <v>306</v>
      </c>
      <c r="B308" s="8" t="s">
        <v>536</v>
      </c>
      <c r="C308" s="7">
        <v>14744</v>
      </c>
      <c r="D308" s="4" t="s">
        <v>495</v>
      </c>
    </row>
    <row r="309" spans="1:4" ht="15" customHeight="1" x14ac:dyDescent="0.3">
      <c r="A309" s="5">
        <v>307</v>
      </c>
      <c r="B309" s="6" t="s">
        <v>537</v>
      </c>
      <c r="C309" s="5">
        <v>14736.4</v>
      </c>
      <c r="D309" s="2" t="s">
        <v>148</v>
      </c>
    </row>
    <row r="310" spans="1:4" ht="15" customHeight="1" x14ac:dyDescent="0.3">
      <c r="A310" s="7">
        <v>308</v>
      </c>
      <c r="B310" s="8" t="s">
        <v>538</v>
      </c>
      <c r="C310" s="7">
        <v>14814.75</v>
      </c>
      <c r="D310" s="4" t="s">
        <v>248</v>
      </c>
    </row>
    <row r="311" spans="1:4" ht="15" customHeight="1" x14ac:dyDescent="0.3">
      <c r="A311" s="5">
        <v>309</v>
      </c>
      <c r="B311" s="6" t="s">
        <v>539</v>
      </c>
      <c r="C311" s="5">
        <v>14549.4</v>
      </c>
      <c r="D311" s="2" t="s">
        <v>540</v>
      </c>
    </row>
    <row r="312" spans="1:4" ht="15" customHeight="1" x14ac:dyDescent="0.3">
      <c r="A312" s="7">
        <v>310</v>
      </c>
      <c r="B312" s="8" t="s">
        <v>541</v>
      </c>
      <c r="C312" s="7">
        <v>14324.9</v>
      </c>
      <c r="D312" s="2" t="s">
        <v>542</v>
      </c>
    </row>
    <row r="313" spans="1:4" ht="15" customHeight="1" x14ac:dyDescent="0.3">
      <c r="A313" s="5">
        <v>311</v>
      </c>
      <c r="B313" s="6" t="s">
        <v>543</v>
      </c>
      <c r="C313" s="5">
        <v>14507.3</v>
      </c>
      <c r="D313" s="4" t="s">
        <v>268</v>
      </c>
    </row>
    <row r="314" spans="1:4" ht="15" customHeight="1" x14ac:dyDescent="0.3">
      <c r="A314" s="7">
        <v>312</v>
      </c>
      <c r="B314" s="8" t="s">
        <v>544</v>
      </c>
      <c r="C314" s="7">
        <v>14845.1</v>
      </c>
      <c r="D314" s="4" t="s">
        <v>545</v>
      </c>
    </row>
    <row r="315" spans="1:4" ht="15" customHeight="1" x14ac:dyDescent="0.3">
      <c r="A315" s="5">
        <v>313</v>
      </c>
      <c r="B315" s="6" t="s">
        <v>546</v>
      </c>
      <c r="C315" s="5">
        <v>14690.7</v>
      </c>
      <c r="D315" s="2" t="s">
        <v>547</v>
      </c>
    </row>
    <row r="316" spans="1:4" ht="15" customHeight="1" x14ac:dyDescent="0.3">
      <c r="A316" s="7">
        <v>314</v>
      </c>
      <c r="B316" s="8" t="s">
        <v>548</v>
      </c>
      <c r="C316" s="7">
        <v>14867.35</v>
      </c>
      <c r="D316" s="4" t="s">
        <v>549</v>
      </c>
    </row>
    <row r="317" spans="1:4" ht="15" customHeight="1" x14ac:dyDescent="0.3">
      <c r="A317" s="5">
        <v>315</v>
      </c>
      <c r="B317" s="6" t="s">
        <v>550</v>
      </c>
      <c r="C317" s="5">
        <v>14637.8</v>
      </c>
      <c r="D317" s="2" t="s">
        <v>542</v>
      </c>
    </row>
    <row r="318" spans="1:4" ht="15" customHeight="1" x14ac:dyDescent="0.3">
      <c r="A318" s="7">
        <v>316</v>
      </c>
      <c r="B318" s="8" t="s">
        <v>551</v>
      </c>
      <c r="C318" s="7">
        <v>14683.5</v>
      </c>
      <c r="D318" s="4" t="s">
        <v>365</v>
      </c>
    </row>
    <row r="319" spans="1:4" ht="15" customHeight="1" x14ac:dyDescent="0.3">
      <c r="A319" s="5">
        <v>317</v>
      </c>
      <c r="B319" s="6" t="s">
        <v>552</v>
      </c>
      <c r="C319" s="5">
        <v>14819.05</v>
      </c>
      <c r="D319" s="4" t="s">
        <v>553</v>
      </c>
    </row>
    <row r="320" spans="1:4" ht="15" customHeight="1" x14ac:dyDescent="0.3">
      <c r="A320" s="7">
        <v>318</v>
      </c>
      <c r="B320" s="8" t="s">
        <v>554</v>
      </c>
      <c r="C320" s="7">
        <v>14873.8</v>
      </c>
      <c r="D320" s="4" t="s">
        <v>555</v>
      </c>
    </row>
    <row r="321" spans="1:4" ht="15" customHeight="1" x14ac:dyDescent="0.3">
      <c r="A321" s="5">
        <v>319</v>
      </c>
      <c r="B321" s="6" t="s">
        <v>556</v>
      </c>
      <c r="C321" s="5">
        <v>14834.85</v>
      </c>
      <c r="D321" s="2" t="s">
        <v>282</v>
      </c>
    </row>
    <row r="322" spans="1:4" ht="15" customHeight="1" x14ac:dyDescent="0.3">
      <c r="A322" s="7">
        <v>320</v>
      </c>
      <c r="B322" s="8" t="s">
        <v>557</v>
      </c>
      <c r="C322" s="7">
        <v>14310.8</v>
      </c>
      <c r="D322" s="2" t="s">
        <v>558</v>
      </c>
    </row>
    <row r="323" spans="1:4" ht="15" customHeight="1" x14ac:dyDescent="0.3">
      <c r="A323" s="5">
        <v>321</v>
      </c>
      <c r="B323" s="6" t="s">
        <v>559</v>
      </c>
      <c r="C323" s="5">
        <v>14504.8</v>
      </c>
      <c r="D323" s="4" t="s">
        <v>399</v>
      </c>
    </row>
    <row r="324" spans="1:4" ht="15" customHeight="1" x14ac:dyDescent="0.3">
      <c r="A324" s="7">
        <v>322</v>
      </c>
      <c r="B324" s="8" t="s">
        <v>560</v>
      </c>
      <c r="C324" s="7">
        <v>14581.45</v>
      </c>
      <c r="D324" s="4" t="s">
        <v>248</v>
      </c>
    </row>
    <row r="325" spans="1:4" ht="15" customHeight="1" x14ac:dyDescent="0.3">
      <c r="A325" s="5">
        <v>323</v>
      </c>
      <c r="B325" s="6" t="s">
        <v>561</v>
      </c>
      <c r="C325" s="5">
        <v>14617.85</v>
      </c>
      <c r="D325" s="4" t="s">
        <v>212</v>
      </c>
    </row>
    <row r="326" spans="1:4" ht="15" customHeight="1" x14ac:dyDescent="0.3">
      <c r="A326" s="7">
        <v>324</v>
      </c>
      <c r="B326" s="8" t="s">
        <v>562</v>
      </c>
      <c r="C326" s="7">
        <v>14359.45</v>
      </c>
      <c r="D326" s="2" t="s">
        <v>563</v>
      </c>
    </row>
    <row r="327" spans="1:4" ht="15" customHeight="1" x14ac:dyDescent="0.3">
      <c r="A327" s="5">
        <v>325</v>
      </c>
      <c r="B327" s="6" t="s">
        <v>564</v>
      </c>
      <c r="C327" s="5">
        <v>14296.4</v>
      </c>
      <c r="D327" s="2" t="s">
        <v>72</v>
      </c>
    </row>
    <row r="328" spans="1:4" ht="15" customHeight="1" x14ac:dyDescent="0.3">
      <c r="A328" s="7">
        <v>326</v>
      </c>
      <c r="B328" s="8" t="s">
        <v>565</v>
      </c>
      <c r="C328" s="7">
        <v>14406.15</v>
      </c>
      <c r="D328" s="4" t="s">
        <v>64</v>
      </c>
    </row>
    <row r="329" spans="1:4" ht="15" customHeight="1" x14ac:dyDescent="0.3">
      <c r="A329" s="5">
        <v>327</v>
      </c>
      <c r="B329" s="6" t="s">
        <v>566</v>
      </c>
      <c r="C329" s="5">
        <v>14341.35</v>
      </c>
      <c r="D329" s="2" t="s">
        <v>9</v>
      </c>
    </row>
    <row r="330" spans="1:4" ht="15" customHeight="1" x14ac:dyDescent="0.3">
      <c r="A330" s="7">
        <v>328</v>
      </c>
      <c r="B330" s="8" t="s">
        <v>567</v>
      </c>
      <c r="C330" s="7">
        <v>14485</v>
      </c>
      <c r="D330" s="4" t="s">
        <v>415</v>
      </c>
    </row>
    <row r="331" spans="1:4" ht="15" customHeight="1" x14ac:dyDescent="0.3">
      <c r="A331" s="5">
        <v>329</v>
      </c>
      <c r="B331" s="6" t="s">
        <v>568</v>
      </c>
      <c r="C331" s="5">
        <v>14653.05</v>
      </c>
      <c r="D331" s="4" t="s">
        <v>569</v>
      </c>
    </row>
    <row r="332" spans="1:4" ht="15" customHeight="1" x14ac:dyDescent="0.3">
      <c r="A332" s="7">
        <v>330</v>
      </c>
      <c r="B332" s="8" t="s">
        <v>570</v>
      </c>
      <c r="C332" s="7">
        <v>14864.55</v>
      </c>
      <c r="D332" s="4" t="s">
        <v>571</v>
      </c>
    </row>
    <row r="333" spans="1:4" ht="15" customHeight="1" x14ac:dyDescent="0.3">
      <c r="A333" s="5">
        <v>331</v>
      </c>
      <c r="B333" s="6" t="s">
        <v>572</v>
      </c>
      <c r="C333" s="5">
        <v>14894.9</v>
      </c>
      <c r="D333" s="4" t="s">
        <v>306</v>
      </c>
    </row>
    <row r="334" spans="1:4" ht="15" customHeight="1" x14ac:dyDescent="0.3">
      <c r="A334" s="7">
        <v>332</v>
      </c>
      <c r="B334" s="8" t="s">
        <v>573</v>
      </c>
      <c r="C334" s="7">
        <v>14631.1</v>
      </c>
      <c r="D334" s="2" t="s">
        <v>563</v>
      </c>
    </row>
    <row r="335" spans="1:4" ht="15" customHeight="1" x14ac:dyDescent="0.3">
      <c r="A335" s="5">
        <v>333</v>
      </c>
      <c r="B335" s="6" t="s">
        <v>574</v>
      </c>
      <c r="C335" s="5">
        <v>14634.15</v>
      </c>
      <c r="D335" s="4" t="s">
        <v>575</v>
      </c>
    </row>
    <row r="336" spans="1:4" ht="15" customHeight="1" x14ac:dyDescent="0.3">
      <c r="A336" s="7">
        <v>334</v>
      </c>
      <c r="B336" s="8" t="s">
        <v>576</v>
      </c>
      <c r="C336" s="7">
        <v>14496.5</v>
      </c>
      <c r="D336" s="2" t="s">
        <v>577</v>
      </c>
    </row>
    <row r="337" spans="1:4" ht="15" customHeight="1" x14ac:dyDescent="0.3">
      <c r="A337" s="5">
        <v>335</v>
      </c>
      <c r="B337" s="6" t="s">
        <v>578</v>
      </c>
      <c r="C337" s="5">
        <v>14617.85</v>
      </c>
      <c r="D337" s="4" t="s">
        <v>579</v>
      </c>
    </row>
    <row r="338" spans="1:4" ht="15" customHeight="1" x14ac:dyDescent="0.3">
      <c r="A338" s="7">
        <v>336</v>
      </c>
      <c r="B338" s="8" t="s">
        <v>580</v>
      </c>
      <c r="C338" s="7">
        <v>14724.8</v>
      </c>
      <c r="D338" s="4" t="s">
        <v>321</v>
      </c>
    </row>
    <row r="339" spans="1:4" ht="15" customHeight="1" x14ac:dyDescent="0.3">
      <c r="A339" s="5">
        <v>337</v>
      </c>
      <c r="B339" s="6" t="s">
        <v>581</v>
      </c>
      <c r="C339" s="5">
        <v>14823.15</v>
      </c>
      <c r="D339" s="4" t="s">
        <v>314</v>
      </c>
    </row>
    <row r="340" spans="1:4" ht="15" customHeight="1" x14ac:dyDescent="0.3">
      <c r="A340" s="7">
        <v>338</v>
      </c>
      <c r="B340" s="8" t="s">
        <v>582</v>
      </c>
      <c r="C340" s="7">
        <v>14942.35</v>
      </c>
      <c r="D340" s="4" t="s">
        <v>391</v>
      </c>
    </row>
    <row r="341" spans="1:4" ht="15" customHeight="1" x14ac:dyDescent="0.3">
      <c r="A341" s="5">
        <v>339</v>
      </c>
      <c r="B341" s="6" t="s">
        <v>583</v>
      </c>
      <c r="C341" s="5">
        <v>14850.75</v>
      </c>
      <c r="D341" s="2" t="s">
        <v>46</v>
      </c>
    </row>
    <row r="342" spans="1:4" ht="15" customHeight="1" x14ac:dyDescent="0.3">
      <c r="A342" s="7">
        <v>340</v>
      </c>
      <c r="B342" s="8" t="s">
        <v>584</v>
      </c>
      <c r="C342" s="7">
        <v>14696.5</v>
      </c>
      <c r="D342" s="2" t="s">
        <v>547</v>
      </c>
    </row>
    <row r="343" spans="1:4" ht="15" customHeight="1" x14ac:dyDescent="0.3">
      <c r="A343" s="5">
        <v>341</v>
      </c>
      <c r="B343" s="6" t="s">
        <v>585</v>
      </c>
      <c r="C343" s="5">
        <v>14677.8</v>
      </c>
      <c r="D343" s="2" t="s">
        <v>176</v>
      </c>
    </row>
    <row r="344" spans="1:4" ht="15" customHeight="1" x14ac:dyDescent="0.3">
      <c r="A344" s="7">
        <v>342</v>
      </c>
      <c r="B344" s="8" t="s">
        <v>586</v>
      </c>
      <c r="C344" s="7">
        <v>14923.15</v>
      </c>
      <c r="D344" s="4" t="s">
        <v>587</v>
      </c>
    </row>
    <row r="345" spans="1:4" ht="15" customHeight="1" x14ac:dyDescent="0.3">
      <c r="A345" s="5">
        <v>343</v>
      </c>
      <c r="B345" s="6" t="s">
        <v>588</v>
      </c>
      <c r="C345" s="5">
        <v>15108.1</v>
      </c>
      <c r="D345" s="4" t="s">
        <v>244</v>
      </c>
    </row>
    <row r="346" spans="1:4" ht="15" customHeight="1" x14ac:dyDescent="0.3">
      <c r="A346" s="7">
        <v>344</v>
      </c>
      <c r="B346" s="8" t="s">
        <v>589</v>
      </c>
      <c r="C346" s="7">
        <v>15030.15</v>
      </c>
      <c r="D346" s="2" t="s">
        <v>34</v>
      </c>
    </row>
    <row r="347" spans="1:4" ht="15" customHeight="1" x14ac:dyDescent="0.3">
      <c r="A347" s="5">
        <v>345</v>
      </c>
      <c r="B347" s="6" t="s">
        <v>590</v>
      </c>
      <c r="C347" s="5">
        <v>14906.05</v>
      </c>
      <c r="D347" s="2" t="s">
        <v>591</v>
      </c>
    </row>
    <row r="348" spans="1:4" ht="15" customHeight="1" x14ac:dyDescent="0.3">
      <c r="A348" s="7">
        <v>346</v>
      </c>
      <c r="B348" s="8" t="s">
        <v>592</v>
      </c>
      <c r="C348" s="7">
        <v>15175.3</v>
      </c>
      <c r="D348" s="4" t="s">
        <v>593</v>
      </c>
    </row>
    <row r="349" spans="1:4" ht="15" customHeight="1" x14ac:dyDescent="0.3">
      <c r="A349" s="5">
        <v>347</v>
      </c>
      <c r="B349" s="6" t="s">
        <v>594</v>
      </c>
      <c r="C349" s="5">
        <v>15197.7</v>
      </c>
      <c r="D349" s="4" t="s">
        <v>426</v>
      </c>
    </row>
    <row r="350" spans="1:4" ht="15" customHeight="1" x14ac:dyDescent="0.3">
      <c r="A350" s="7">
        <v>348</v>
      </c>
      <c r="B350" s="8" t="s">
        <v>595</v>
      </c>
      <c r="C350" s="7">
        <v>15208.45</v>
      </c>
      <c r="D350" s="4" t="s">
        <v>100</v>
      </c>
    </row>
    <row r="351" spans="1:4" ht="15" customHeight="1" x14ac:dyDescent="0.3">
      <c r="A351" s="5">
        <v>349</v>
      </c>
      <c r="B351" s="6" t="s">
        <v>596</v>
      </c>
      <c r="C351" s="5">
        <v>15301.45</v>
      </c>
      <c r="D351" s="4" t="s">
        <v>36</v>
      </c>
    </row>
    <row r="352" spans="1:4" ht="15" customHeight="1" x14ac:dyDescent="0.3">
      <c r="A352" s="7">
        <v>350</v>
      </c>
      <c r="B352" s="8" t="s">
        <v>597</v>
      </c>
      <c r="C352" s="7">
        <v>15337.85</v>
      </c>
      <c r="D352" s="4" t="s">
        <v>598</v>
      </c>
    </row>
    <row r="353" spans="1:4" ht="15" customHeight="1" x14ac:dyDescent="0.3">
      <c r="A353" s="5">
        <v>351</v>
      </c>
      <c r="B353" s="6" t="s">
        <v>599</v>
      </c>
      <c r="C353" s="5">
        <v>15435.65</v>
      </c>
      <c r="D353" s="4" t="s">
        <v>600</v>
      </c>
    </row>
    <row r="354" spans="1:4" ht="15" customHeight="1" x14ac:dyDescent="0.3">
      <c r="A354" s="7">
        <v>352</v>
      </c>
      <c r="B354" s="8" t="s">
        <v>601</v>
      </c>
      <c r="C354" s="7">
        <v>15582.8</v>
      </c>
      <c r="D354" s="4" t="s">
        <v>200</v>
      </c>
    </row>
    <row r="355" spans="1:4" ht="15" customHeight="1" x14ac:dyDescent="0.3">
      <c r="A355" s="5">
        <v>353</v>
      </c>
      <c r="B355" s="6" t="s">
        <v>602</v>
      </c>
      <c r="C355" s="5">
        <v>15574.85</v>
      </c>
      <c r="D355" s="2" t="s">
        <v>148</v>
      </c>
    </row>
    <row r="356" spans="1:4" ht="15" customHeight="1" x14ac:dyDescent="0.3">
      <c r="A356" s="7">
        <v>354</v>
      </c>
      <c r="B356" s="8" t="s">
        <v>603</v>
      </c>
      <c r="C356" s="7">
        <v>15576.2</v>
      </c>
      <c r="D356" s="4" t="s">
        <v>468</v>
      </c>
    </row>
    <row r="357" spans="1:4" ht="15" customHeight="1" x14ac:dyDescent="0.3">
      <c r="A357" s="5">
        <v>355</v>
      </c>
      <c r="B357" s="6" t="s">
        <v>604</v>
      </c>
      <c r="C357" s="5">
        <v>15690.35</v>
      </c>
      <c r="D357" s="4" t="s">
        <v>321</v>
      </c>
    </row>
    <row r="358" spans="1:4" ht="15" customHeight="1" x14ac:dyDescent="0.3">
      <c r="A358" s="7">
        <v>356</v>
      </c>
      <c r="B358" s="8" t="s">
        <v>605</v>
      </c>
      <c r="C358" s="7">
        <v>15670.25</v>
      </c>
      <c r="D358" s="2" t="s">
        <v>176</v>
      </c>
    </row>
    <row r="359" spans="1:4" ht="15" customHeight="1" x14ac:dyDescent="0.3">
      <c r="A359" s="5">
        <v>357</v>
      </c>
      <c r="B359" s="6" t="s">
        <v>606</v>
      </c>
      <c r="C359" s="5">
        <v>15751.65</v>
      </c>
      <c r="D359" s="4" t="s">
        <v>413</v>
      </c>
    </row>
    <row r="360" spans="1:4" ht="15" customHeight="1" x14ac:dyDescent="0.3">
      <c r="A360" s="7">
        <v>358</v>
      </c>
      <c r="B360" s="8" t="s">
        <v>607</v>
      </c>
      <c r="C360" s="7">
        <v>15740.1</v>
      </c>
      <c r="D360" s="2" t="s">
        <v>299</v>
      </c>
    </row>
    <row r="361" spans="1:4" ht="15" customHeight="1" x14ac:dyDescent="0.3">
      <c r="A361" s="5">
        <v>359</v>
      </c>
      <c r="B361" s="6" t="s">
        <v>608</v>
      </c>
      <c r="C361" s="5">
        <v>15635.35</v>
      </c>
      <c r="D361" s="2" t="s">
        <v>531</v>
      </c>
    </row>
    <row r="362" spans="1:4" ht="15" customHeight="1" x14ac:dyDescent="0.3">
      <c r="A362" s="7">
        <v>360</v>
      </c>
      <c r="B362" s="8" t="s">
        <v>609</v>
      </c>
      <c r="C362" s="7">
        <v>15737.75</v>
      </c>
      <c r="D362" s="4" t="s">
        <v>231</v>
      </c>
    </row>
    <row r="363" spans="1:4" ht="15" customHeight="1" x14ac:dyDescent="0.3">
      <c r="A363" s="5">
        <v>361</v>
      </c>
      <c r="B363" s="6" t="s">
        <v>610</v>
      </c>
      <c r="C363" s="5">
        <v>15799.35</v>
      </c>
      <c r="D363" s="4" t="s">
        <v>50</v>
      </c>
    </row>
    <row r="364" spans="1:4" ht="15" customHeight="1" x14ac:dyDescent="0.3">
      <c r="A364" s="7">
        <v>362</v>
      </c>
      <c r="B364" s="8" t="s">
        <v>611</v>
      </c>
      <c r="C364" s="7">
        <v>15811.85</v>
      </c>
      <c r="D364" s="4" t="s">
        <v>316</v>
      </c>
    </row>
    <row r="365" spans="1:4" ht="15" customHeight="1" x14ac:dyDescent="0.3">
      <c r="A365" s="5">
        <v>363</v>
      </c>
      <c r="B365" s="6" t="s">
        <v>612</v>
      </c>
      <c r="C365" s="5">
        <v>15869.25</v>
      </c>
      <c r="D365" s="4" t="s">
        <v>613</v>
      </c>
    </row>
    <row r="366" spans="1:4" ht="15" customHeight="1" x14ac:dyDescent="0.3">
      <c r="A366" s="7">
        <v>364</v>
      </c>
      <c r="B366" s="8" t="s">
        <v>614</v>
      </c>
      <c r="C366" s="7">
        <v>15767.55</v>
      </c>
      <c r="D366" s="2" t="s">
        <v>615</v>
      </c>
    </row>
    <row r="367" spans="1:4" ht="15" customHeight="1" x14ac:dyDescent="0.3">
      <c r="A367" s="5">
        <v>365</v>
      </c>
      <c r="B367" s="6" t="s">
        <v>616</v>
      </c>
      <c r="C367" s="5">
        <v>15691.4</v>
      </c>
      <c r="D367" s="2" t="s">
        <v>617</v>
      </c>
    </row>
    <row r="368" spans="1:4" ht="15" customHeight="1" x14ac:dyDescent="0.3">
      <c r="A368" s="7">
        <v>366</v>
      </c>
      <c r="B368" s="8" t="s">
        <v>618</v>
      </c>
      <c r="C368" s="7">
        <v>15683.35</v>
      </c>
      <c r="D368" s="2" t="s">
        <v>148</v>
      </c>
    </row>
    <row r="369" spans="1:4" ht="15" customHeight="1" x14ac:dyDescent="0.3">
      <c r="A369" s="5">
        <v>367</v>
      </c>
      <c r="B369" s="6" t="s">
        <v>619</v>
      </c>
      <c r="C369" s="5">
        <v>15746.5</v>
      </c>
      <c r="D369" s="4" t="s">
        <v>56</v>
      </c>
    </row>
    <row r="370" spans="1:4" ht="15" customHeight="1" x14ac:dyDescent="0.3">
      <c r="A370" s="7">
        <v>368</v>
      </c>
      <c r="B370" s="8" t="s">
        <v>620</v>
      </c>
      <c r="C370" s="7">
        <v>15772.75</v>
      </c>
      <c r="D370" s="4" t="s">
        <v>621</v>
      </c>
    </row>
    <row r="371" spans="1:4" ht="15" customHeight="1" x14ac:dyDescent="0.3">
      <c r="A371" s="5">
        <v>369</v>
      </c>
      <c r="B371" s="6" t="s">
        <v>622</v>
      </c>
      <c r="C371" s="5">
        <v>15686.95</v>
      </c>
      <c r="D371" s="2" t="s">
        <v>623</v>
      </c>
    </row>
    <row r="372" spans="1:4" ht="15" customHeight="1" x14ac:dyDescent="0.3">
      <c r="A372" s="7">
        <v>370</v>
      </c>
      <c r="B372" s="8" t="s">
        <v>624</v>
      </c>
      <c r="C372" s="7">
        <v>15790.45</v>
      </c>
      <c r="D372" s="4" t="s">
        <v>357</v>
      </c>
    </row>
    <row r="373" spans="1:4" ht="15" customHeight="1" x14ac:dyDescent="0.3">
      <c r="A373" s="5">
        <v>371</v>
      </c>
      <c r="B373" s="6" t="s">
        <v>625</v>
      </c>
      <c r="C373" s="5">
        <v>15860.35</v>
      </c>
      <c r="D373" s="4" t="s">
        <v>190</v>
      </c>
    </row>
    <row r="374" spans="1:4" ht="15" customHeight="1" x14ac:dyDescent="0.3">
      <c r="A374" s="7">
        <v>372</v>
      </c>
      <c r="B374" s="8" t="s">
        <v>626</v>
      </c>
      <c r="C374" s="7">
        <v>15814.7</v>
      </c>
      <c r="D374" s="2" t="s">
        <v>627</v>
      </c>
    </row>
    <row r="375" spans="1:4" ht="15" customHeight="1" x14ac:dyDescent="0.3">
      <c r="A375" s="5">
        <v>373</v>
      </c>
      <c r="B375" s="6" t="s">
        <v>628</v>
      </c>
      <c r="C375" s="5">
        <v>15748.45</v>
      </c>
      <c r="D375" s="2" t="s">
        <v>257</v>
      </c>
    </row>
    <row r="376" spans="1:4" ht="15" customHeight="1" x14ac:dyDescent="0.3">
      <c r="A376" s="7">
        <v>374</v>
      </c>
      <c r="B376" s="8" t="s">
        <v>629</v>
      </c>
      <c r="C376" s="7">
        <v>15721.5</v>
      </c>
      <c r="D376" s="2" t="s">
        <v>630</v>
      </c>
    </row>
    <row r="377" spans="1:4" ht="15" customHeight="1" x14ac:dyDescent="0.3">
      <c r="A377" s="5">
        <v>375</v>
      </c>
      <c r="B377" s="6" t="s">
        <v>631</v>
      </c>
      <c r="C377" s="5">
        <v>15680</v>
      </c>
      <c r="D377" s="2" t="s">
        <v>282</v>
      </c>
    </row>
    <row r="378" spans="1:4" ht="15" customHeight="1" x14ac:dyDescent="0.3">
      <c r="A378" s="7">
        <v>376</v>
      </c>
      <c r="B378" s="8" t="s">
        <v>632</v>
      </c>
      <c r="C378" s="7">
        <v>15722.2</v>
      </c>
      <c r="D378" s="4" t="s">
        <v>23</v>
      </c>
    </row>
    <row r="379" spans="1:4" ht="15" customHeight="1" x14ac:dyDescent="0.3">
      <c r="A379" s="5">
        <v>377</v>
      </c>
      <c r="B379" s="6" t="s">
        <v>633</v>
      </c>
      <c r="C379" s="5">
        <v>15834.35</v>
      </c>
      <c r="D379" s="4" t="s">
        <v>170</v>
      </c>
    </row>
    <row r="380" spans="1:4" ht="15" customHeight="1" x14ac:dyDescent="0.3">
      <c r="A380" s="7">
        <v>378</v>
      </c>
      <c r="B380" s="8" t="s">
        <v>634</v>
      </c>
      <c r="C380" s="7">
        <v>15818.25</v>
      </c>
      <c r="D380" s="2" t="s">
        <v>242</v>
      </c>
    </row>
    <row r="381" spans="1:4" ht="15" customHeight="1" x14ac:dyDescent="0.3">
      <c r="A381" s="5">
        <v>379</v>
      </c>
      <c r="B381" s="6" t="s">
        <v>635</v>
      </c>
      <c r="C381" s="5">
        <v>15879.65</v>
      </c>
      <c r="D381" s="4" t="s">
        <v>50</v>
      </c>
    </row>
    <row r="382" spans="1:4" ht="15" customHeight="1" x14ac:dyDescent="0.3">
      <c r="A382" s="7">
        <v>380</v>
      </c>
      <c r="B382" s="8" t="s">
        <v>636</v>
      </c>
      <c r="C382" s="7">
        <v>15727.9</v>
      </c>
      <c r="D382" s="2" t="s">
        <v>637</v>
      </c>
    </row>
    <row r="383" spans="1:4" ht="15" customHeight="1" x14ac:dyDescent="0.3">
      <c r="A383" s="5">
        <v>381</v>
      </c>
      <c r="B383" s="6" t="s">
        <v>638</v>
      </c>
      <c r="C383" s="5">
        <v>15689.8</v>
      </c>
      <c r="D383" s="2" t="s">
        <v>386</v>
      </c>
    </row>
    <row r="384" spans="1:4" ht="15" customHeight="1" x14ac:dyDescent="0.3">
      <c r="A384" s="7">
        <v>382</v>
      </c>
      <c r="B384" s="8" t="s">
        <v>639</v>
      </c>
      <c r="C384" s="7">
        <v>15692.6</v>
      </c>
      <c r="D384" s="4" t="s">
        <v>575</v>
      </c>
    </row>
    <row r="385" spans="1:4" ht="15" customHeight="1" x14ac:dyDescent="0.3">
      <c r="A385" s="5">
        <v>383</v>
      </c>
      <c r="B385" s="6" t="s">
        <v>640</v>
      </c>
      <c r="C385" s="5">
        <v>15812.35</v>
      </c>
      <c r="D385" s="4" t="s">
        <v>144</v>
      </c>
    </row>
    <row r="386" spans="1:4" ht="15" customHeight="1" x14ac:dyDescent="0.3">
      <c r="A386" s="7">
        <v>384</v>
      </c>
      <c r="B386" s="8" t="s">
        <v>641</v>
      </c>
      <c r="C386" s="7">
        <v>15853.95</v>
      </c>
      <c r="D386" s="4" t="s">
        <v>434</v>
      </c>
    </row>
    <row r="387" spans="1:4" ht="15" customHeight="1" x14ac:dyDescent="0.3">
      <c r="A387" s="5">
        <v>385</v>
      </c>
      <c r="B387" s="6" t="s">
        <v>642</v>
      </c>
      <c r="C387" s="5">
        <v>15924.2</v>
      </c>
      <c r="D387" s="4" t="s">
        <v>190</v>
      </c>
    </row>
    <row r="388" spans="1:4" ht="15" customHeight="1" x14ac:dyDescent="0.3">
      <c r="A388" s="7">
        <v>386</v>
      </c>
      <c r="B388" s="8" t="s">
        <v>643</v>
      </c>
      <c r="C388" s="7">
        <v>15923.4</v>
      </c>
      <c r="D388" s="2" t="s">
        <v>504</v>
      </c>
    </row>
    <row r="389" spans="1:4" ht="15" customHeight="1" x14ac:dyDescent="0.3">
      <c r="A389" s="5">
        <v>387</v>
      </c>
      <c r="B389" s="6" t="s">
        <v>644</v>
      </c>
      <c r="C389" s="5">
        <v>15752.4</v>
      </c>
      <c r="D389" s="2" t="s">
        <v>484</v>
      </c>
    </row>
    <row r="390" spans="1:4" ht="15" customHeight="1" x14ac:dyDescent="0.3">
      <c r="A390" s="7">
        <v>388</v>
      </c>
      <c r="B390" s="8" t="s">
        <v>645</v>
      </c>
      <c r="C390" s="7">
        <v>15632.1</v>
      </c>
      <c r="D390" s="2" t="s">
        <v>142</v>
      </c>
    </row>
    <row r="391" spans="1:4" ht="15" customHeight="1" x14ac:dyDescent="0.3">
      <c r="A391" s="5">
        <v>389</v>
      </c>
      <c r="B391" s="6" t="s">
        <v>646</v>
      </c>
      <c r="C391" s="5">
        <v>15824.05</v>
      </c>
      <c r="D391" s="4" t="s">
        <v>304</v>
      </c>
    </row>
    <row r="392" spans="1:4" ht="15" customHeight="1" x14ac:dyDescent="0.3">
      <c r="A392" s="7">
        <v>390</v>
      </c>
      <c r="B392" s="8" t="s">
        <v>647</v>
      </c>
      <c r="C392" s="7">
        <v>15856.05</v>
      </c>
      <c r="D392" s="4" t="s">
        <v>306</v>
      </c>
    </row>
    <row r="393" spans="1:4" ht="15" customHeight="1" x14ac:dyDescent="0.3">
      <c r="A393" s="5">
        <v>391</v>
      </c>
      <c r="B393" s="6" t="s">
        <v>648</v>
      </c>
      <c r="C393" s="5">
        <v>15824.45</v>
      </c>
      <c r="D393" s="2" t="s">
        <v>344</v>
      </c>
    </row>
    <row r="394" spans="1:4" ht="15" customHeight="1" x14ac:dyDescent="0.3">
      <c r="A394" s="7">
        <v>392</v>
      </c>
      <c r="B394" s="8" t="s">
        <v>649</v>
      </c>
      <c r="C394" s="7">
        <v>15746.45</v>
      </c>
      <c r="D394" s="2" t="s">
        <v>136</v>
      </c>
    </row>
    <row r="395" spans="1:4" ht="15" customHeight="1" x14ac:dyDescent="0.3">
      <c r="A395" s="5">
        <v>393</v>
      </c>
      <c r="B395" s="6" t="s">
        <v>650</v>
      </c>
      <c r="C395" s="5">
        <v>15709.4</v>
      </c>
      <c r="D395" s="2" t="s">
        <v>386</v>
      </c>
    </row>
    <row r="396" spans="1:4" ht="15" customHeight="1" x14ac:dyDescent="0.3">
      <c r="A396" s="7">
        <v>394</v>
      </c>
      <c r="B396" s="8" t="s">
        <v>651</v>
      </c>
      <c r="C396" s="7">
        <v>15778.45</v>
      </c>
      <c r="D396" s="4" t="s">
        <v>190</v>
      </c>
    </row>
    <row r="397" spans="1:4" ht="15" customHeight="1" x14ac:dyDescent="0.3">
      <c r="A397" s="5">
        <v>395</v>
      </c>
      <c r="B397" s="6" t="s">
        <v>652</v>
      </c>
      <c r="C397" s="5">
        <v>15763.05</v>
      </c>
      <c r="D397" s="2" t="s">
        <v>242</v>
      </c>
    </row>
    <row r="398" spans="1:4" ht="15" customHeight="1" x14ac:dyDescent="0.3">
      <c r="A398" s="7">
        <v>396</v>
      </c>
      <c r="B398" s="8" t="s">
        <v>653</v>
      </c>
      <c r="C398" s="7">
        <v>15885.15</v>
      </c>
      <c r="D398" s="4" t="s">
        <v>64</v>
      </c>
    </row>
    <row r="399" spans="1:4" ht="15" customHeight="1" x14ac:dyDescent="0.3">
      <c r="A399" s="5">
        <v>397</v>
      </c>
      <c r="B399" s="6" t="s">
        <v>654</v>
      </c>
      <c r="C399" s="5">
        <v>16130.75</v>
      </c>
      <c r="D399" s="4" t="s">
        <v>233</v>
      </c>
    </row>
    <row r="400" spans="1:4" ht="15" customHeight="1" x14ac:dyDescent="0.3">
      <c r="A400" s="7">
        <v>398</v>
      </c>
      <c r="B400" s="8" t="s">
        <v>655</v>
      </c>
      <c r="C400" s="7">
        <v>16258.8</v>
      </c>
      <c r="D400" s="4" t="s">
        <v>656</v>
      </c>
    </row>
    <row r="401" spans="1:4" ht="15" customHeight="1" x14ac:dyDescent="0.3">
      <c r="A401" s="5">
        <v>399</v>
      </c>
      <c r="B401" s="6" t="s">
        <v>657</v>
      </c>
      <c r="C401" s="5">
        <v>16294.6</v>
      </c>
      <c r="D401" s="4" t="s">
        <v>124</v>
      </c>
    </row>
    <row r="402" spans="1:4" ht="15" customHeight="1" x14ac:dyDescent="0.3">
      <c r="A402" s="7">
        <v>400</v>
      </c>
      <c r="B402" s="8" t="s">
        <v>658</v>
      </c>
      <c r="C402" s="7">
        <v>16238.2</v>
      </c>
      <c r="D402" s="2" t="s">
        <v>330</v>
      </c>
    </row>
    <row r="403" spans="1:4" ht="15" customHeight="1" x14ac:dyDescent="0.3">
      <c r="A403" s="5">
        <v>401</v>
      </c>
      <c r="B403" s="6" t="s">
        <v>659</v>
      </c>
      <c r="C403" s="5">
        <v>16258.25</v>
      </c>
      <c r="D403" s="4" t="s">
        <v>292</v>
      </c>
    </row>
    <row r="404" spans="1:4" ht="15" customHeight="1" x14ac:dyDescent="0.3">
      <c r="A404" s="7">
        <v>402</v>
      </c>
      <c r="B404" s="8" t="s">
        <v>660</v>
      </c>
      <c r="C404" s="7">
        <v>16280.1</v>
      </c>
      <c r="D404" s="4" t="s">
        <v>333</v>
      </c>
    </row>
    <row r="405" spans="1:4" ht="15" customHeight="1" x14ac:dyDescent="0.3">
      <c r="A405" s="5">
        <v>403</v>
      </c>
      <c r="B405" s="6" t="s">
        <v>661</v>
      </c>
      <c r="C405" s="5">
        <v>16282.25</v>
      </c>
      <c r="D405" s="4" t="s">
        <v>468</v>
      </c>
    </row>
    <row r="406" spans="1:4" ht="15" customHeight="1" x14ac:dyDescent="0.3">
      <c r="A406" s="7">
        <v>404</v>
      </c>
      <c r="B406" s="8" t="s">
        <v>662</v>
      </c>
      <c r="C406" s="7">
        <v>16364.4</v>
      </c>
      <c r="D406" s="4" t="s">
        <v>13</v>
      </c>
    </row>
    <row r="407" spans="1:4" ht="15" customHeight="1" x14ac:dyDescent="0.3">
      <c r="A407" s="5">
        <v>405</v>
      </c>
      <c r="B407" s="6" t="s">
        <v>663</v>
      </c>
      <c r="C407" s="5">
        <v>16529.099999999999</v>
      </c>
      <c r="D407" s="4" t="s">
        <v>255</v>
      </c>
    </row>
    <row r="408" spans="1:4" ht="15" customHeight="1" x14ac:dyDescent="0.3">
      <c r="A408" s="7">
        <v>406</v>
      </c>
      <c r="B408" s="8" t="s">
        <v>664</v>
      </c>
      <c r="C408" s="7">
        <v>16563.05</v>
      </c>
      <c r="D408" s="4" t="s">
        <v>470</v>
      </c>
    </row>
    <row r="409" spans="1:4" ht="15" customHeight="1" x14ac:dyDescent="0.3">
      <c r="A409" s="5">
        <v>407</v>
      </c>
      <c r="B409" s="6" t="s">
        <v>665</v>
      </c>
      <c r="C409" s="5">
        <v>16614.599999999999</v>
      </c>
      <c r="D409" s="4" t="s">
        <v>365</v>
      </c>
    </row>
    <row r="410" spans="1:4" ht="15" customHeight="1" x14ac:dyDescent="0.3">
      <c r="A410" s="7">
        <v>408</v>
      </c>
      <c r="B410" s="8" t="s">
        <v>666</v>
      </c>
      <c r="C410" s="7">
        <v>16568.849999999999</v>
      </c>
      <c r="D410" s="2" t="s">
        <v>667</v>
      </c>
    </row>
    <row r="411" spans="1:4" ht="15" customHeight="1" x14ac:dyDescent="0.3">
      <c r="A411" s="5">
        <v>409</v>
      </c>
      <c r="B411" s="6" t="s">
        <v>668</v>
      </c>
      <c r="C411" s="5">
        <v>16450.5</v>
      </c>
      <c r="D411" s="2" t="s">
        <v>669</v>
      </c>
    </row>
    <row r="412" spans="1:4" ht="15" customHeight="1" x14ac:dyDescent="0.3">
      <c r="A412" s="7">
        <v>410</v>
      </c>
      <c r="B412" s="8" t="s">
        <v>670</v>
      </c>
      <c r="C412" s="7">
        <v>16496.45</v>
      </c>
      <c r="D412" s="4" t="s">
        <v>377</v>
      </c>
    </row>
    <row r="413" spans="1:4" ht="15" customHeight="1" x14ac:dyDescent="0.3">
      <c r="A413" s="5">
        <v>411</v>
      </c>
      <c r="B413" s="6" t="s">
        <v>671</v>
      </c>
      <c r="C413" s="5">
        <v>16624.599999999999</v>
      </c>
      <c r="D413" s="4" t="s">
        <v>672</v>
      </c>
    </row>
    <row r="414" spans="1:4" ht="15" customHeight="1" x14ac:dyDescent="0.3">
      <c r="A414" s="7">
        <v>412</v>
      </c>
      <c r="B414" s="8" t="s">
        <v>673</v>
      </c>
      <c r="C414" s="7">
        <v>16634.650000000001</v>
      </c>
      <c r="D414" s="4" t="s">
        <v>288</v>
      </c>
    </row>
    <row r="415" spans="1:4" ht="15" customHeight="1" x14ac:dyDescent="0.3">
      <c r="A415" s="5">
        <v>413</v>
      </c>
      <c r="B415" s="6" t="s">
        <v>674</v>
      </c>
      <c r="C415" s="5">
        <v>16636.900000000001</v>
      </c>
      <c r="D415" s="4" t="s">
        <v>468</v>
      </c>
    </row>
    <row r="416" spans="1:4" ht="15" customHeight="1" x14ac:dyDescent="0.3">
      <c r="A416" s="7">
        <v>414</v>
      </c>
      <c r="B416" s="8" t="s">
        <v>675</v>
      </c>
      <c r="C416" s="7">
        <v>16705.2</v>
      </c>
      <c r="D416" s="4" t="s">
        <v>676</v>
      </c>
    </row>
    <row r="417" spans="1:4" ht="15" customHeight="1" x14ac:dyDescent="0.3">
      <c r="A417" s="5">
        <v>415</v>
      </c>
      <c r="B417" s="6" t="s">
        <v>677</v>
      </c>
      <c r="C417" s="5">
        <v>16931.05</v>
      </c>
      <c r="D417" s="4" t="s">
        <v>678</v>
      </c>
    </row>
    <row r="418" spans="1:4" ht="15" customHeight="1" x14ac:dyDescent="0.3">
      <c r="A418" s="7">
        <v>416</v>
      </c>
      <c r="B418" s="8" t="s">
        <v>679</v>
      </c>
      <c r="C418" s="7">
        <v>17132.2</v>
      </c>
      <c r="D418" s="4" t="s">
        <v>680</v>
      </c>
    </row>
    <row r="419" spans="1:4" ht="15" customHeight="1" x14ac:dyDescent="0.3">
      <c r="A419" s="5">
        <v>417</v>
      </c>
      <c r="B419" s="6" t="s">
        <v>681</v>
      </c>
      <c r="C419" s="5">
        <v>17076.25</v>
      </c>
      <c r="D419" s="2" t="s">
        <v>58</v>
      </c>
    </row>
    <row r="420" spans="1:4" ht="15" customHeight="1" x14ac:dyDescent="0.3">
      <c r="A420" s="7">
        <v>418</v>
      </c>
      <c r="B420" s="8" t="s">
        <v>682</v>
      </c>
      <c r="C420" s="7">
        <v>17234.150000000001</v>
      </c>
      <c r="D420" s="4" t="s">
        <v>553</v>
      </c>
    </row>
    <row r="421" spans="1:4" ht="15" customHeight="1" x14ac:dyDescent="0.3">
      <c r="A421" s="5">
        <v>419</v>
      </c>
      <c r="B421" s="6" t="s">
        <v>683</v>
      </c>
      <c r="C421" s="5">
        <v>17323.599999999999</v>
      </c>
      <c r="D421" s="4" t="s">
        <v>413</v>
      </c>
    </row>
    <row r="422" spans="1:4" ht="15" customHeight="1" x14ac:dyDescent="0.3">
      <c r="A422" s="7">
        <v>420</v>
      </c>
      <c r="B422" s="8" t="s">
        <v>684</v>
      </c>
      <c r="C422" s="7">
        <v>17377.8</v>
      </c>
      <c r="D422" s="4" t="s">
        <v>365</v>
      </c>
    </row>
    <row r="423" spans="1:4" ht="15" customHeight="1" x14ac:dyDescent="0.3">
      <c r="A423" s="5">
        <v>421</v>
      </c>
      <c r="B423" s="6" t="s">
        <v>685</v>
      </c>
      <c r="C423" s="5">
        <v>17362.099999999999</v>
      </c>
      <c r="D423" s="2" t="s">
        <v>686</v>
      </c>
    </row>
    <row r="424" spans="1:4" ht="15" customHeight="1" x14ac:dyDescent="0.3">
      <c r="A424" s="7">
        <v>422</v>
      </c>
      <c r="B424" s="8" t="s">
        <v>687</v>
      </c>
      <c r="C424" s="7">
        <v>17353.5</v>
      </c>
      <c r="D424" s="2" t="s">
        <v>148</v>
      </c>
    </row>
    <row r="425" spans="1:4" ht="15" customHeight="1" x14ac:dyDescent="0.3">
      <c r="A425" s="5">
        <v>423</v>
      </c>
      <c r="B425" s="6" t="s">
        <v>688</v>
      </c>
      <c r="C425" s="5">
        <v>17369.25</v>
      </c>
      <c r="D425" s="4" t="s">
        <v>689</v>
      </c>
    </row>
    <row r="426" spans="1:4" ht="15" customHeight="1" x14ac:dyDescent="0.3">
      <c r="A426" s="7">
        <v>424</v>
      </c>
      <c r="B426" s="8" t="s">
        <v>690</v>
      </c>
      <c r="C426" s="7">
        <v>17355.3</v>
      </c>
      <c r="D426" s="2" t="s">
        <v>691</v>
      </c>
    </row>
    <row r="427" spans="1:4" ht="15" customHeight="1" x14ac:dyDescent="0.3">
      <c r="A427" s="5">
        <v>425</v>
      </c>
      <c r="B427" s="6" t="s">
        <v>692</v>
      </c>
      <c r="C427" s="5">
        <v>17380</v>
      </c>
      <c r="D427" s="4" t="s">
        <v>361</v>
      </c>
    </row>
    <row r="428" spans="1:4" ht="15" customHeight="1" x14ac:dyDescent="0.3">
      <c r="A428" s="7">
        <v>426</v>
      </c>
      <c r="B428" s="8" t="s">
        <v>693</v>
      </c>
      <c r="C428" s="7">
        <v>17519.45</v>
      </c>
      <c r="D428" s="4" t="s">
        <v>391</v>
      </c>
    </row>
    <row r="429" spans="1:4" ht="15" customHeight="1" x14ac:dyDescent="0.3">
      <c r="A429" s="5">
        <v>427</v>
      </c>
      <c r="B429" s="6" t="s">
        <v>694</v>
      </c>
      <c r="C429" s="5">
        <v>17629.5</v>
      </c>
      <c r="D429" s="4" t="s">
        <v>62</v>
      </c>
    </row>
    <row r="430" spans="1:4" ht="15" customHeight="1" x14ac:dyDescent="0.3">
      <c r="A430" s="7">
        <v>428</v>
      </c>
      <c r="B430" s="8" t="s">
        <v>695</v>
      </c>
      <c r="C430" s="7">
        <v>17585.150000000001</v>
      </c>
      <c r="D430" s="2" t="s">
        <v>696</v>
      </c>
    </row>
    <row r="431" spans="1:4" ht="15" customHeight="1" x14ac:dyDescent="0.3">
      <c r="A431" s="5">
        <v>429</v>
      </c>
      <c r="B431" s="6" t="s">
        <v>697</v>
      </c>
      <c r="C431" s="5">
        <v>17396.900000000001</v>
      </c>
      <c r="D431" s="2" t="s">
        <v>484</v>
      </c>
    </row>
    <row r="432" spans="1:4" ht="15" customHeight="1" x14ac:dyDescent="0.3">
      <c r="A432" s="7">
        <v>430</v>
      </c>
      <c r="B432" s="8" t="s">
        <v>698</v>
      </c>
      <c r="C432" s="7">
        <v>17562</v>
      </c>
      <c r="D432" s="4" t="s">
        <v>200</v>
      </c>
    </row>
    <row r="433" spans="1:4" ht="15" customHeight="1" x14ac:dyDescent="0.3">
      <c r="A433" s="5">
        <v>431</v>
      </c>
      <c r="B433" s="6" t="s">
        <v>699</v>
      </c>
      <c r="C433" s="5">
        <v>17546.650000000001</v>
      </c>
      <c r="D433" s="2" t="s">
        <v>686</v>
      </c>
    </row>
    <row r="434" spans="1:4" ht="15" customHeight="1" x14ac:dyDescent="0.3">
      <c r="A434" s="7">
        <v>432</v>
      </c>
      <c r="B434" s="8" t="s">
        <v>700</v>
      </c>
      <c r="C434" s="7">
        <v>17822.95</v>
      </c>
      <c r="D434" s="4" t="s">
        <v>701</v>
      </c>
    </row>
    <row r="435" spans="1:4" ht="15" customHeight="1" x14ac:dyDescent="0.3">
      <c r="A435" s="5">
        <v>433</v>
      </c>
      <c r="B435" s="6" t="s">
        <v>702</v>
      </c>
      <c r="C435" s="5">
        <v>17853.2</v>
      </c>
      <c r="D435" s="4" t="s">
        <v>621</v>
      </c>
    </row>
    <row r="436" spans="1:4" ht="15" customHeight="1" x14ac:dyDescent="0.3">
      <c r="A436" s="7">
        <v>434</v>
      </c>
      <c r="B436" s="8" t="s">
        <v>703</v>
      </c>
      <c r="C436" s="7">
        <v>17855.099999999999</v>
      </c>
      <c r="D436" s="4" t="s">
        <v>468</v>
      </c>
    </row>
    <row r="437" spans="1:4" ht="15" customHeight="1" x14ac:dyDescent="0.3">
      <c r="A437" s="5">
        <v>435</v>
      </c>
      <c r="B437" s="6" t="s">
        <v>704</v>
      </c>
      <c r="C437" s="5">
        <v>17748.599999999999</v>
      </c>
      <c r="D437" s="2" t="s">
        <v>705</v>
      </c>
    </row>
    <row r="438" spans="1:4" ht="15" customHeight="1" x14ac:dyDescent="0.3">
      <c r="A438" s="7">
        <v>436</v>
      </c>
      <c r="B438" s="8" t="s">
        <v>706</v>
      </c>
      <c r="C438" s="7">
        <v>17711.3</v>
      </c>
      <c r="D438" s="2" t="s">
        <v>335</v>
      </c>
    </row>
    <row r="439" spans="1:4" ht="15" customHeight="1" x14ac:dyDescent="0.3">
      <c r="A439" s="5">
        <v>437</v>
      </c>
      <c r="B439" s="6" t="s">
        <v>707</v>
      </c>
      <c r="C439" s="5">
        <v>17618.150000000001</v>
      </c>
      <c r="D439" s="2" t="s">
        <v>708</v>
      </c>
    </row>
    <row r="440" spans="1:4" ht="15" customHeight="1" x14ac:dyDescent="0.3">
      <c r="A440" s="7">
        <v>438</v>
      </c>
      <c r="B440" s="8" t="s">
        <v>709</v>
      </c>
      <c r="C440" s="7">
        <v>17532.05</v>
      </c>
      <c r="D440" s="2" t="s">
        <v>136</v>
      </c>
    </row>
    <row r="441" spans="1:4" ht="15" customHeight="1" x14ac:dyDescent="0.3">
      <c r="A441" s="5">
        <v>439</v>
      </c>
      <c r="B441" s="6" t="s">
        <v>710</v>
      </c>
      <c r="C441" s="5">
        <v>17691.25</v>
      </c>
      <c r="D441" s="4" t="s">
        <v>54</v>
      </c>
    </row>
    <row r="442" spans="1:4" ht="15" customHeight="1" x14ac:dyDescent="0.3">
      <c r="A442" s="7">
        <v>440</v>
      </c>
      <c r="B442" s="8" t="s">
        <v>711</v>
      </c>
      <c r="C442" s="7">
        <v>17822.3</v>
      </c>
      <c r="D442" s="4" t="s">
        <v>271</v>
      </c>
    </row>
    <row r="443" spans="1:4" ht="15" customHeight="1" x14ac:dyDescent="0.3">
      <c r="A443" s="5">
        <v>441</v>
      </c>
      <c r="B443" s="6" t="s">
        <v>712</v>
      </c>
      <c r="C443" s="5">
        <v>17646</v>
      </c>
      <c r="D443" s="2" t="s">
        <v>713</v>
      </c>
    </row>
    <row r="444" spans="1:4" ht="15" customHeight="1" x14ac:dyDescent="0.3">
      <c r="A444" s="7">
        <v>442</v>
      </c>
      <c r="B444" s="8" t="s">
        <v>714</v>
      </c>
      <c r="C444" s="7">
        <v>17790.349999999999</v>
      </c>
      <c r="D444" s="4" t="s">
        <v>7</v>
      </c>
    </row>
    <row r="445" spans="1:4" ht="15" customHeight="1" x14ac:dyDescent="0.3">
      <c r="A445" s="5">
        <v>443</v>
      </c>
      <c r="B445" s="6" t="s">
        <v>715</v>
      </c>
      <c r="C445" s="5">
        <v>17895.2</v>
      </c>
      <c r="D445" s="4" t="s">
        <v>21</v>
      </c>
    </row>
    <row r="446" spans="1:4" ht="15" customHeight="1" x14ac:dyDescent="0.3">
      <c r="A446" s="7">
        <v>444</v>
      </c>
      <c r="B446" s="8" t="s">
        <v>716</v>
      </c>
      <c r="C446" s="7">
        <v>17945.95</v>
      </c>
      <c r="D446" s="4" t="s">
        <v>377</v>
      </c>
    </row>
    <row r="447" spans="1:4" ht="15" customHeight="1" x14ac:dyDescent="0.3">
      <c r="A447" s="5">
        <v>445</v>
      </c>
      <c r="B447" s="6" t="s">
        <v>717</v>
      </c>
      <c r="C447" s="5">
        <v>17991.95</v>
      </c>
      <c r="D447" s="4" t="s">
        <v>434</v>
      </c>
    </row>
    <row r="448" spans="1:4" ht="15" customHeight="1" x14ac:dyDescent="0.3">
      <c r="A448" s="7">
        <v>446</v>
      </c>
      <c r="B448" s="8" t="s">
        <v>718</v>
      </c>
      <c r="C448" s="7">
        <v>18161.75</v>
      </c>
      <c r="D448" s="4" t="s">
        <v>371</v>
      </c>
    </row>
    <row r="449" spans="1:4" ht="15" customHeight="1" x14ac:dyDescent="0.3">
      <c r="A449" s="5">
        <v>447</v>
      </c>
      <c r="B449" s="6" t="s">
        <v>719</v>
      </c>
      <c r="C449" s="5">
        <v>18338.55</v>
      </c>
      <c r="D449" s="4" t="s">
        <v>491</v>
      </c>
    </row>
    <row r="450" spans="1:4" ht="15" customHeight="1" x14ac:dyDescent="0.3">
      <c r="A450" s="7">
        <v>448</v>
      </c>
      <c r="B450" s="8" t="s">
        <v>720</v>
      </c>
      <c r="C450" s="7">
        <v>18477.05</v>
      </c>
      <c r="D450" s="4" t="s">
        <v>144</v>
      </c>
    </row>
    <row r="451" spans="1:4" ht="15" customHeight="1" x14ac:dyDescent="0.3">
      <c r="A451" s="5">
        <v>449</v>
      </c>
      <c r="B451" s="6" t="s">
        <v>721</v>
      </c>
      <c r="C451" s="5">
        <v>18418.75</v>
      </c>
      <c r="D451" s="2" t="s">
        <v>208</v>
      </c>
    </row>
    <row r="452" spans="1:4" ht="15" customHeight="1" x14ac:dyDescent="0.3">
      <c r="A452" s="7">
        <v>450</v>
      </c>
      <c r="B452" s="8" t="s">
        <v>722</v>
      </c>
      <c r="C452" s="7">
        <v>18266.599999999999</v>
      </c>
      <c r="D452" s="2" t="s">
        <v>591</v>
      </c>
    </row>
    <row r="453" spans="1:4" ht="15" customHeight="1" x14ac:dyDescent="0.3">
      <c r="A453" s="5">
        <v>451</v>
      </c>
      <c r="B453" s="6" t="s">
        <v>723</v>
      </c>
      <c r="C453" s="5">
        <v>18178.099999999999</v>
      </c>
      <c r="D453" s="2" t="s">
        <v>617</v>
      </c>
    </row>
    <row r="454" spans="1:4" ht="15" customHeight="1" x14ac:dyDescent="0.3">
      <c r="A454" s="7">
        <v>452</v>
      </c>
      <c r="B454" s="8" t="s">
        <v>724</v>
      </c>
      <c r="C454" s="7">
        <v>18114.900000000001</v>
      </c>
      <c r="D454" s="2" t="s">
        <v>330</v>
      </c>
    </row>
    <row r="455" spans="1:4" ht="15" customHeight="1" x14ac:dyDescent="0.3">
      <c r="A455" s="5">
        <v>453</v>
      </c>
      <c r="B455" s="6" t="s">
        <v>725</v>
      </c>
      <c r="C455" s="5">
        <v>18125.400000000001</v>
      </c>
      <c r="D455" s="4" t="s">
        <v>288</v>
      </c>
    </row>
    <row r="456" spans="1:4" ht="15" customHeight="1" x14ac:dyDescent="0.3">
      <c r="A456" s="7">
        <v>454</v>
      </c>
      <c r="B456" s="8" t="s">
        <v>726</v>
      </c>
      <c r="C456" s="7">
        <v>18268.400000000001</v>
      </c>
      <c r="D456" s="4" t="s">
        <v>656</v>
      </c>
    </row>
    <row r="457" spans="1:4" ht="15" customHeight="1" x14ac:dyDescent="0.3">
      <c r="A457" s="5">
        <v>455</v>
      </c>
      <c r="B457" s="6" t="s">
        <v>727</v>
      </c>
      <c r="C457" s="5">
        <v>18210.95</v>
      </c>
      <c r="D457" s="2" t="s">
        <v>728</v>
      </c>
    </row>
    <row r="458" spans="1:4" ht="15" customHeight="1" x14ac:dyDescent="0.3">
      <c r="A458" s="7">
        <v>456</v>
      </c>
      <c r="B458" s="8" t="s">
        <v>729</v>
      </c>
      <c r="C458" s="7">
        <v>17857.25</v>
      </c>
      <c r="D458" s="2" t="s">
        <v>730</v>
      </c>
    </row>
    <row r="459" spans="1:4" ht="15" customHeight="1" x14ac:dyDescent="0.3">
      <c r="A459" s="5">
        <v>457</v>
      </c>
      <c r="B459" s="6" t="s">
        <v>731</v>
      </c>
      <c r="C459" s="5">
        <v>17671.650000000001</v>
      </c>
      <c r="D459" s="2" t="s">
        <v>547</v>
      </c>
    </row>
    <row r="460" spans="1:4" ht="15" customHeight="1" x14ac:dyDescent="0.3">
      <c r="A460" s="7">
        <v>458</v>
      </c>
      <c r="B460" s="8" t="s">
        <v>732</v>
      </c>
      <c r="C460" s="7">
        <v>17929.650000000001</v>
      </c>
      <c r="D460" s="4" t="s">
        <v>733</v>
      </c>
    </row>
    <row r="461" spans="1:4" ht="15" customHeight="1" x14ac:dyDescent="0.3">
      <c r="A461" s="5">
        <v>459</v>
      </c>
      <c r="B461" s="6" t="s">
        <v>734</v>
      </c>
      <c r="C461" s="5">
        <v>17888.95</v>
      </c>
      <c r="D461" s="2" t="s">
        <v>15</v>
      </c>
    </row>
    <row r="462" spans="1:4" ht="15" customHeight="1" x14ac:dyDescent="0.3">
      <c r="A462" s="7">
        <v>460</v>
      </c>
      <c r="B462" s="8" t="s">
        <v>735</v>
      </c>
      <c r="C462" s="7">
        <v>17829.2</v>
      </c>
      <c r="D462" s="2" t="s">
        <v>58</v>
      </c>
    </row>
    <row r="463" spans="1:4" ht="15" customHeight="1" x14ac:dyDescent="0.3">
      <c r="A463" s="5">
        <v>461</v>
      </c>
      <c r="B463" s="6" t="s">
        <v>736</v>
      </c>
      <c r="C463" s="5">
        <v>17916.8</v>
      </c>
      <c r="D463" s="4" t="s">
        <v>737</v>
      </c>
    </row>
    <row r="464" spans="1:4" ht="15" customHeight="1" x14ac:dyDescent="0.3">
      <c r="A464" s="7">
        <v>462</v>
      </c>
      <c r="B464" s="8" t="s">
        <v>738</v>
      </c>
      <c r="C464" s="7">
        <v>18068.55</v>
      </c>
      <c r="D464" s="4" t="s">
        <v>438</v>
      </c>
    </row>
    <row r="465" spans="1:4" ht="15" customHeight="1" x14ac:dyDescent="0.3">
      <c r="A465" s="5">
        <v>463</v>
      </c>
      <c r="B465" s="6" t="s">
        <v>739</v>
      </c>
      <c r="C465" s="5">
        <v>18044.25</v>
      </c>
      <c r="D465" s="2" t="s">
        <v>176</v>
      </c>
    </row>
    <row r="466" spans="1:4" ht="15" customHeight="1" x14ac:dyDescent="0.3">
      <c r="A466" s="7">
        <v>464</v>
      </c>
      <c r="B466" s="8" t="s">
        <v>740</v>
      </c>
      <c r="C466" s="7">
        <v>18017.2</v>
      </c>
      <c r="D466" s="2" t="s">
        <v>25</v>
      </c>
    </row>
    <row r="467" spans="1:4" ht="15" customHeight="1" x14ac:dyDescent="0.3">
      <c r="A467" s="5">
        <v>465</v>
      </c>
      <c r="B467" s="6" t="s">
        <v>741</v>
      </c>
      <c r="C467" s="5">
        <v>17873.599999999999</v>
      </c>
      <c r="D467" s="2" t="s">
        <v>742</v>
      </c>
    </row>
    <row r="468" spans="1:4" ht="15" customHeight="1" x14ac:dyDescent="0.3">
      <c r="A468" s="7">
        <v>466</v>
      </c>
      <c r="B468" s="8" t="s">
        <v>743</v>
      </c>
      <c r="C468" s="7">
        <v>18102.75</v>
      </c>
      <c r="D468" s="4" t="s">
        <v>495</v>
      </c>
    </row>
    <row r="469" spans="1:4" ht="15" customHeight="1" x14ac:dyDescent="0.3">
      <c r="A469" s="5">
        <v>467</v>
      </c>
      <c r="B469" s="6" t="s">
        <v>744</v>
      </c>
      <c r="C469" s="5">
        <v>18109.45</v>
      </c>
      <c r="D469" s="4" t="s">
        <v>424</v>
      </c>
    </row>
    <row r="470" spans="1:4" ht="15" customHeight="1" x14ac:dyDescent="0.3">
      <c r="A470" s="7">
        <v>468</v>
      </c>
      <c r="B470" s="8" t="s">
        <v>745</v>
      </c>
      <c r="C470" s="7">
        <v>17999.2</v>
      </c>
      <c r="D470" s="2" t="s">
        <v>46</v>
      </c>
    </row>
    <row r="471" spans="1:4" ht="15" customHeight="1" x14ac:dyDescent="0.3">
      <c r="A471" s="5">
        <v>469</v>
      </c>
      <c r="B471" s="6" t="s">
        <v>746</v>
      </c>
      <c r="C471" s="5">
        <v>17898.650000000001</v>
      </c>
      <c r="D471" s="2" t="s">
        <v>70</v>
      </c>
    </row>
    <row r="472" spans="1:4" ht="15" customHeight="1" x14ac:dyDescent="0.3">
      <c r="A472" s="7">
        <v>470</v>
      </c>
      <c r="B472" s="8" t="s">
        <v>747</v>
      </c>
      <c r="C472" s="7">
        <v>17764.8</v>
      </c>
      <c r="D472" s="2" t="s">
        <v>748</v>
      </c>
    </row>
    <row r="473" spans="1:4" ht="15" customHeight="1" x14ac:dyDescent="0.3">
      <c r="A473" s="5">
        <v>471</v>
      </c>
      <c r="B473" s="6" t="s">
        <v>749</v>
      </c>
      <c r="C473" s="5">
        <v>17416.55</v>
      </c>
      <c r="D473" s="2" t="s">
        <v>750</v>
      </c>
    </row>
    <row r="474" spans="1:4" ht="15" customHeight="1" x14ac:dyDescent="0.3">
      <c r="A474" s="7">
        <v>472</v>
      </c>
      <c r="B474" s="8" t="s">
        <v>751</v>
      </c>
      <c r="C474" s="7">
        <v>17503.349999999999</v>
      </c>
      <c r="D474" s="4" t="s">
        <v>13</v>
      </c>
    </row>
    <row r="475" spans="1:4" ht="15" customHeight="1" x14ac:dyDescent="0.3">
      <c r="A475" s="5">
        <v>473</v>
      </c>
      <c r="B475" s="6" t="s">
        <v>752</v>
      </c>
      <c r="C475" s="5">
        <v>17415.05</v>
      </c>
      <c r="D475" s="2" t="s">
        <v>68</v>
      </c>
    </row>
    <row r="476" spans="1:4" ht="15" customHeight="1" x14ac:dyDescent="0.3">
      <c r="A476" s="7">
        <v>474</v>
      </c>
      <c r="B476" s="8" t="s">
        <v>753</v>
      </c>
      <c r="C476" s="7">
        <v>17536.25</v>
      </c>
      <c r="D476" s="4" t="s">
        <v>369</v>
      </c>
    </row>
    <row r="477" spans="1:4" ht="15" customHeight="1" x14ac:dyDescent="0.3">
      <c r="A477" s="5">
        <v>475</v>
      </c>
      <c r="B477" s="6" t="s">
        <v>754</v>
      </c>
      <c r="C477" s="5">
        <v>17026.45</v>
      </c>
      <c r="D477" s="2" t="s">
        <v>755</v>
      </c>
    </row>
    <row r="478" spans="1:4" ht="15" customHeight="1" x14ac:dyDescent="0.3">
      <c r="A478" s="7">
        <v>476</v>
      </c>
      <c r="B478" s="8" t="s">
        <v>756</v>
      </c>
      <c r="C478" s="7">
        <v>17053.95</v>
      </c>
      <c r="D478" s="4" t="s">
        <v>94</v>
      </c>
    </row>
    <row r="479" spans="1:4" ht="15" customHeight="1" x14ac:dyDescent="0.3">
      <c r="A479" s="5">
        <v>477</v>
      </c>
      <c r="B479" s="6" t="s">
        <v>757</v>
      </c>
      <c r="C479" s="5">
        <v>16983.2</v>
      </c>
      <c r="D479" s="2" t="s">
        <v>758</v>
      </c>
    </row>
    <row r="480" spans="1:4" ht="15" customHeight="1" x14ac:dyDescent="0.3">
      <c r="A480" s="7">
        <v>478</v>
      </c>
      <c r="B480" s="8" t="s">
        <v>759</v>
      </c>
      <c r="C480" s="7">
        <v>17166.900000000001</v>
      </c>
      <c r="D480" s="4" t="s">
        <v>422</v>
      </c>
    </row>
    <row r="481" spans="1:4" ht="15" customHeight="1" x14ac:dyDescent="0.3">
      <c r="A481" s="5">
        <v>479</v>
      </c>
      <c r="B481" s="6" t="s">
        <v>760</v>
      </c>
      <c r="C481" s="5">
        <v>17401.650000000001</v>
      </c>
      <c r="D481" s="4" t="s">
        <v>761</v>
      </c>
    </row>
    <row r="482" spans="1:4" ht="15" customHeight="1" x14ac:dyDescent="0.3">
      <c r="A482" s="7">
        <v>480</v>
      </c>
      <c r="B482" s="8" t="s">
        <v>762</v>
      </c>
      <c r="C482" s="7">
        <v>17196.7</v>
      </c>
      <c r="D482" s="2" t="s">
        <v>763</v>
      </c>
    </row>
    <row r="483" spans="1:4" ht="15" customHeight="1" x14ac:dyDescent="0.3">
      <c r="A483" s="5">
        <v>481</v>
      </c>
      <c r="B483" s="6" t="s">
        <v>764</v>
      </c>
      <c r="C483" s="5">
        <v>16912.25</v>
      </c>
      <c r="D483" s="2" t="s">
        <v>765</v>
      </c>
    </row>
    <row r="484" spans="1:4" ht="15" customHeight="1" x14ac:dyDescent="0.3">
      <c r="A484" s="7">
        <v>482</v>
      </c>
      <c r="B484" s="8" t="s">
        <v>766</v>
      </c>
      <c r="C484" s="7">
        <v>17176.7</v>
      </c>
      <c r="D484" s="4" t="s">
        <v>204</v>
      </c>
    </row>
    <row r="485" spans="1:4" ht="15" customHeight="1" x14ac:dyDescent="0.3">
      <c r="A485" s="5">
        <v>483</v>
      </c>
      <c r="B485" s="6" t="s">
        <v>767</v>
      </c>
      <c r="C485" s="5">
        <v>17469.75</v>
      </c>
      <c r="D485" s="4" t="s">
        <v>768</v>
      </c>
    </row>
    <row r="486" spans="1:4" ht="15" customHeight="1" x14ac:dyDescent="0.3">
      <c r="A486" s="7">
        <v>484</v>
      </c>
      <c r="B486" s="8" t="s">
        <v>769</v>
      </c>
      <c r="C486" s="7">
        <v>17516.849999999999</v>
      </c>
      <c r="D486" s="4" t="s">
        <v>23</v>
      </c>
    </row>
    <row r="487" spans="1:4" ht="15" customHeight="1" x14ac:dyDescent="0.3">
      <c r="A487" s="5">
        <v>485</v>
      </c>
      <c r="B487" s="6" t="s">
        <v>770</v>
      </c>
      <c r="C487" s="5">
        <v>17511.3</v>
      </c>
      <c r="D487" s="2" t="s">
        <v>29</v>
      </c>
    </row>
    <row r="488" spans="1:4" ht="15" customHeight="1" x14ac:dyDescent="0.3">
      <c r="A488" s="7">
        <v>486</v>
      </c>
      <c r="B488" s="8" t="s">
        <v>771</v>
      </c>
      <c r="C488" s="7">
        <v>17368.25</v>
      </c>
      <c r="D488" s="2" t="s">
        <v>772</v>
      </c>
    </row>
    <row r="489" spans="1:4" ht="15" customHeight="1" x14ac:dyDescent="0.3">
      <c r="A489" s="5">
        <v>487</v>
      </c>
      <c r="B489" s="6" t="s">
        <v>773</v>
      </c>
      <c r="C489" s="5">
        <v>17324.900000000001</v>
      </c>
      <c r="D489" s="2" t="s">
        <v>696</v>
      </c>
    </row>
    <row r="490" spans="1:4" ht="15" customHeight="1" x14ac:dyDescent="0.3">
      <c r="A490" s="7">
        <v>488</v>
      </c>
      <c r="B490" s="8" t="s">
        <v>774</v>
      </c>
      <c r="C490" s="7">
        <v>17221.400000000001</v>
      </c>
      <c r="D490" s="2" t="s">
        <v>705</v>
      </c>
    </row>
    <row r="491" spans="1:4" ht="15" customHeight="1" x14ac:dyDescent="0.3">
      <c r="A491" s="5">
        <v>489</v>
      </c>
      <c r="B491" s="6" t="s">
        <v>775</v>
      </c>
      <c r="C491" s="5">
        <v>17248.400000000001</v>
      </c>
      <c r="D491" s="4" t="s">
        <v>94</v>
      </c>
    </row>
    <row r="492" spans="1:4" ht="15" customHeight="1" x14ac:dyDescent="0.3">
      <c r="A492" s="7">
        <v>490</v>
      </c>
      <c r="B492" s="8" t="s">
        <v>776</v>
      </c>
      <c r="C492" s="7">
        <v>16985.2</v>
      </c>
      <c r="D492" s="2" t="s">
        <v>777</v>
      </c>
    </row>
    <row r="493" spans="1:4" ht="15" customHeight="1" x14ac:dyDescent="0.3">
      <c r="A493" s="5">
        <v>491</v>
      </c>
      <c r="B493" s="6" t="s">
        <v>778</v>
      </c>
      <c r="C493" s="5">
        <v>16614.2</v>
      </c>
      <c r="D493" s="2" t="s">
        <v>779</v>
      </c>
    </row>
    <row r="494" spans="1:4" ht="15" customHeight="1" x14ac:dyDescent="0.3">
      <c r="A494" s="7">
        <v>492</v>
      </c>
      <c r="B494" s="8" t="s">
        <v>780</v>
      </c>
      <c r="C494" s="7">
        <v>16770.849999999999</v>
      </c>
      <c r="D494" s="4" t="s">
        <v>371</v>
      </c>
    </row>
    <row r="495" spans="1:4" ht="15" customHeight="1" x14ac:dyDescent="0.3">
      <c r="A495" s="5">
        <v>493</v>
      </c>
      <c r="B495" s="6" t="s">
        <v>781</v>
      </c>
      <c r="C495" s="5">
        <v>16955.45</v>
      </c>
      <c r="D495" s="4" t="s">
        <v>782</v>
      </c>
    </row>
    <row r="496" spans="1:4" ht="15" customHeight="1" x14ac:dyDescent="0.3">
      <c r="A496" s="7">
        <v>494</v>
      </c>
      <c r="B496" s="8" t="s">
        <v>783</v>
      </c>
      <c r="C496" s="7">
        <v>17072.599999999999</v>
      </c>
      <c r="D496" s="4" t="s">
        <v>216</v>
      </c>
    </row>
    <row r="497" spans="1:4" ht="15" customHeight="1" x14ac:dyDescent="0.3">
      <c r="A497" s="5">
        <v>495</v>
      </c>
      <c r="B497" s="6" t="s">
        <v>784</v>
      </c>
      <c r="C497" s="5">
        <v>17003.75</v>
      </c>
      <c r="D497" s="2" t="s">
        <v>785</v>
      </c>
    </row>
    <row r="498" spans="1:4" ht="15" customHeight="1" x14ac:dyDescent="0.3">
      <c r="A498" s="7">
        <v>496</v>
      </c>
      <c r="B498" s="8" t="s">
        <v>786</v>
      </c>
      <c r="C498" s="7">
        <v>17086.25</v>
      </c>
      <c r="D498" s="4" t="s">
        <v>737</v>
      </c>
    </row>
    <row r="499" spans="1:4" ht="15" customHeight="1" x14ac:dyDescent="0.3">
      <c r="A499" s="5">
        <v>497</v>
      </c>
      <c r="B499" s="6" t="s">
        <v>787</v>
      </c>
      <c r="C499" s="5">
        <v>17233.25</v>
      </c>
      <c r="D499" s="4" t="s">
        <v>788</v>
      </c>
    </row>
    <row r="500" spans="1:4" ht="15" customHeight="1" x14ac:dyDescent="0.3">
      <c r="A500" s="7">
        <v>498</v>
      </c>
      <c r="B500" s="8" t="s">
        <v>789</v>
      </c>
      <c r="C500" s="7">
        <v>17213.599999999999</v>
      </c>
      <c r="D500" s="2" t="s">
        <v>194</v>
      </c>
    </row>
    <row r="501" spans="1:4" ht="15" customHeight="1" x14ac:dyDescent="0.3">
      <c r="A501" s="5">
        <v>499</v>
      </c>
      <c r="B501" s="6" t="s">
        <v>790</v>
      </c>
      <c r="C501" s="5">
        <v>17203.95</v>
      </c>
      <c r="D501" s="2" t="s">
        <v>183</v>
      </c>
    </row>
    <row r="502" spans="1:4" ht="15" customHeight="1" x14ac:dyDescent="0.3">
      <c r="A502" s="7">
        <v>500</v>
      </c>
      <c r="B502" s="8" t="s">
        <v>791</v>
      </c>
      <c r="C502" s="7">
        <v>17354.05</v>
      </c>
      <c r="D502" s="4" t="s">
        <v>792</v>
      </c>
    </row>
    <row r="503" spans="1:4" ht="15" customHeight="1" x14ac:dyDescent="0.3">
      <c r="A503" s="5">
        <v>501</v>
      </c>
      <c r="B503" s="6" t="s">
        <v>793</v>
      </c>
      <c r="C503" s="5">
        <v>17625.7</v>
      </c>
      <c r="D503" s="4" t="s">
        <v>701</v>
      </c>
    </row>
    <row r="504" spans="1:4" ht="15" customHeight="1" x14ac:dyDescent="0.3">
      <c r="A504" s="7">
        <v>502</v>
      </c>
      <c r="B504" s="8" t="s">
        <v>794</v>
      </c>
      <c r="C504" s="7">
        <v>17805.25</v>
      </c>
      <c r="D504" s="4" t="s">
        <v>224</v>
      </c>
    </row>
    <row r="505" spans="1:4" ht="15" customHeight="1" x14ac:dyDescent="0.3">
      <c r="A505" s="5">
        <v>503</v>
      </c>
      <c r="B505" s="6" t="s">
        <v>795</v>
      </c>
      <c r="C505" s="5">
        <v>17925.25</v>
      </c>
      <c r="D505" s="4" t="s">
        <v>314</v>
      </c>
    </row>
    <row r="506" spans="1:4" ht="15" customHeight="1" x14ac:dyDescent="0.3">
      <c r="A506" s="7">
        <v>504</v>
      </c>
      <c r="B506" s="8" t="s">
        <v>796</v>
      </c>
      <c r="C506" s="7">
        <v>17745.900000000001</v>
      </c>
      <c r="D506" s="2" t="s">
        <v>797</v>
      </c>
    </row>
    <row r="507" spans="1:4" ht="15" customHeight="1" x14ac:dyDescent="0.3">
      <c r="A507" s="5">
        <v>505</v>
      </c>
      <c r="B507" s="6" t="s">
        <v>798</v>
      </c>
      <c r="C507" s="5">
        <v>17812.7</v>
      </c>
      <c r="D507" s="4" t="s">
        <v>799</v>
      </c>
    </row>
    <row r="508" spans="1:4" ht="15" customHeight="1" x14ac:dyDescent="0.3">
      <c r="A508" s="9">
        <v>506</v>
      </c>
      <c r="B508" s="10" t="s">
        <v>800</v>
      </c>
      <c r="C508" s="9">
        <v>18003.3</v>
      </c>
      <c r="D508" s="4" t="s">
        <v>520</v>
      </c>
    </row>
    <row r="509" spans="1:4" ht="15" customHeight="1" x14ac:dyDescent="0.3">
      <c r="A509" s="9">
        <v>507</v>
      </c>
      <c r="B509" s="10" t="s">
        <v>801</v>
      </c>
      <c r="C509" s="9">
        <v>18055.75</v>
      </c>
      <c r="D509" s="4" t="s">
        <v>802</v>
      </c>
    </row>
    <row r="510" spans="1:4" ht="15" customHeight="1" x14ac:dyDescent="0.3">
      <c r="A510" s="9">
        <v>508</v>
      </c>
      <c r="B510" s="10" t="s">
        <v>803</v>
      </c>
      <c r="C510" s="9">
        <v>18212.349999999999</v>
      </c>
      <c r="D510" s="4" t="s">
        <v>792</v>
      </c>
    </row>
    <row r="511" spans="1:4" ht="15" customHeight="1" x14ac:dyDescent="0.3">
      <c r="A511" s="9">
        <v>509</v>
      </c>
      <c r="B511" s="10" t="s">
        <v>804</v>
      </c>
      <c r="C511" s="9">
        <v>18257.8</v>
      </c>
      <c r="D511" s="4" t="s">
        <v>212</v>
      </c>
    </row>
    <row r="512" spans="1:4" ht="15" customHeight="1" x14ac:dyDescent="0.3">
      <c r="A512" s="9">
        <v>510</v>
      </c>
      <c r="B512" s="10" t="s">
        <v>805</v>
      </c>
      <c r="C512" s="9">
        <v>18255.75</v>
      </c>
      <c r="D512" s="2" t="s">
        <v>504</v>
      </c>
    </row>
    <row r="513" spans="1:4" ht="15" customHeight="1" x14ac:dyDescent="0.3">
      <c r="A513" s="9">
        <v>511</v>
      </c>
      <c r="B513" s="10" t="s">
        <v>806</v>
      </c>
      <c r="C513" s="9">
        <v>18308.099999999999</v>
      </c>
      <c r="D513" s="4" t="s">
        <v>802</v>
      </c>
    </row>
    <row r="514" spans="1:4" ht="15" customHeight="1" x14ac:dyDescent="0.3">
      <c r="A514" s="9">
        <v>512</v>
      </c>
      <c r="B514" s="10" t="s">
        <v>807</v>
      </c>
      <c r="C514" s="9">
        <v>18113.05</v>
      </c>
      <c r="D514" s="2" t="s">
        <v>484</v>
      </c>
    </row>
    <row r="515" spans="1:4" ht="15" customHeight="1" x14ac:dyDescent="0.3">
      <c r="A515" s="9">
        <v>513</v>
      </c>
      <c r="B515" s="10" t="s">
        <v>808</v>
      </c>
      <c r="C515" s="9">
        <v>17938.400000000001</v>
      </c>
      <c r="D515" s="2" t="s">
        <v>637</v>
      </c>
    </row>
    <row r="516" spans="1:4" ht="15" customHeight="1" x14ac:dyDescent="0.3">
      <c r="A516" s="9">
        <v>514</v>
      </c>
      <c r="B516" s="10" t="s">
        <v>809</v>
      </c>
      <c r="C516" s="9">
        <v>17757</v>
      </c>
      <c r="D516" s="2" t="s">
        <v>82</v>
      </c>
    </row>
    <row r="517" spans="1:4" ht="15" customHeight="1" x14ac:dyDescent="0.3">
      <c r="A517" s="9">
        <v>515</v>
      </c>
      <c r="B517" s="10" t="s">
        <v>810</v>
      </c>
      <c r="C517" s="9">
        <v>17617.150000000001</v>
      </c>
      <c r="D517" s="2" t="s">
        <v>811</v>
      </c>
    </row>
    <row r="518" spans="1:4" ht="15" customHeight="1" x14ac:dyDescent="0.3">
      <c r="A518" s="9">
        <v>516</v>
      </c>
      <c r="B518" s="10" t="s">
        <v>812</v>
      </c>
      <c r="C518" s="9">
        <v>17149.099999999999</v>
      </c>
      <c r="D518" s="2" t="s">
        <v>813</v>
      </c>
    </row>
    <row r="519" spans="1:4" ht="15" customHeight="1" x14ac:dyDescent="0.3">
      <c r="A519" s="9">
        <v>517</v>
      </c>
      <c r="B519" s="10" t="s">
        <v>814</v>
      </c>
      <c r="C519" s="9">
        <v>17277.95</v>
      </c>
      <c r="D519" s="4" t="s">
        <v>815</v>
      </c>
    </row>
    <row r="520" spans="1:4" ht="15" customHeight="1" x14ac:dyDescent="0.3">
      <c r="A520" s="9">
        <v>518</v>
      </c>
      <c r="B520" s="10" t="s">
        <v>816</v>
      </c>
      <c r="C520" s="9">
        <v>17110.150000000001</v>
      </c>
      <c r="D520" s="2" t="s">
        <v>817</v>
      </c>
    </row>
    <row r="521" spans="1:4" ht="15" customHeight="1" x14ac:dyDescent="0.3">
      <c r="A521" s="9">
        <v>519</v>
      </c>
      <c r="B521" s="10" t="s">
        <v>818</v>
      </c>
      <c r="C521" s="9">
        <v>17101.95</v>
      </c>
      <c r="D521" s="2" t="s">
        <v>148</v>
      </c>
    </row>
    <row r="522" spans="1:4" ht="15" customHeight="1" x14ac:dyDescent="0.3">
      <c r="A522" s="9">
        <v>520</v>
      </c>
      <c r="B522" s="10" t="s">
        <v>819</v>
      </c>
      <c r="C522" s="9">
        <v>17339.849999999999</v>
      </c>
      <c r="D522" s="4" t="s">
        <v>820</v>
      </c>
    </row>
    <row r="523" spans="1:4" ht="15" customHeight="1" x14ac:dyDescent="0.3">
      <c r="A523" s="9">
        <v>521</v>
      </c>
      <c r="B523" s="10" t="s">
        <v>821</v>
      </c>
      <c r="C523" s="9">
        <v>17576.849999999999</v>
      </c>
      <c r="D523" s="4" t="s">
        <v>761</v>
      </c>
    </row>
    <row r="524" spans="1:4" ht="15" customHeight="1" x14ac:dyDescent="0.3">
      <c r="A524" s="9">
        <v>522</v>
      </c>
      <c r="B524" s="10" t="s">
        <v>822</v>
      </c>
      <c r="C524" s="9">
        <v>17780</v>
      </c>
      <c r="D524" s="4" t="s">
        <v>569</v>
      </c>
    </row>
    <row r="525" spans="1:4" ht="15" customHeight="1" x14ac:dyDescent="0.3">
      <c r="A525" s="9">
        <v>523</v>
      </c>
      <c r="B525" s="10" t="s">
        <v>823</v>
      </c>
      <c r="C525" s="9">
        <v>17560.2</v>
      </c>
      <c r="D525" s="2" t="s">
        <v>824</v>
      </c>
    </row>
    <row r="526" spans="1:4" ht="15" customHeight="1" x14ac:dyDescent="0.3">
      <c r="A526" s="9">
        <v>524</v>
      </c>
      <c r="B526" s="10" t="s">
        <v>825</v>
      </c>
      <c r="C526" s="9">
        <v>17516.3</v>
      </c>
      <c r="D526" s="2" t="s">
        <v>696</v>
      </c>
    </row>
    <row r="527" spans="1:4" ht="15" customHeight="1" x14ac:dyDescent="0.3">
      <c r="A527" s="9">
        <v>525</v>
      </c>
      <c r="B527" s="10" t="s">
        <v>826</v>
      </c>
      <c r="C527" s="9">
        <v>17213.599999999999</v>
      </c>
      <c r="D527" s="2" t="s">
        <v>827</v>
      </c>
    </row>
    <row r="528" spans="1:4" ht="15" customHeight="1" x14ac:dyDescent="0.3">
      <c r="A528" s="9">
        <v>526</v>
      </c>
      <c r="B528" s="10" t="s">
        <v>828</v>
      </c>
      <c r="C528" s="9">
        <v>17266.75</v>
      </c>
      <c r="D528" s="4" t="s">
        <v>365</v>
      </c>
    </row>
    <row r="529" spans="1:4" ht="15" customHeight="1" x14ac:dyDescent="0.3">
      <c r="A529" s="9">
        <v>527</v>
      </c>
      <c r="B529" s="10" t="s">
        <v>829</v>
      </c>
      <c r="C529" s="9">
        <v>17463.8</v>
      </c>
      <c r="D529" s="4" t="s">
        <v>830</v>
      </c>
    </row>
    <row r="530" spans="1:4" ht="15" customHeight="1" x14ac:dyDescent="0.3">
      <c r="A530" s="9">
        <v>528</v>
      </c>
      <c r="B530" s="10" t="s">
        <v>831</v>
      </c>
      <c r="C530" s="9">
        <v>17605.849999999999</v>
      </c>
      <c r="D530" s="4" t="s">
        <v>832</v>
      </c>
    </row>
    <row r="531" spans="1:4" ht="15" customHeight="1" x14ac:dyDescent="0.3">
      <c r="A531" s="9">
        <v>529</v>
      </c>
      <c r="B531" s="10" t="s">
        <v>833</v>
      </c>
      <c r="C531" s="9">
        <v>17374.75</v>
      </c>
      <c r="D531" s="2" t="s">
        <v>834</v>
      </c>
    </row>
    <row r="532" spans="1:4" ht="15" customHeight="1" x14ac:dyDescent="0.3">
      <c r="A532" s="9">
        <v>530</v>
      </c>
      <c r="B532" s="10" t="s">
        <v>835</v>
      </c>
      <c r="C532" s="9">
        <v>16842.8</v>
      </c>
      <c r="D532" s="2" t="s">
        <v>836</v>
      </c>
    </row>
    <row r="533" spans="1:4" ht="15" customHeight="1" x14ac:dyDescent="0.3">
      <c r="A533" s="9">
        <v>531</v>
      </c>
      <c r="B533" s="10" t="s">
        <v>837</v>
      </c>
      <c r="C533" s="9">
        <v>17352.45</v>
      </c>
      <c r="D533" s="4" t="s">
        <v>838</v>
      </c>
    </row>
    <row r="534" spans="1:4" ht="15" customHeight="1" x14ac:dyDescent="0.3">
      <c r="A534" s="9">
        <v>532</v>
      </c>
      <c r="B534" s="10" t="s">
        <v>839</v>
      </c>
      <c r="C534" s="9">
        <v>17322.2</v>
      </c>
      <c r="D534" s="2" t="s">
        <v>630</v>
      </c>
    </row>
    <row r="535" spans="1:4" ht="15" customHeight="1" x14ac:dyDescent="0.3">
      <c r="A535" s="9">
        <v>533</v>
      </c>
      <c r="B535" s="10" t="s">
        <v>840</v>
      </c>
      <c r="C535" s="9">
        <v>17304.599999999999</v>
      </c>
      <c r="D535" s="2" t="s">
        <v>242</v>
      </c>
    </row>
    <row r="536" spans="1:4" ht="15" customHeight="1" x14ac:dyDescent="0.3">
      <c r="A536" s="9">
        <v>534</v>
      </c>
      <c r="B536" s="10" t="s">
        <v>841</v>
      </c>
      <c r="C536" s="9">
        <v>17276.3</v>
      </c>
      <c r="D536" s="2" t="s">
        <v>237</v>
      </c>
    </row>
    <row r="537" spans="1:4" ht="15" customHeight="1" x14ac:dyDescent="0.3">
      <c r="A537" s="9">
        <v>535</v>
      </c>
      <c r="B537" s="10" t="s">
        <v>842</v>
      </c>
      <c r="C537" s="9">
        <v>17206.650000000001</v>
      </c>
      <c r="D537" s="2" t="s">
        <v>785</v>
      </c>
    </row>
    <row r="538" spans="1:4" ht="15" customHeight="1" x14ac:dyDescent="0.3">
      <c r="A538" s="9">
        <v>536</v>
      </c>
      <c r="B538" s="10" t="s">
        <v>843</v>
      </c>
      <c r="C538" s="9">
        <v>17092.2</v>
      </c>
      <c r="D538" s="2" t="s">
        <v>531</v>
      </c>
    </row>
    <row r="539" spans="1:4" ht="15" customHeight="1" x14ac:dyDescent="0.3">
      <c r="A539" s="9">
        <v>537</v>
      </c>
      <c r="B539" s="10" t="s">
        <v>844</v>
      </c>
      <c r="C539" s="9">
        <v>17063.25</v>
      </c>
      <c r="D539" s="2" t="s">
        <v>630</v>
      </c>
    </row>
    <row r="540" spans="1:4" ht="15" customHeight="1" x14ac:dyDescent="0.3">
      <c r="A540" s="9">
        <v>538</v>
      </c>
      <c r="B540" s="10" t="s">
        <v>845</v>
      </c>
      <c r="C540" s="9">
        <v>16247.95</v>
      </c>
      <c r="D540" s="2" t="s">
        <v>846</v>
      </c>
    </row>
    <row r="541" spans="1:4" ht="15" customHeight="1" x14ac:dyDescent="0.3">
      <c r="A541" s="9">
        <v>539</v>
      </c>
      <c r="B541" s="10" t="s">
        <v>847</v>
      </c>
      <c r="C541" s="9">
        <v>16658.400000000001</v>
      </c>
      <c r="D541" s="4" t="s">
        <v>848</v>
      </c>
    </row>
    <row r="542" spans="1:4" ht="15" customHeight="1" x14ac:dyDescent="0.3">
      <c r="A542" s="9">
        <v>540</v>
      </c>
      <c r="B542" s="10" t="s">
        <v>849</v>
      </c>
      <c r="C542" s="9">
        <v>16793.900000000001</v>
      </c>
      <c r="D542" s="4" t="s">
        <v>832</v>
      </c>
    </row>
    <row r="543" spans="1:4" ht="15" customHeight="1" x14ac:dyDescent="0.3">
      <c r="A543" s="9">
        <v>541</v>
      </c>
      <c r="B543" s="10" t="s">
        <v>850</v>
      </c>
      <c r="C543" s="9">
        <v>16605.95</v>
      </c>
      <c r="D543" s="2" t="s">
        <v>851</v>
      </c>
    </row>
    <row r="544" spans="1:4" ht="15" customHeight="1" x14ac:dyDescent="0.3">
      <c r="A544" s="9">
        <v>542</v>
      </c>
      <c r="B544" s="10" t="s">
        <v>852</v>
      </c>
      <c r="C544" s="9">
        <v>16498.05</v>
      </c>
      <c r="D544" s="2" t="s">
        <v>853</v>
      </c>
    </row>
    <row r="545" spans="1:4" ht="15" customHeight="1" x14ac:dyDescent="0.3">
      <c r="A545" s="9">
        <v>543</v>
      </c>
      <c r="B545" s="10" t="s">
        <v>854</v>
      </c>
      <c r="C545" s="9">
        <v>16245.35</v>
      </c>
      <c r="D545" s="2" t="s">
        <v>777</v>
      </c>
    </row>
    <row r="546" spans="1:4" ht="15" customHeight="1" x14ac:dyDescent="0.3">
      <c r="A546" s="9">
        <v>544</v>
      </c>
      <c r="B546" s="10" t="s">
        <v>855</v>
      </c>
      <c r="C546" s="9">
        <v>15863.15</v>
      </c>
      <c r="D546" s="2" t="s">
        <v>856</v>
      </c>
    </row>
    <row r="547" spans="1:4" ht="15" customHeight="1" x14ac:dyDescent="0.3">
      <c r="A547" s="9">
        <v>545</v>
      </c>
      <c r="B547" s="10" t="s">
        <v>857</v>
      </c>
      <c r="C547" s="9">
        <v>16013.45</v>
      </c>
      <c r="D547" s="4" t="s">
        <v>200</v>
      </c>
    </row>
    <row r="548" spans="1:4" ht="15" customHeight="1" x14ac:dyDescent="0.3">
      <c r="A548" s="9">
        <v>546</v>
      </c>
      <c r="B548" s="10" t="s">
        <v>858</v>
      </c>
      <c r="C548" s="9">
        <v>16345.35</v>
      </c>
      <c r="D548" s="4" t="s">
        <v>859</v>
      </c>
    </row>
    <row r="549" spans="1:4" ht="15" customHeight="1" x14ac:dyDescent="0.3">
      <c r="A549" s="9">
        <v>547</v>
      </c>
      <c r="B549" s="10" t="s">
        <v>860</v>
      </c>
      <c r="C549" s="9">
        <v>16594.900000000001</v>
      </c>
      <c r="D549" s="4" t="s">
        <v>90</v>
      </c>
    </row>
    <row r="550" spans="1:4" ht="15" customHeight="1" x14ac:dyDescent="0.3">
      <c r="A550" s="9">
        <v>548</v>
      </c>
      <c r="B550" s="10" t="s">
        <v>861</v>
      </c>
      <c r="C550" s="9">
        <v>16630.45</v>
      </c>
      <c r="D550" s="4" t="s">
        <v>470</v>
      </c>
    </row>
    <row r="551" spans="1:4" ht="15" customHeight="1" x14ac:dyDescent="0.3">
      <c r="A551" s="9">
        <v>549</v>
      </c>
      <c r="B551" s="10" t="s">
        <v>862</v>
      </c>
      <c r="C551" s="9">
        <v>16871.3</v>
      </c>
      <c r="D551" s="4" t="s">
        <v>863</v>
      </c>
    </row>
    <row r="552" spans="1:4" ht="15" customHeight="1" x14ac:dyDescent="0.3">
      <c r="A552" s="9">
        <v>550</v>
      </c>
      <c r="B552" s="10" t="s">
        <v>864</v>
      </c>
      <c r="C552" s="9">
        <v>16663</v>
      </c>
      <c r="D552" s="2" t="s">
        <v>865</v>
      </c>
    </row>
    <row r="553" spans="1:4" ht="15" customHeight="1" x14ac:dyDescent="0.3">
      <c r="A553" s="9">
        <v>551</v>
      </c>
      <c r="B553" s="10" t="s">
        <v>866</v>
      </c>
      <c r="C553" s="9">
        <v>16975.349999999999</v>
      </c>
      <c r="D553" s="4" t="s">
        <v>286</v>
      </c>
    </row>
    <row r="554" spans="1:4" ht="15" customHeight="1" x14ac:dyDescent="0.3">
      <c r="A554" s="9">
        <v>552</v>
      </c>
      <c r="B554" s="10" t="s">
        <v>867</v>
      </c>
      <c r="C554" s="9">
        <v>17287.05</v>
      </c>
      <c r="D554" s="4" t="s">
        <v>162</v>
      </c>
    </row>
    <row r="555" spans="1:4" ht="15" customHeight="1" x14ac:dyDescent="0.3">
      <c r="A555" s="9">
        <v>553</v>
      </c>
      <c r="B555" s="10" t="s">
        <v>868</v>
      </c>
      <c r="C555" s="9">
        <v>17117.599999999999</v>
      </c>
      <c r="D555" s="2" t="s">
        <v>869</v>
      </c>
    </row>
    <row r="556" spans="1:4" ht="15" customHeight="1" x14ac:dyDescent="0.3">
      <c r="A556" s="9">
        <v>554</v>
      </c>
      <c r="B556" s="10" t="s">
        <v>870</v>
      </c>
      <c r="C556" s="9">
        <v>17315.5</v>
      </c>
      <c r="D556" s="4" t="s">
        <v>569</v>
      </c>
    </row>
    <row r="557" spans="1:4" ht="15" customHeight="1" x14ac:dyDescent="0.3">
      <c r="A557" s="9">
        <v>555</v>
      </c>
      <c r="B557" s="10" t="s">
        <v>871</v>
      </c>
      <c r="C557" s="9">
        <v>17245.650000000001</v>
      </c>
      <c r="D557" s="2" t="s">
        <v>785</v>
      </c>
    </row>
    <row r="558" spans="1:4" ht="15" customHeight="1" x14ac:dyDescent="0.3">
      <c r="A558" s="9">
        <v>556</v>
      </c>
      <c r="B558" s="10" t="s">
        <v>872</v>
      </c>
      <c r="C558" s="9">
        <v>17222.75</v>
      </c>
      <c r="D558" s="2" t="s">
        <v>176</v>
      </c>
    </row>
    <row r="559" spans="1:4" ht="15" customHeight="1" x14ac:dyDescent="0.3">
      <c r="A559" s="9">
        <v>557</v>
      </c>
      <c r="B559" s="10" t="s">
        <v>873</v>
      </c>
      <c r="C559" s="9">
        <v>17153</v>
      </c>
      <c r="D559" s="2" t="s">
        <v>785</v>
      </c>
    </row>
    <row r="560" spans="1:4" ht="15" customHeight="1" x14ac:dyDescent="0.3">
      <c r="A560" s="9">
        <v>558</v>
      </c>
      <c r="B560" s="10" t="s">
        <v>874</v>
      </c>
      <c r="C560" s="9">
        <v>17222</v>
      </c>
      <c r="D560" s="4" t="s">
        <v>56</v>
      </c>
    </row>
    <row r="561" spans="1:4" ht="15" customHeight="1" x14ac:dyDescent="0.3">
      <c r="A561" s="9">
        <v>559</v>
      </c>
      <c r="B561" s="10" t="s">
        <v>875</v>
      </c>
      <c r="C561" s="9">
        <v>17325.3</v>
      </c>
      <c r="D561" s="4" t="s">
        <v>876</v>
      </c>
    </row>
    <row r="562" spans="1:4" ht="15" customHeight="1" x14ac:dyDescent="0.3">
      <c r="A562" s="9">
        <v>560</v>
      </c>
      <c r="B562" s="10" t="s">
        <v>877</v>
      </c>
      <c r="C562" s="9">
        <v>17498.25</v>
      </c>
      <c r="D562" s="4" t="s">
        <v>415</v>
      </c>
    </row>
    <row r="563" spans="1:4" ht="15" customHeight="1" x14ac:dyDescent="0.3">
      <c r="A563" s="9">
        <v>561</v>
      </c>
      <c r="B563" s="10" t="s">
        <v>878</v>
      </c>
      <c r="C563" s="9">
        <v>17464.75</v>
      </c>
      <c r="D563" s="2" t="s">
        <v>273</v>
      </c>
    </row>
    <row r="564" spans="1:4" ht="15" customHeight="1" x14ac:dyDescent="0.3">
      <c r="A564" s="9">
        <v>562</v>
      </c>
      <c r="B564" s="10" t="s">
        <v>879</v>
      </c>
      <c r="C564" s="9">
        <v>17670.45</v>
      </c>
      <c r="D564" s="4" t="s">
        <v>395</v>
      </c>
    </row>
    <row r="565" spans="1:4" ht="15" customHeight="1" x14ac:dyDescent="0.3">
      <c r="A565" s="9">
        <v>563</v>
      </c>
      <c r="B565" s="10" t="s">
        <v>880</v>
      </c>
      <c r="C565" s="9">
        <v>18053.400000000001</v>
      </c>
      <c r="D565" s="4" t="s">
        <v>881</v>
      </c>
    </row>
    <row r="566" spans="1:4" ht="15" customHeight="1" x14ac:dyDescent="0.3">
      <c r="A566" s="9">
        <v>564</v>
      </c>
      <c r="B566" s="10" t="s">
        <v>882</v>
      </c>
      <c r="C566" s="9">
        <v>17957.400000000001</v>
      </c>
      <c r="D566" s="2" t="s">
        <v>708</v>
      </c>
    </row>
    <row r="567" spans="1:4" ht="15" customHeight="1" x14ac:dyDescent="0.3">
      <c r="A567" s="9">
        <v>565</v>
      </c>
      <c r="B567" s="10" t="s">
        <v>883</v>
      </c>
      <c r="C567" s="9">
        <v>17807.650000000001</v>
      </c>
      <c r="D567" s="2" t="s">
        <v>591</v>
      </c>
    </row>
    <row r="568" spans="1:4" ht="15" customHeight="1" x14ac:dyDescent="0.3">
      <c r="A568" s="9">
        <v>566</v>
      </c>
      <c r="B568" s="10" t="s">
        <v>884</v>
      </c>
      <c r="C568" s="9">
        <v>17639.55</v>
      </c>
      <c r="D568" s="2" t="s">
        <v>577</v>
      </c>
    </row>
    <row r="569" spans="1:4" ht="15" customHeight="1" x14ac:dyDescent="0.3">
      <c r="A569" s="9">
        <v>567</v>
      </c>
      <c r="B569" s="10" t="s">
        <v>885</v>
      </c>
      <c r="C569" s="9">
        <v>17784.349999999999</v>
      </c>
      <c r="D569" s="4" t="s">
        <v>7</v>
      </c>
    </row>
    <row r="570" spans="1:4" ht="15" customHeight="1" x14ac:dyDescent="0.3">
      <c r="A570" s="9">
        <v>568</v>
      </c>
      <c r="B570" s="10" t="s">
        <v>886</v>
      </c>
      <c r="C570" s="9">
        <v>17674.95</v>
      </c>
      <c r="D570" s="2" t="s">
        <v>88</v>
      </c>
    </row>
    <row r="571" spans="1:4" ht="15" customHeight="1" x14ac:dyDescent="0.3">
      <c r="A571" s="9">
        <v>569</v>
      </c>
      <c r="B571" s="10" t="s">
        <v>887</v>
      </c>
      <c r="C571" s="9">
        <v>17530.3</v>
      </c>
      <c r="D571" s="2" t="s">
        <v>772</v>
      </c>
    </row>
    <row r="572" spans="1:4" ht="15" customHeight="1" x14ac:dyDescent="0.3">
      <c r="A572" s="9">
        <v>570</v>
      </c>
      <c r="B572" s="10" t="s">
        <v>888</v>
      </c>
      <c r="C572" s="9">
        <v>17475.650000000001</v>
      </c>
      <c r="D572" s="2" t="s">
        <v>728</v>
      </c>
    </row>
    <row r="573" spans="1:4" ht="15" customHeight="1" x14ac:dyDescent="0.3">
      <c r="A573" s="9">
        <v>571</v>
      </c>
      <c r="B573" s="10" t="s">
        <v>889</v>
      </c>
      <c r="C573" s="9">
        <v>17173.650000000001</v>
      </c>
      <c r="D573" s="2" t="s">
        <v>827</v>
      </c>
    </row>
    <row r="574" spans="1:4" ht="15" customHeight="1" x14ac:dyDescent="0.3">
      <c r="A574" s="9">
        <v>572</v>
      </c>
      <c r="B574" s="10" t="s">
        <v>890</v>
      </c>
      <c r="C574" s="9">
        <v>16958.650000000001</v>
      </c>
      <c r="D574" s="2" t="s">
        <v>891</v>
      </c>
    </row>
    <row r="575" spans="1:4" ht="15" customHeight="1" x14ac:dyDescent="0.3">
      <c r="A575" s="9">
        <v>573</v>
      </c>
      <c r="B575" s="10" t="s">
        <v>892</v>
      </c>
      <c r="C575" s="9">
        <v>17136.55</v>
      </c>
      <c r="D575" s="4" t="s">
        <v>893</v>
      </c>
    </row>
    <row r="576" spans="1:4" ht="15" customHeight="1" x14ac:dyDescent="0.3">
      <c r="A576" s="9">
        <v>574</v>
      </c>
      <c r="B576" s="10" t="s">
        <v>894</v>
      </c>
      <c r="C576" s="9">
        <v>17392.599999999999</v>
      </c>
      <c r="D576" s="4" t="s">
        <v>895</v>
      </c>
    </row>
    <row r="577" spans="1:4" ht="15" customHeight="1" x14ac:dyDescent="0.3">
      <c r="A577" s="9">
        <v>575</v>
      </c>
      <c r="B577" s="10" t="s">
        <v>896</v>
      </c>
      <c r="C577" s="9">
        <v>17171.95</v>
      </c>
      <c r="D577" s="2" t="s">
        <v>534</v>
      </c>
    </row>
    <row r="578" spans="1:4" ht="15" customHeight="1" x14ac:dyDescent="0.3">
      <c r="A578" s="9">
        <v>576</v>
      </c>
      <c r="B578" s="10" t="s">
        <v>897</v>
      </c>
      <c r="C578" s="9">
        <v>16953.95</v>
      </c>
      <c r="D578" s="2" t="s">
        <v>534</v>
      </c>
    </row>
    <row r="579" spans="1:4" ht="15" customHeight="1" x14ac:dyDescent="0.3">
      <c r="A579" s="9">
        <v>577</v>
      </c>
      <c r="B579" s="10" t="s">
        <v>898</v>
      </c>
      <c r="C579" s="9">
        <v>17200.8</v>
      </c>
      <c r="D579" s="4" t="s">
        <v>733</v>
      </c>
    </row>
    <row r="580" spans="1:4" ht="15" customHeight="1" x14ac:dyDescent="0.3">
      <c r="A580" s="9">
        <v>578</v>
      </c>
      <c r="B580" s="10" t="s">
        <v>899</v>
      </c>
      <c r="C580" s="9">
        <v>17038.400000000001</v>
      </c>
      <c r="D580" s="2" t="s">
        <v>577</v>
      </c>
    </row>
    <row r="581" spans="1:4" ht="15" customHeight="1" x14ac:dyDescent="0.3">
      <c r="A581" s="9">
        <v>579</v>
      </c>
      <c r="B581" s="10" t="s">
        <v>900</v>
      </c>
      <c r="C581" s="9">
        <v>17245.05</v>
      </c>
      <c r="D581" s="4" t="s">
        <v>901</v>
      </c>
    </row>
    <row r="582" spans="1:4" ht="15" customHeight="1" x14ac:dyDescent="0.3">
      <c r="A582" s="9">
        <v>580</v>
      </c>
      <c r="B582" s="10" t="s">
        <v>902</v>
      </c>
      <c r="C582" s="9">
        <v>17102.55</v>
      </c>
      <c r="D582" s="2" t="s">
        <v>591</v>
      </c>
    </row>
    <row r="583" spans="1:4" ht="15" customHeight="1" x14ac:dyDescent="0.3">
      <c r="A583" s="9">
        <v>581</v>
      </c>
      <c r="B583" s="10" t="s">
        <v>903</v>
      </c>
      <c r="C583" s="9">
        <v>17069.099999999999</v>
      </c>
      <c r="D583" s="2" t="s">
        <v>344</v>
      </c>
    </row>
    <row r="584" spans="1:4" ht="15" customHeight="1" x14ac:dyDescent="0.3">
      <c r="A584" s="9">
        <v>582</v>
      </c>
      <c r="B584" s="10" t="s">
        <v>904</v>
      </c>
      <c r="C584" s="9">
        <v>16677.599999999999</v>
      </c>
      <c r="D584" s="2" t="s">
        <v>905</v>
      </c>
    </row>
    <row r="585" spans="1:4" ht="15" customHeight="1" x14ac:dyDescent="0.3">
      <c r="A585" s="9">
        <v>583</v>
      </c>
      <c r="B585" s="10" t="s">
        <v>906</v>
      </c>
      <c r="C585" s="9">
        <v>16682.650000000001</v>
      </c>
      <c r="D585" s="4" t="s">
        <v>363</v>
      </c>
    </row>
    <row r="586" spans="1:4" ht="15" customHeight="1" x14ac:dyDescent="0.3">
      <c r="A586" s="9">
        <v>584</v>
      </c>
      <c r="B586" s="10" t="s">
        <v>907</v>
      </c>
      <c r="C586" s="9">
        <v>16411.25</v>
      </c>
      <c r="D586" s="2" t="s">
        <v>908</v>
      </c>
    </row>
    <row r="587" spans="1:4" ht="15" customHeight="1" x14ac:dyDescent="0.3">
      <c r="A587" s="9">
        <v>585</v>
      </c>
      <c r="B587" s="10" t="s">
        <v>909</v>
      </c>
      <c r="C587" s="9">
        <v>16301.85</v>
      </c>
      <c r="D587" s="2" t="s">
        <v>531</v>
      </c>
    </row>
    <row r="588" spans="1:4" ht="15" customHeight="1" x14ac:dyDescent="0.3">
      <c r="A588" s="9">
        <v>586</v>
      </c>
      <c r="B588" s="10" t="s">
        <v>910</v>
      </c>
      <c r="C588" s="9">
        <v>16240.05</v>
      </c>
      <c r="D588" s="2" t="s">
        <v>432</v>
      </c>
    </row>
    <row r="589" spans="1:4" ht="15" customHeight="1" x14ac:dyDescent="0.3">
      <c r="A589" s="9">
        <v>587</v>
      </c>
      <c r="B589" s="10" t="s">
        <v>911</v>
      </c>
      <c r="C589" s="9">
        <v>16167.1</v>
      </c>
      <c r="D589" s="2" t="s">
        <v>9</v>
      </c>
    </row>
    <row r="590" spans="1:4" ht="15" customHeight="1" x14ac:dyDescent="0.3">
      <c r="A590" s="9">
        <v>588</v>
      </c>
      <c r="B590" s="10" t="s">
        <v>912</v>
      </c>
      <c r="C590" s="9">
        <v>15808</v>
      </c>
      <c r="D590" s="2" t="s">
        <v>913</v>
      </c>
    </row>
    <row r="591" spans="1:4" ht="15" customHeight="1" x14ac:dyDescent="0.3">
      <c r="A591" s="9">
        <v>589</v>
      </c>
      <c r="B591" s="10" t="s">
        <v>914</v>
      </c>
      <c r="C591" s="9">
        <v>15782.15</v>
      </c>
      <c r="D591" s="2" t="s">
        <v>237</v>
      </c>
    </row>
    <row r="592" spans="1:4" ht="15" customHeight="1" x14ac:dyDescent="0.3">
      <c r="A592" s="9">
        <v>590</v>
      </c>
      <c r="B592" s="10" t="s">
        <v>915</v>
      </c>
      <c r="C592" s="9">
        <v>15842.3</v>
      </c>
      <c r="D592" s="4" t="s">
        <v>799</v>
      </c>
    </row>
    <row r="593" spans="1:4" ht="15" customHeight="1" x14ac:dyDescent="0.3">
      <c r="A593" s="9">
        <v>591</v>
      </c>
      <c r="B593" s="10" t="s">
        <v>916</v>
      </c>
      <c r="C593" s="9">
        <v>16259.3</v>
      </c>
      <c r="D593" s="4" t="s">
        <v>917</v>
      </c>
    </row>
    <row r="594" spans="1:4" ht="15" customHeight="1" x14ac:dyDescent="0.3">
      <c r="A594" s="9">
        <v>592</v>
      </c>
      <c r="B594" s="10" t="s">
        <v>918</v>
      </c>
      <c r="C594" s="9">
        <v>16240.3</v>
      </c>
      <c r="D594" s="2" t="s">
        <v>297</v>
      </c>
    </row>
    <row r="595" spans="1:4" ht="15" customHeight="1" x14ac:dyDescent="0.3">
      <c r="A595" s="9">
        <v>593</v>
      </c>
      <c r="B595" s="10" t="s">
        <v>919</v>
      </c>
      <c r="C595" s="9">
        <v>15809.4</v>
      </c>
      <c r="D595" s="2" t="s">
        <v>920</v>
      </c>
    </row>
    <row r="596" spans="1:4" ht="15" customHeight="1" x14ac:dyDescent="0.3">
      <c r="A596" s="9">
        <v>594</v>
      </c>
      <c r="B596" s="10" t="s">
        <v>921</v>
      </c>
      <c r="C596" s="9">
        <v>16266.15</v>
      </c>
      <c r="D596" s="4" t="s">
        <v>922</v>
      </c>
    </row>
    <row r="597" spans="1:4" ht="15" customHeight="1" x14ac:dyDescent="0.3">
      <c r="A597" s="9">
        <v>595</v>
      </c>
      <c r="B597" s="10" t="s">
        <v>923</v>
      </c>
      <c r="C597" s="9">
        <v>16214.7</v>
      </c>
      <c r="D597" s="2" t="s">
        <v>208</v>
      </c>
    </row>
    <row r="598" spans="1:4" ht="15" customHeight="1" x14ac:dyDescent="0.3">
      <c r="A598" s="9">
        <v>596</v>
      </c>
      <c r="B598" s="10" t="s">
        <v>924</v>
      </c>
      <c r="C598" s="9">
        <v>16125.15</v>
      </c>
      <c r="D598" s="2" t="s">
        <v>60</v>
      </c>
    </row>
    <row r="599" spans="1:4" ht="15" customHeight="1" x14ac:dyDescent="0.3">
      <c r="A599" s="9">
        <v>597</v>
      </c>
      <c r="B599" s="10" t="s">
        <v>925</v>
      </c>
      <c r="C599" s="9">
        <v>16025.8</v>
      </c>
      <c r="D599" s="2" t="s">
        <v>88</v>
      </c>
    </row>
    <row r="600" spans="1:4" ht="15" customHeight="1" x14ac:dyDescent="0.3">
      <c r="A600" s="9">
        <v>598</v>
      </c>
      <c r="B600" s="10" t="s">
        <v>926</v>
      </c>
      <c r="C600" s="9">
        <v>16170.15</v>
      </c>
      <c r="D600" s="4" t="s">
        <v>449</v>
      </c>
    </row>
    <row r="601" spans="1:4" ht="15" customHeight="1" x14ac:dyDescent="0.3">
      <c r="A601" s="9">
        <v>599</v>
      </c>
      <c r="B601" s="10" t="s">
        <v>927</v>
      </c>
      <c r="C601" s="9">
        <v>16352.45</v>
      </c>
      <c r="D601" s="4" t="s">
        <v>210</v>
      </c>
    </row>
    <row r="602" spans="1:4" ht="15" customHeight="1" x14ac:dyDescent="0.3">
      <c r="A602" s="9">
        <v>600</v>
      </c>
      <c r="B602" s="10" t="s">
        <v>928</v>
      </c>
      <c r="C602" s="9">
        <v>16661.400000000001</v>
      </c>
      <c r="D602" s="4" t="s">
        <v>929</v>
      </c>
    </row>
    <row r="603" spans="1:4" ht="15" customHeight="1" x14ac:dyDescent="0.3">
      <c r="A603" s="9">
        <v>601</v>
      </c>
      <c r="B603" s="10" t="s">
        <v>930</v>
      </c>
      <c r="C603" s="9">
        <v>16584.55</v>
      </c>
      <c r="D603" s="2" t="s">
        <v>92</v>
      </c>
    </row>
    <row r="604" spans="1:4" ht="15" customHeight="1" x14ac:dyDescent="0.3">
      <c r="A604" s="9">
        <v>602</v>
      </c>
      <c r="B604" s="10" t="s">
        <v>931</v>
      </c>
      <c r="C604" s="9">
        <v>16522.75</v>
      </c>
      <c r="D604" s="2" t="s">
        <v>76</v>
      </c>
    </row>
    <row r="605" spans="1:4" ht="15" customHeight="1" x14ac:dyDescent="0.3">
      <c r="A605" s="9">
        <v>603</v>
      </c>
      <c r="B605" s="10" t="s">
        <v>932</v>
      </c>
      <c r="C605" s="9">
        <v>16628</v>
      </c>
      <c r="D605" s="4" t="s">
        <v>600</v>
      </c>
    </row>
    <row r="606" spans="1:4" ht="15" customHeight="1" x14ac:dyDescent="0.3">
      <c r="A606" s="9">
        <v>604</v>
      </c>
      <c r="B606" s="10" t="s">
        <v>933</v>
      </c>
      <c r="C606" s="9">
        <v>16584.3</v>
      </c>
      <c r="D606" s="2" t="s">
        <v>282</v>
      </c>
    </row>
    <row r="607" spans="1:4" ht="15" customHeight="1" x14ac:dyDescent="0.3">
      <c r="A607" s="9">
        <v>605</v>
      </c>
      <c r="B607" s="10" t="s">
        <v>934</v>
      </c>
      <c r="C607" s="9">
        <v>16569.55</v>
      </c>
      <c r="D607" s="2" t="s">
        <v>686</v>
      </c>
    </row>
    <row r="608" spans="1:4" ht="15" customHeight="1" x14ac:dyDescent="0.3">
      <c r="A608" s="9">
        <v>606</v>
      </c>
      <c r="B608" s="10" t="s">
        <v>935</v>
      </c>
      <c r="C608" s="9">
        <v>16416.349999999999</v>
      </c>
      <c r="D608" s="2" t="s">
        <v>936</v>
      </c>
    </row>
    <row r="609" spans="1:4" ht="15" customHeight="1" x14ac:dyDescent="0.3">
      <c r="A609" s="9">
        <v>607</v>
      </c>
      <c r="B609" s="10" t="s">
        <v>937</v>
      </c>
      <c r="C609" s="9">
        <v>16356.25</v>
      </c>
      <c r="D609" s="2" t="s">
        <v>76</v>
      </c>
    </row>
    <row r="610" spans="1:4" ht="15" customHeight="1" x14ac:dyDescent="0.3">
      <c r="A610" s="9">
        <v>608</v>
      </c>
      <c r="B610" s="10" t="s">
        <v>938</v>
      </c>
      <c r="C610" s="9">
        <v>16478.099999999999</v>
      </c>
      <c r="D610" s="4" t="s">
        <v>271</v>
      </c>
    </row>
    <row r="611" spans="1:4" ht="15" customHeight="1" x14ac:dyDescent="0.3">
      <c r="A611" s="9">
        <v>609</v>
      </c>
      <c r="B611" s="10" t="s">
        <v>939</v>
      </c>
      <c r="C611" s="9">
        <v>16201.8</v>
      </c>
      <c r="D611" s="2" t="s">
        <v>325</v>
      </c>
    </row>
    <row r="612" spans="1:4" ht="15" customHeight="1" x14ac:dyDescent="0.3">
      <c r="A612" s="9">
        <v>610</v>
      </c>
      <c r="B612" s="10" t="s">
        <v>940</v>
      </c>
      <c r="C612" s="9">
        <v>15774.4</v>
      </c>
      <c r="D612" s="2" t="s">
        <v>941</v>
      </c>
    </row>
    <row r="613" spans="1:4" ht="15" customHeight="1" x14ac:dyDescent="0.3">
      <c r="A613" s="9">
        <v>611</v>
      </c>
      <c r="B613" s="10" t="s">
        <v>942</v>
      </c>
      <c r="C613" s="9">
        <v>15732.1</v>
      </c>
      <c r="D613" s="2" t="s">
        <v>80</v>
      </c>
    </row>
    <row r="614" spans="1:4" ht="15" customHeight="1" x14ac:dyDescent="0.3">
      <c r="A614" s="9">
        <v>612</v>
      </c>
      <c r="B614" s="10" t="s">
        <v>943</v>
      </c>
      <c r="C614" s="9">
        <v>15692.15</v>
      </c>
      <c r="D614" s="2" t="s">
        <v>696</v>
      </c>
    </row>
    <row r="615" spans="1:4" ht="15" customHeight="1" x14ac:dyDescent="0.3">
      <c r="A615" s="9">
        <v>613</v>
      </c>
      <c r="B615" s="10" t="s">
        <v>944</v>
      </c>
      <c r="C615" s="9">
        <v>15360.6</v>
      </c>
      <c r="D615" s="2" t="s">
        <v>945</v>
      </c>
    </row>
    <row r="616" spans="1:4" ht="15" customHeight="1" x14ac:dyDescent="0.3">
      <c r="A616" s="9">
        <v>614</v>
      </c>
      <c r="B616" s="10" t="s">
        <v>946</v>
      </c>
      <c r="C616" s="9">
        <v>15293.5</v>
      </c>
      <c r="D616" s="2" t="s">
        <v>72</v>
      </c>
    </row>
    <row r="617" spans="1:4" ht="15" customHeight="1" x14ac:dyDescent="0.3">
      <c r="A617" s="9">
        <v>615</v>
      </c>
      <c r="B617" s="10" t="s">
        <v>947</v>
      </c>
      <c r="C617" s="9">
        <v>15350.15</v>
      </c>
      <c r="D617" s="4" t="s">
        <v>555</v>
      </c>
    </row>
    <row r="618" spans="1:4" ht="15" customHeight="1" x14ac:dyDescent="0.3">
      <c r="A618" s="9">
        <v>616</v>
      </c>
      <c r="B618" s="10" t="s">
        <v>948</v>
      </c>
      <c r="C618" s="9">
        <v>15638.8</v>
      </c>
      <c r="D618" s="4" t="s">
        <v>198</v>
      </c>
    </row>
    <row r="619" spans="1:4" ht="15" customHeight="1" x14ac:dyDescent="0.3">
      <c r="A619" s="9">
        <v>617</v>
      </c>
      <c r="B619" s="10" t="s">
        <v>949</v>
      </c>
      <c r="C619" s="9">
        <v>15413.3</v>
      </c>
      <c r="D619" s="2" t="s">
        <v>950</v>
      </c>
    </row>
    <row r="620" spans="1:4" ht="15" customHeight="1" x14ac:dyDescent="0.3">
      <c r="A620" s="9">
        <v>618</v>
      </c>
      <c r="B620" s="10" t="s">
        <v>951</v>
      </c>
      <c r="C620" s="9">
        <v>15556.65</v>
      </c>
      <c r="D620" s="4" t="s">
        <v>401</v>
      </c>
    </row>
    <row r="621" spans="1:4" ht="15" customHeight="1" x14ac:dyDescent="0.3">
      <c r="A621" s="9">
        <v>619</v>
      </c>
      <c r="B621" s="10" t="s">
        <v>952</v>
      </c>
      <c r="C621" s="9">
        <v>15699.25</v>
      </c>
      <c r="D621" s="4" t="s">
        <v>553</v>
      </c>
    </row>
    <row r="622" spans="1:4" ht="15" customHeight="1" x14ac:dyDescent="0.3">
      <c r="A622" s="9">
        <v>620</v>
      </c>
      <c r="B622" s="10" t="s">
        <v>953</v>
      </c>
      <c r="C622" s="9">
        <v>15832.05</v>
      </c>
      <c r="D622" s="4" t="s">
        <v>438</v>
      </c>
    </row>
    <row r="623" spans="1:4" ht="15" customHeight="1" x14ac:dyDescent="0.3">
      <c r="A623" s="9">
        <v>621</v>
      </c>
      <c r="B623" s="10" t="s">
        <v>954</v>
      </c>
      <c r="C623" s="9">
        <v>15850.2</v>
      </c>
      <c r="D623" s="4" t="s">
        <v>955</v>
      </c>
    </row>
    <row r="624" spans="1:4" ht="15" customHeight="1" x14ac:dyDescent="0.3">
      <c r="A624" s="9">
        <v>622</v>
      </c>
      <c r="B624" s="10" t="s">
        <v>956</v>
      </c>
      <c r="C624" s="9">
        <v>15799.1</v>
      </c>
      <c r="D624" s="2" t="s">
        <v>208</v>
      </c>
    </row>
    <row r="625" spans="1:4" ht="15" customHeight="1" x14ac:dyDescent="0.3">
      <c r="A625" s="9">
        <v>623</v>
      </c>
      <c r="B625" s="10" t="s">
        <v>957</v>
      </c>
      <c r="C625" s="9">
        <v>15780.25</v>
      </c>
      <c r="D625" s="2" t="s">
        <v>297</v>
      </c>
    </row>
    <row r="626" spans="1:4" ht="15" customHeight="1" x14ac:dyDescent="0.3">
      <c r="A626" s="7">
        <v>624</v>
      </c>
      <c r="B626" s="8" t="s">
        <v>958</v>
      </c>
      <c r="C626" s="7">
        <v>15752.05</v>
      </c>
      <c r="D626" s="2" t="s">
        <v>959</v>
      </c>
    </row>
    <row r="627" spans="1:4" ht="15" customHeight="1" x14ac:dyDescent="0.3">
      <c r="A627" s="5">
        <v>625</v>
      </c>
      <c r="B627" s="6" t="s">
        <v>960</v>
      </c>
      <c r="C627" s="5">
        <v>15835.35</v>
      </c>
      <c r="D627" s="4" t="s">
        <v>248</v>
      </c>
    </row>
    <row r="628" spans="1:4" ht="15" customHeight="1" x14ac:dyDescent="0.3">
      <c r="A628" s="7">
        <v>626</v>
      </c>
      <c r="B628" s="8" t="s">
        <v>961</v>
      </c>
      <c r="C628" s="7">
        <v>15810.85</v>
      </c>
      <c r="D628" s="2" t="s">
        <v>25</v>
      </c>
    </row>
    <row r="629" spans="1:4" ht="15" customHeight="1" x14ac:dyDescent="0.3">
      <c r="A629" s="5">
        <v>627</v>
      </c>
      <c r="B629" s="6" t="s">
        <v>962</v>
      </c>
      <c r="C629" s="5">
        <v>15989.8</v>
      </c>
      <c r="D629" s="4" t="s">
        <v>210</v>
      </c>
    </row>
    <row r="630" spans="1:4" ht="15" customHeight="1" x14ac:dyDescent="0.3">
      <c r="A630" s="7">
        <v>628</v>
      </c>
      <c r="B630" s="8" t="s">
        <v>963</v>
      </c>
      <c r="C630" s="7">
        <v>16132.9</v>
      </c>
      <c r="D630" s="4" t="s">
        <v>290</v>
      </c>
    </row>
    <row r="631" spans="1:4" ht="15" customHeight="1" x14ac:dyDescent="0.3">
      <c r="A631" s="5">
        <v>629</v>
      </c>
      <c r="B631" s="6" t="s">
        <v>964</v>
      </c>
      <c r="C631" s="5">
        <v>16220.6</v>
      </c>
      <c r="D631" s="4" t="s">
        <v>466</v>
      </c>
    </row>
    <row r="632" spans="1:4" ht="15" customHeight="1" x14ac:dyDescent="0.3">
      <c r="A632" s="7">
        <v>630</v>
      </c>
      <c r="B632" s="8" t="s">
        <v>965</v>
      </c>
      <c r="C632" s="7">
        <v>16216</v>
      </c>
      <c r="D632" s="2" t="s">
        <v>29</v>
      </c>
    </row>
    <row r="633" spans="1:4" ht="15" customHeight="1" x14ac:dyDescent="0.3">
      <c r="A633" s="5">
        <v>631</v>
      </c>
      <c r="B633" s="6" t="s">
        <v>966</v>
      </c>
      <c r="C633" s="5">
        <v>16058.3</v>
      </c>
      <c r="D633" s="2" t="s">
        <v>817</v>
      </c>
    </row>
    <row r="634" spans="1:4" ht="15" customHeight="1" x14ac:dyDescent="0.3">
      <c r="A634" s="7">
        <v>632</v>
      </c>
      <c r="B634" s="8" t="s">
        <v>967</v>
      </c>
      <c r="C634" s="7">
        <v>15966.65</v>
      </c>
      <c r="D634" s="2" t="s">
        <v>968</v>
      </c>
    </row>
    <row r="635" spans="1:4" ht="15" customHeight="1" x14ac:dyDescent="0.3">
      <c r="A635" s="5">
        <v>633</v>
      </c>
      <c r="B635" s="6" t="s">
        <v>969</v>
      </c>
      <c r="C635" s="5">
        <v>15938.65</v>
      </c>
      <c r="D635" s="2" t="s">
        <v>959</v>
      </c>
    </row>
    <row r="636" spans="1:4" ht="15" customHeight="1" x14ac:dyDescent="0.3">
      <c r="A636" s="7">
        <v>634</v>
      </c>
      <c r="B636" s="8" t="s">
        <v>970</v>
      </c>
      <c r="C636" s="7">
        <v>16049.2</v>
      </c>
      <c r="D636" s="4" t="s">
        <v>216</v>
      </c>
    </row>
    <row r="637" spans="1:4" ht="15" customHeight="1" x14ac:dyDescent="0.3">
      <c r="A637" s="5">
        <v>635</v>
      </c>
      <c r="B637" s="6" t="s">
        <v>971</v>
      </c>
      <c r="C637" s="5">
        <v>16278.5</v>
      </c>
      <c r="D637" s="4" t="s">
        <v>972</v>
      </c>
    </row>
    <row r="638" spans="1:4" ht="15" customHeight="1" x14ac:dyDescent="0.3">
      <c r="A638" s="7">
        <v>636</v>
      </c>
      <c r="B638" s="8" t="s">
        <v>973</v>
      </c>
      <c r="C638" s="7">
        <v>16340.55</v>
      </c>
      <c r="D638" s="4" t="s">
        <v>799</v>
      </c>
    </row>
    <row r="639" spans="1:4" ht="15" customHeight="1" x14ac:dyDescent="0.3">
      <c r="A639" s="5">
        <v>637</v>
      </c>
      <c r="B639" s="6" t="s">
        <v>974</v>
      </c>
      <c r="C639" s="5">
        <v>16520.849999999999</v>
      </c>
      <c r="D639" s="4" t="s">
        <v>782</v>
      </c>
    </row>
    <row r="640" spans="1:4" ht="15" customHeight="1" x14ac:dyDescent="0.3">
      <c r="A640" s="7">
        <v>638</v>
      </c>
      <c r="B640" s="8" t="s">
        <v>975</v>
      </c>
      <c r="C640" s="7">
        <v>16605.25</v>
      </c>
      <c r="D640" s="4" t="s">
        <v>528</v>
      </c>
    </row>
    <row r="641" spans="1:4" ht="15" customHeight="1" x14ac:dyDescent="0.3">
      <c r="A641" s="5">
        <v>639</v>
      </c>
      <c r="B641" s="6" t="s">
        <v>976</v>
      </c>
      <c r="C641" s="5">
        <v>16719.45</v>
      </c>
      <c r="D641" s="4" t="s">
        <v>216</v>
      </c>
    </row>
    <row r="642" spans="1:4" ht="15" customHeight="1" x14ac:dyDescent="0.3">
      <c r="A642" s="7">
        <v>640</v>
      </c>
      <c r="B642" s="8" t="s">
        <v>977</v>
      </c>
      <c r="C642" s="7">
        <v>16631</v>
      </c>
      <c r="D642" s="2" t="s">
        <v>708</v>
      </c>
    </row>
    <row r="643" spans="1:4" ht="15" customHeight="1" x14ac:dyDescent="0.3">
      <c r="A643" s="5">
        <v>641</v>
      </c>
      <c r="B643" s="6" t="s">
        <v>978</v>
      </c>
      <c r="C643" s="5">
        <v>16483.849999999999</v>
      </c>
      <c r="D643" s="2" t="s">
        <v>979</v>
      </c>
    </row>
    <row r="644" spans="1:4" ht="15" customHeight="1" x14ac:dyDescent="0.3">
      <c r="A644" s="7">
        <v>642</v>
      </c>
      <c r="B644" s="8" t="s">
        <v>980</v>
      </c>
      <c r="C644" s="7">
        <v>16641.8</v>
      </c>
      <c r="D644" s="4" t="s">
        <v>464</v>
      </c>
    </row>
    <row r="645" spans="1:4" ht="15" customHeight="1" x14ac:dyDescent="0.3">
      <c r="A645" s="5">
        <v>643</v>
      </c>
      <c r="B645" s="6" t="s">
        <v>981</v>
      </c>
      <c r="C645" s="5">
        <v>16929.599999999999</v>
      </c>
      <c r="D645" s="4" t="s">
        <v>982</v>
      </c>
    </row>
    <row r="646" spans="1:4" ht="15" customHeight="1" x14ac:dyDescent="0.3">
      <c r="A646" s="7">
        <v>644</v>
      </c>
      <c r="B646" s="8" t="s">
        <v>983</v>
      </c>
      <c r="C646" s="7">
        <v>17158.25</v>
      </c>
      <c r="D646" s="4" t="s">
        <v>678</v>
      </c>
    </row>
    <row r="647" spans="1:4" ht="15" customHeight="1" x14ac:dyDescent="0.3">
      <c r="A647" s="5">
        <v>645</v>
      </c>
      <c r="B647" s="6" t="s">
        <v>984</v>
      </c>
      <c r="C647" s="5">
        <v>17340.05</v>
      </c>
      <c r="D647" s="4" t="s">
        <v>160</v>
      </c>
    </row>
    <row r="648" spans="1:4" ht="15" customHeight="1" x14ac:dyDescent="0.3">
      <c r="A648" s="7">
        <v>646</v>
      </c>
      <c r="B648" s="8" t="s">
        <v>985</v>
      </c>
      <c r="C648" s="7">
        <v>17345.45</v>
      </c>
      <c r="D648" s="4" t="s">
        <v>363</v>
      </c>
    </row>
    <row r="649" spans="1:4" ht="15" customHeight="1" x14ac:dyDescent="0.3">
      <c r="A649" s="5">
        <v>647</v>
      </c>
      <c r="B649" s="6" t="s">
        <v>986</v>
      </c>
      <c r="C649" s="5">
        <v>17388.150000000001</v>
      </c>
      <c r="D649" s="4" t="s">
        <v>212</v>
      </c>
    </row>
    <row r="650" spans="1:4" ht="15" customHeight="1" x14ac:dyDescent="0.3">
      <c r="A650" s="7">
        <v>648</v>
      </c>
      <c r="B650" s="8" t="s">
        <v>987</v>
      </c>
      <c r="C650" s="7">
        <v>17382</v>
      </c>
      <c r="D650" s="2" t="s">
        <v>497</v>
      </c>
    </row>
    <row r="651" spans="1:4" ht="15" customHeight="1" x14ac:dyDescent="0.3">
      <c r="A651" s="5">
        <v>649</v>
      </c>
      <c r="B651" s="6" t="s">
        <v>988</v>
      </c>
      <c r="C651" s="5">
        <v>17397.5</v>
      </c>
      <c r="D651" s="4" t="s">
        <v>689</v>
      </c>
    </row>
    <row r="652" spans="1:4" ht="15" customHeight="1" x14ac:dyDescent="0.3">
      <c r="A652" s="7">
        <v>650</v>
      </c>
      <c r="B652" s="8" t="s">
        <v>989</v>
      </c>
      <c r="C652" s="7">
        <v>17525.099999999999</v>
      </c>
      <c r="D652" s="4" t="s">
        <v>321</v>
      </c>
    </row>
    <row r="653" spans="1:4" ht="15" customHeight="1" x14ac:dyDescent="0.3">
      <c r="A653" s="5">
        <v>651</v>
      </c>
      <c r="B653" s="6" t="s">
        <v>990</v>
      </c>
      <c r="C653" s="5">
        <v>17534.75</v>
      </c>
      <c r="D653" s="4" t="s">
        <v>288</v>
      </c>
    </row>
    <row r="654" spans="1:4" ht="15" customHeight="1" x14ac:dyDescent="0.3">
      <c r="A654" s="7">
        <v>652</v>
      </c>
      <c r="B654" s="8" t="s">
        <v>991</v>
      </c>
      <c r="C654" s="7">
        <v>17659</v>
      </c>
      <c r="D654" s="4" t="s">
        <v>170</v>
      </c>
    </row>
    <row r="655" spans="1:4" ht="15" customHeight="1" x14ac:dyDescent="0.3">
      <c r="A655" s="5">
        <v>653</v>
      </c>
      <c r="B655" s="6" t="s">
        <v>992</v>
      </c>
      <c r="C655" s="5">
        <v>17698.150000000001</v>
      </c>
      <c r="D655" s="4" t="s">
        <v>124</v>
      </c>
    </row>
    <row r="656" spans="1:4" ht="15" customHeight="1" x14ac:dyDescent="0.3">
      <c r="A656" s="7">
        <v>654</v>
      </c>
      <c r="B656" s="8" t="s">
        <v>993</v>
      </c>
      <c r="C656" s="7">
        <v>17825.25</v>
      </c>
      <c r="D656" s="4" t="s">
        <v>220</v>
      </c>
    </row>
    <row r="657" spans="1:4" ht="15" customHeight="1" x14ac:dyDescent="0.3">
      <c r="A657" s="5">
        <v>655</v>
      </c>
      <c r="B657" s="6" t="s">
        <v>994</v>
      </c>
      <c r="C657" s="5">
        <v>17944.25</v>
      </c>
      <c r="D657" s="4" t="s">
        <v>314</v>
      </c>
    </row>
    <row r="658" spans="1:4" ht="15" customHeight="1" x14ac:dyDescent="0.3">
      <c r="A658" s="7">
        <v>656</v>
      </c>
      <c r="B658" s="8" t="s">
        <v>995</v>
      </c>
      <c r="C658" s="7">
        <v>17956.5</v>
      </c>
      <c r="D658" s="4" t="s">
        <v>100</v>
      </c>
    </row>
    <row r="659" spans="1:4" ht="15" customHeight="1" x14ac:dyDescent="0.3">
      <c r="A659" s="5">
        <v>657</v>
      </c>
      <c r="B659" s="6" t="s">
        <v>996</v>
      </c>
      <c r="C659" s="5">
        <v>17758.45</v>
      </c>
      <c r="D659" s="2" t="s">
        <v>997</v>
      </c>
    </row>
    <row r="660" spans="1:4" ht="15" customHeight="1" x14ac:dyDescent="0.3">
      <c r="A660" s="7">
        <v>658</v>
      </c>
      <c r="B660" s="8" t="s">
        <v>998</v>
      </c>
      <c r="C660" s="7">
        <v>17490.7</v>
      </c>
      <c r="D660" s="2" t="s">
        <v>417</v>
      </c>
    </row>
    <row r="661" spans="1:4" ht="15" customHeight="1" x14ac:dyDescent="0.3">
      <c r="A661" s="5">
        <v>659</v>
      </c>
      <c r="B661" s="6" t="s">
        <v>999</v>
      </c>
      <c r="C661" s="5">
        <v>17577.5</v>
      </c>
      <c r="D661" s="4" t="s">
        <v>13</v>
      </c>
    </row>
    <row r="662" spans="1:4" ht="15" customHeight="1" x14ac:dyDescent="0.3">
      <c r="A662" s="7">
        <v>660</v>
      </c>
      <c r="B662" s="8" t="s">
        <v>1000</v>
      </c>
      <c r="C662" s="7">
        <v>17604.95</v>
      </c>
      <c r="D662" s="4" t="s">
        <v>94</v>
      </c>
    </row>
    <row r="663" spans="1:4" ht="15" customHeight="1" x14ac:dyDescent="0.3">
      <c r="A663" s="5">
        <v>661</v>
      </c>
      <c r="B663" s="6" t="s">
        <v>1001</v>
      </c>
      <c r="C663" s="5">
        <v>17522.45</v>
      </c>
      <c r="D663" s="2" t="s">
        <v>1002</v>
      </c>
    </row>
    <row r="664" spans="1:4" ht="15" customHeight="1" x14ac:dyDescent="0.3">
      <c r="A664" s="7">
        <v>662</v>
      </c>
      <c r="B664" s="8" t="s">
        <v>1003</v>
      </c>
      <c r="C664" s="7">
        <v>17558.900000000001</v>
      </c>
      <c r="D664" s="4" t="s">
        <v>470</v>
      </c>
    </row>
    <row r="665" spans="1:4" ht="15" customHeight="1" x14ac:dyDescent="0.3">
      <c r="A665" s="5">
        <v>663</v>
      </c>
      <c r="B665" s="6" t="s">
        <v>1004</v>
      </c>
      <c r="C665" s="5">
        <v>17312.900000000001</v>
      </c>
      <c r="D665" s="2" t="s">
        <v>1005</v>
      </c>
    </row>
    <row r="666" spans="1:4" ht="15" customHeight="1" x14ac:dyDescent="0.3">
      <c r="A666" s="7">
        <v>664</v>
      </c>
      <c r="B666" s="8" t="s">
        <v>1006</v>
      </c>
      <c r="C666" s="7">
        <v>17759.3</v>
      </c>
      <c r="D666" s="4" t="s">
        <v>1007</v>
      </c>
    </row>
    <row r="667" spans="1:4" ht="15" customHeight="1" x14ac:dyDescent="0.3">
      <c r="A667" s="5">
        <v>665</v>
      </c>
      <c r="B667" s="6" t="s">
        <v>1008</v>
      </c>
      <c r="C667" s="5">
        <v>17542.8</v>
      </c>
      <c r="D667" s="2" t="s">
        <v>1009</v>
      </c>
    </row>
    <row r="668" spans="1:4" ht="15" customHeight="1" x14ac:dyDescent="0.3">
      <c r="A668" s="7">
        <v>666</v>
      </c>
      <c r="B668" s="8" t="s">
        <v>1010</v>
      </c>
      <c r="C668" s="7">
        <v>17539.45</v>
      </c>
      <c r="D668" s="2" t="s">
        <v>499</v>
      </c>
    </row>
    <row r="669" spans="1:4" ht="15" customHeight="1" x14ac:dyDescent="0.3">
      <c r="A669" s="5">
        <v>667</v>
      </c>
      <c r="B669" s="6" t="s">
        <v>1011</v>
      </c>
      <c r="C669" s="5">
        <v>17665.8</v>
      </c>
      <c r="D669" s="4" t="s">
        <v>220</v>
      </c>
    </row>
    <row r="670" spans="1:4" ht="15" customHeight="1" x14ac:dyDescent="0.3">
      <c r="A670" s="7">
        <v>668</v>
      </c>
      <c r="B670" s="8" t="s">
        <v>1012</v>
      </c>
      <c r="C670" s="7">
        <v>17655.599999999999</v>
      </c>
      <c r="D670" s="2" t="s">
        <v>183</v>
      </c>
    </row>
    <row r="671" spans="1:4" ht="15" customHeight="1" x14ac:dyDescent="0.3">
      <c r="A671" s="5">
        <v>669</v>
      </c>
      <c r="B671" s="6" t="s">
        <v>1013</v>
      </c>
      <c r="C671" s="5">
        <v>17624.400000000001</v>
      </c>
      <c r="D671" s="2" t="s">
        <v>959</v>
      </c>
    </row>
    <row r="672" spans="1:4" ht="15" customHeight="1" x14ac:dyDescent="0.3">
      <c r="A672" s="7">
        <v>670</v>
      </c>
      <c r="B672" s="8" t="s">
        <v>1014</v>
      </c>
      <c r="C672" s="7">
        <v>17798.75</v>
      </c>
      <c r="D672" s="4" t="s">
        <v>1015</v>
      </c>
    </row>
    <row r="673" spans="1:4" ht="15" customHeight="1" x14ac:dyDescent="0.3">
      <c r="A673" s="5">
        <v>671</v>
      </c>
      <c r="B673" s="6" t="s">
        <v>1016</v>
      </c>
      <c r="C673" s="5">
        <v>17833.349999999999</v>
      </c>
      <c r="D673" s="4" t="s">
        <v>327</v>
      </c>
    </row>
    <row r="674" spans="1:4" ht="15" customHeight="1" x14ac:dyDescent="0.3">
      <c r="A674" s="7">
        <v>672</v>
      </c>
      <c r="B674" s="8" t="s">
        <v>1017</v>
      </c>
      <c r="C674" s="7">
        <v>17936.349999999999</v>
      </c>
      <c r="D674" s="4" t="s">
        <v>1018</v>
      </c>
    </row>
    <row r="675" spans="1:4" ht="15" customHeight="1" x14ac:dyDescent="0.3">
      <c r="A675" s="5">
        <v>673</v>
      </c>
      <c r="B675" s="6" t="s">
        <v>1019</v>
      </c>
      <c r="C675" s="5">
        <v>18070.05</v>
      </c>
      <c r="D675" s="4" t="s">
        <v>815</v>
      </c>
    </row>
    <row r="676" spans="1:4" ht="15" customHeight="1" x14ac:dyDescent="0.3">
      <c r="A676" s="7">
        <v>674</v>
      </c>
      <c r="B676" s="8" t="s">
        <v>1020</v>
      </c>
      <c r="C676" s="7">
        <v>18003.75</v>
      </c>
      <c r="D676" s="2" t="s">
        <v>76</v>
      </c>
    </row>
    <row r="677" spans="1:4" ht="15" customHeight="1" x14ac:dyDescent="0.3">
      <c r="A677" s="5">
        <v>675</v>
      </c>
      <c r="B677" s="6" t="s">
        <v>1021</v>
      </c>
      <c r="C677" s="5">
        <v>17877.400000000001</v>
      </c>
      <c r="D677" s="2" t="s">
        <v>1022</v>
      </c>
    </row>
    <row r="678" spans="1:4" ht="15" customHeight="1" x14ac:dyDescent="0.3">
      <c r="A678" s="7">
        <v>676</v>
      </c>
      <c r="B678" s="8" t="s">
        <v>1023</v>
      </c>
      <c r="C678" s="7">
        <v>17530.849999999999</v>
      </c>
      <c r="D678" s="2" t="s">
        <v>730</v>
      </c>
    </row>
    <row r="679" spans="1:4" ht="15" customHeight="1" x14ac:dyDescent="0.3">
      <c r="A679" s="5">
        <v>677</v>
      </c>
      <c r="B679" s="6" t="s">
        <v>1024</v>
      </c>
      <c r="C679" s="5">
        <v>17622.25</v>
      </c>
      <c r="D679" s="4" t="s">
        <v>413</v>
      </c>
    </row>
    <row r="680" spans="1:4" ht="15" customHeight="1" x14ac:dyDescent="0.3">
      <c r="A680" s="7">
        <v>678</v>
      </c>
      <c r="B680" s="8" t="s">
        <v>1025</v>
      </c>
      <c r="C680" s="7">
        <v>17816.25</v>
      </c>
      <c r="D680" s="4" t="s">
        <v>782</v>
      </c>
    </row>
    <row r="681" spans="1:4" ht="15" customHeight="1" x14ac:dyDescent="0.3">
      <c r="A681" s="5">
        <v>679</v>
      </c>
      <c r="B681" s="6" t="s">
        <v>1026</v>
      </c>
      <c r="C681" s="5">
        <v>17718.349999999999</v>
      </c>
      <c r="D681" s="2" t="s">
        <v>60</v>
      </c>
    </row>
    <row r="682" spans="1:4" ht="15" customHeight="1" x14ac:dyDescent="0.3">
      <c r="A682" s="7">
        <v>680</v>
      </c>
      <c r="B682" s="8" t="s">
        <v>1027</v>
      </c>
      <c r="C682" s="7">
        <v>17629.8</v>
      </c>
      <c r="D682" s="2" t="s">
        <v>68</v>
      </c>
    </row>
    <row r="683" spans="1:4" ht="15" customHeight="1" x14ac:dyDescent="0.3">
      <c r="A683" s="5">
        <v>681</v>
      </c>
      <c r="B683" s="6" t="s">
        <v>1028</v>
      </c>
      <c r="C683" s="5">
        <v>17327.349999999999</v>
      </c>
      <c r="D683" s="2" t="s">
        <v>1029</v>
      </c>
    </row>
    <row r="684" spans="1:4" ht="15" customHeight="1" x14ac:dyDescent="0.3">
      <c r="A684" s="7">
        <v>682</v>
      </c>
      <c r="B684" s="8" t="s">
        <v>1030</v>
      </c>
      <c r="C684" s="7">
        <v>17016.3</v>
      </c>
      <c r="D684" s="2" t="s">
        <v>1031</v>
      </c>
    </row>
    <row r="685" spans="1:4" ht="15" customHeight="1" x14ac:dyDescent="0.3">
      <c r="A685" s="5">
        <v>683</v>
      </c>
      <c r="B685" s="6" t="s">
        <v>1032</v>
      </c>
      <c r="C685" s="5">
        <v>17007.400000000001</v>
      </c>
      <c r="D685" s="2" t="s">
        <v>148</v>
      </c>
    </row>
    <row r="686" spans="1:4" ht="15" customHeight="1" x14ac:dyDescent="0.3">
      <c r="A686" s="7">
        <v>684</v>
      </c>
      <c r="B686" s="8" t="s">
        <v>1033</v>
      </c>
      <c r="C686" s="7">
        <v>16858.599999999999</v>
      </c>
      <c r="D686" s="2" t="s">
        <v>253</v>
      </c>
    </row>
    <row r="687" spans="1:4" ht="15" customHeight="1" x14ac:dyDescent="0.3">
      <c r="A687" s="5">
        <v>685</v>
      </c>
      <c r="B687" s="6" t="s">
        <v>1034</v>
      </c>
      <c r="C687" s="5">
        <v>16818.099999999999</v>
      </c>
      <c r="D687" s="2" t="s">
        <v>386</v>
      </c>
    </row>
    <row r="688" spans="1:4" ht="15" customHeight="1" x14ac:dyDescent="0.3">
      <c r="A688" s="7">
        <v>686</v>
      </c>
      <c r="B688" s="8" t="s">
        <v>1035</v>
      </c>
      <c r="C688" s="7">
        <v>17094.349999999999</v>
      </c>
      <c r="D688" s="4" t="s">
        <v>1036</v>
      </c>
    </row>
    <row r="689" spans="1:4" ht="15" customHeight="1" x14ac:dyDescent="0.3">
      <c r="A689" s="5">
        <v>687</v>
      </c>
      <c r="B689" s="6" t="s">
        <v>1037</v>
      </c>
      <c r="C689" s="5">
        <v>16887.349999999999</v>
      </c>
      <c r="D689" s="2" t="s">
        <v>1038</v>
      </c>
    </row>
    <row r="690" spans="1:4" ht="15" customHeight="1" x14ac:dyDescent="0.3">
      <c r="A690" s="7">
        <v>688</v>
      </c>
      <c r="B690" s="8" t="s">
        <v>1039</v>
      </c>
      <c r="C690" s="7">
        <v>17274.3</v>
      </c>
      <c r="D690" s="4" t="s">
        <v>152</v>
      </c>
    </row>
    <row r="691" spans="1:4" ht="15" customHeight="1" x14ac:dyDescent="0.3">
      <c r="A691" s="5">
        <v>689</v>
      </c>
      <c r="B691" s="6" t="s">
        <v>1040</v>
      </c>
      <c r="C691" s="5">
        <v>17331.8</v>
      </c>
      <c r="D691" s="4" t="s">
        <v>19</v>
      </c>
    </row>
    <row r="692" spans="1:4" ht="15" customHeight="1" x14ac:dyDescent="0.3">
      <c r="A692" s="7">
        <v>690</v>
      </c>
      <c r="B692" s="8" t="s">
        <v>1041</v>
      </c>
      <c r="C692" s="7">
        <v>17314.650000000001</v>
      </c>
      <c r="D692" s="2" t="s">
        <v>242</v>
      </c>
    </row>
    <row r="693" spans="1:4" ht="15" customHeight="1" x14ac:dyDescent="0.3">
      <c r="A693" s="5">
        <v>691</v>
      </c>
      <c r="B693" s="6" t="s">
        <v>1042</v>
      </c>
      <c r="C693" s="5">
        <v>17241</v>
      </c>
      <c r="D693" s="2" t="s">
        <v>1043</v>
      </c>
    </row>
    <row r="694" spans="1:4" ht="15" customHeight="1" x14ac:dyDescent="0.3">
      <c r="A694" s="7">
        <v>692</v>
      </c>
      <c r="B694" s="8" t="s">
        <v>1044</v>
      </c>
      <c r="C694" s="7">
        <v>16983.55</v>
      </c>
      <c r="D694" s="2" t="s">
        <v>1045</v>
      </c>
    </row>
    <row r="695" spans="1:4" ht="15" customHeight="1" x14ac:dyDescent="0.3">
      <c r="A695" s="5">
        <v>693</v>
      </c>
      <c r="B695" s="6" t="s">
        <v>1046</v>
      </c>
      <c r="C695" s="5">
        <v>17123.599999999999</v>
      </c>
      <c r="D695" s="4" t="s">
        <v>7</v>
      </c>
    </row>
    <row r="696" spans="1:4" ht="15" customHeight="1" x14ac:dyDescent="0.3">
      <c r="A696" s="7">
        <v>694</v>
      </c>
      <c r="B696" s="8" t="s">
        <v>1047</v>
      </c>
      <c r="C696" s="7">
        <v>17014.349999999999</v>
      </c>
      <c r="D696" s="2" t="s">
        <v>615</v>
      </c>
    </row>
    <row r="697" spans="1:4" ht="15" customHeight="1" x14ac:dyDescent="0.3">
      <c r="A697" s="5">
        <v>695</v>
      </c>
      <c r="B697" s="6" t="s">
        <v>1048</v>
      </c>
      <c r="C697" s="5">
        <v>17185.7</v>
      </c>
      <c r="D697" s="4" t="s">
        <v>255</v>
      </c>
    </row>
    <row r="698" spans="1:4" ht="15" customHeight="1" x14ac:dyDescent="0.3">
      <c r="A698" s="7">
        <v>696</v>
      </c>
      <c r="B698" s="8" t="s">
        <v>1049</v>
      </c>
      <c r="C698" s="7">
        <v>17311.8</v>
      </c>
      <c r="D698" s="4" t="s">
        <v>321</v>
      </c>
    </row>
    <row r="699" spans="1:4" ht="15" customHeight="1" x14ac:dyDescent="0.3">
      <c r="A699" s="5">
        <v>697</v>
      </c>
      <c r="B699" s="6" t="s">
        <v>1050</v>
      </c>
      <c r="C699" s="5">
        <v>17486.95</v>
      </c>
      <c r="D699" s="4" t="s">
        <v>255</v>
      </c>
    </row>
    <row r="700" spans="1:4" ht="15" customHeight="1" x14ac:dyDescent="0.3">
      <c r="A700" s="7">
        <v>698</v>
      </c>
      <c r="B700" s="8" t="s">
        <v>1051</v>
      </c>
      <c r="C700" s="7">
        <v>17512.25</v>
      </c>
      <c r="D700" s="4" t="s">
        <v>361</v>
      </c>
    </row>
    <row r="701" spans="1:4" ht="15" customHeight="1" x14ac:dyDescent="0.3">
      <c r="A701" s="5">
        <v>699</v>
      </c>
      <c r="B701" s="6" t="s">
        <v>1052</v>
      </c>
      <c r="C701" s="5">
        <v>17563.95</v>
      </c>
      <c r="D701" s="4" t="s">
        <v>1053</v>
      </c>
    </row>
    <row r="702" spans="1:4" ht="15" customHeight="1" x14ac:dyDescent="0.3">
      <c r="A702" s="7">
        <v>700</v>
      </c>
      <c r="B702" s="8" t="s">
        <v>1054</v>
      </c>
      <c r="C702" s="7">
        <v>17576.3</v>
      </c>
      <c r="D702" s="4" t="s">
        <v>100</v>
      </c>
    </row>
    <row r="703" spans="1:4" ht="15" customHeight="1" x14ac:dyDescent="0.3">
      <c r="A703" s="5">
        <v>701</v>
      </c>
      <c r="B703" s="6" t="s">
        <v>1055</v>
      </c>
      <c r="C703" s="5">
        <v>17730.75</v>
      </c>
      <c r="D703" s="4" t="s">
        <v>1056</v>
      </c>
    </row>
    <row r="704" spans="1:4" ht="15" customHeight="1" x14ac:dyDescent="0.3">
      <c r="A704" s="7">
        <v>702</v>
      </c>
      <c r="B704" s="8" t="s">
        <v>1057</v>
      </c>
      <c r="C704" s="7">
        <v>17656.349999999999</v>
      </c>
      <c r="D704" s="2" t="s">
        <v>257</v>
      </c>
    </row>
    <row r="705" spans="1:4" ht="15" customHeight="1" x14ac:dyDescent="0.3">
      <c r="A705" s="5">
        <v>703</v>
      </c>
      <c r="B705" s="6" t="s">
        <v>1058</v>
      </c>
      <c r="C705" s="5">
        <v>17736.95</v>
      </c>
      <c r="D705" s="4" t="s">
        <v>295</v>
      </c>
    </row>
    <row r="706" spans="1:4" ht="15" customHeight="1" x14ac:dyDescent="0.3">
      <c r="A706" s="7">
        <v>704</v>
      </c>
      <c r="B706" s="8" t="s">
        <v>1059</v>
      </c>
      <c r="C706" s="7">
        <v>17786.8</v>
      </c>
      <c r="D706" s="4" t="s">
        <v>377</v>
      </c>
    </row>
    <row r="707" spans="1:4" ht="15" customHeight="1" x14ac:dyDescent="0.3">
      <c r="A707" s="5">
        <v>705</v>
      </c>
      <c r="B707" s="6" t="s">
        <v>1060</v>
      </c>
      <c r="C707" s="5">
        <v>18012.2</v>
      </c>
      <c r="D707" s="4" t="s">
        <v>268</v>
      </c>
    </row>
    <row r="708" spans="1:4" ht="15" customHeight="1" x14ac:dyDescent="0.3">
      <c r="A708" s="7">
        <v>706</v>
      </c>
      <c r="B708" s="8" t="s">
        <v>1061</v>
      </c>
      <c r="C708" s="7">
        <v>18145.400000000001</v>
      </c>
      <c r="D708" s="4" t="s">
        <v>271</v>
      </c>
    </row>
    <row r="709" spans="1:4" ht="15" customHeight="1" x14ac:dyDescent="0.3">
      <c r="A709" s="5">
        <v>707</v>
      </c>
      <c r="B709" s="6" t="s">
        <v>1062</v>
      </c>
      <c r="C709" s="5">
        <v>18082.849999999999</v>
      </c>
      <c r="D709" s="2" t="s">
        <v>1063</v>
      </c>
    </row>
    <row r="710" spans="1:4" ht="15" customHeight="1" x14ac:dyDescent="0.3">
      <c r="A710" s="7">
        <v>708</v>
      </c>
      <c r="B710" s="8" t="s">
        <v>1064</v>
      </c>
      <c r="C710" s="7">
        <v>18052.7</v>
      </c>
      <c r="D710" s="2" t="s">
        <v>630</v>
      </c>
    </row>
    <row r="711" spans="1:4" ht="15" customHeight="1" x14ac:dyDescent="0.3">
      <c r="A711" s="5">
        <v>709</v>
      </c>
      <c r="B711" s="6" t="s">
        <v>1065</v>
      </c>
      <c r="C711" s="5">
        <v>18117.150000000001</v>
      </c>
      <c r="D711" s="4" t="s">
        <v>613</v>
      </c>
    </row>
    <row r="712" spans="1:4" ht="15" customHeight="1" x14ac:dyDescent="0.3">
      <c r="A712" s="7">
        <v>710</v>
      </c>
      <c r="B712" s="8" t="s">
        <v>1066</v>
      </c>
      <c r="C712" s="7">
        <v>18202.8</v>
      </c>
      <c r="D712" s="4" t="s">
        <v>405</v>
      </c>
    </row>
    <row r="713" spans="1:4" ht="15" customHeight="1" x14ac:dyDescent="0.3">
      <c r="A713" s="5">
        <v>711</v>
      </c>
      <c r="B713" s="6" t="s">
        <v>1067</v>
      </c>
      <c r="C713" s="5">
        <v>18157</v>
      </c>
      <c r="D713" s="2" t="s">
        <v>696</v>
      </c>
    </row>
    <row r="714" spans="1:4" ht="15" customHeight="1" x14ac:dyDescent="0.3">
      <c r="A714" s="7">
        <v>712</v>
      </c>
      <c r="B714" s="8" t="s">
        <v>1068</v>
      </c>
      <c r="C714" s="7">
        <v>18028.2</v>
      </c>
      <c r="D714" s="2" t="s">
        <v>669</v>
      </c>
    </row>
    <row r="715" spans="1:4" ht="15" customHeight="1" x14ac:dyDescent="0.3">
      <c r="A715" s="5">
        <v>713</v>
      </c>
      <c r="B715" s="6" t="s">
        <v>1069</v>
      </c>
      <c r="C715" s="5">
        <v>18349.7</v>
      </c>
      <c r="D715" s="4" t="s">
        <v>393</v>
      </c>
    </row>
    <row r="716" spans="1:4" ht="15" customHeight="1" x14ac:dyDescent="0.3">
      <c r="A716" s="7">
        <v>714</v>
      </c>
      <c r="B716" s="8" t="s">
        <v>1070</v>
      </c>
      <c r="C716" s="7">
        <v>18329.150000000001</v>
      </c>
      <c r="D716" s="2" t="s">
        <v>194</v>
      </c>
    </row>
    <row r="717" spans="1:4" ht="15" customHeight="1" x14ac:dyDescent="0.3">
      <c r="A717" s="5">
        <v>715</v>
      </c>
      <c r="B717" s="6" t="s">
        <v>1071</v>
      </c>
      <c r="C717" s="5">
        <v>18403.400000000001</v>
      </c>
      <c r="D717" s="4" t="s">
        <v>676</v>
      </c>
    </row>
    <row r="718" spans="1:4" ht="15" customHeight="1" x14ac:dyDescent="0.3">
      <c r="A718" s="7">
        <v>716</v>
      </c>
      <c r="B718" s="8" t="s">
        <v>1072</v>
      </c>
      <c r="C718" s="7">
        <v>18409.650000000001</v>
      </c>
      <c r="D718" s="4" t="s">
        <v>363</v>
      </c>
    </row>
    <row r="719" spans="1:4" ht="15" customHeight="1" x14ac:dyDescent="0.3">
      <c r="A719" s="5">
        <v>717</v>
      </c>
      <c r="B719" s="6" t="s">
        <v>1073</v>
      </c>
      <c r="C719" s="5">
        <v>18343.900000000001</v>
      </c>
      <c r="D719" s="2" t="s">
        <v>1074</v>
      </c>
    </row>
    <row r="720" spans="1:4" ht="15" customHeight="1" x14ac:dyDescent="0.3">
      <c r="A720" s="7">
        <v>718</v>
      </c>
      <c r="B720" s="8" t="s">
        <v>1075</v>
      </c>
      <c r="C720" s="7">
        <v>18307.650000000001</v>
      </c>
      <c r="D720" s="2" t="s">
        <v>344</v>
      </c>
    </row>
    <row r="721" spans="1:4" ht="15" customHeight="1" x14ac:dyDescent="0.3">
      <c r="A721" s="5">
        <v>719</v>
      </c>
      <c r="B721" s="6" t="s">
        <v>1076</v>
      </c>
      <c r="C721" s="5">
        <v>18159.95</v>
      </c>
      <c r="D721" s="2" t="s">
        <v>1077</v>
      </c>
    </row>
    <row r="722" spans="1:4" ht="15" customHeight="1" x14ac:dyDescent="0.3">
      <c r="A722" s="7">
        <v>720</v>
      </c>
      <c r="B722" s="8" t="s">
        <v>1078</v>
      </c>
      <c r="C722" s="7">
        <v>18244.2</v>
      </c>
      <c r="D722" s="4" t="s">
        <v>295</v>
      </c>
    </row>
    <row r="723" spans="1:4" ht="15" customHeight="1" x14ac:dyDescent="0.3">
      <c r="A723" s="5">
        <v>721</v>
      </c>
      <c r="B723" s="6" t="s">
        <v>1079</v>
      </c>
      <c r="C723" s="5">
        <v>18267.25</v>
      </c>
      <c r="D723" s="4" t="s">
        <v>333</v>
      </c>
    </row>
    <row r="724" spans="1:4" ht="15" customHeight="1" x14ac:dyDescent="0.3">
      <c r="A724" s="7">
        <v>722</v>
      </c>
      <c r="B724" s="8" t="s">
        <v>1080</v>
      </c>
      <c r="C724" s="7">
        <v>18484.099999999999</v>
      </c>
      <c r="D724" s="4" t="s">
        <v>680</v>
      </c>
    </row>
    <row r="725" spans="1:4" ht="15" customHeight="1" x14ac:dyDescent="0.3">
      <c r="A725" s="5">
        <v>723</v>
      </c>
      <c r="B725" s="6" t="s">
        <v>1081</v>
      </c>
      <c r="C725" s="5">
        <v>18512.75</v>
      </c>
      <c r="D725" s="4" t="s">
        <v>426</v>
      </c>
    </row>
    <row r="726" spans="1:4" ht="15" customHeight="1" x14ac:dyDescent="0.3">
      <c r="A726" s="7">
        <v>724</v>
      </c>
      <c r="B726" s="8" t="s">
        <v>1082</v>
      </c>
      <c r="C726" s="7">
        <v>18562.75</v>
      </c>
      <c r="D726" s="4" t="s">
        <v>23</v>
      </c>
    </row>
    <row r="727" spans="1:4" ht="15" customHeight="1" x14ac:dyDescent="0.3">
      <c r="A727" s="5">
        <v>725</v>
      </c>
      <c r="B727" s="6" t="s">
        <v>1083</v>
      </c>
      <c r="C727" s="5">
        <v>18618.05</v>
      </c>
      <c r="D727" s="4" t="s">
        <v>1053</v>
      </c>
    </row>
    <row r="728" spans="1:4" ht="15" customHeight="1" x14ac:dyDescent="0.3">
      <c r="A728" s="7">
        <v>726</v>
      </c>
      <c r="B728" s="8" t="s">
        <v>1084</v>
      </c>
      <c r="C728" s="7">
        <v>18758.349999999999</v>
      </c>
      <c r="D728" s="4" t="s">
        <v>815</v>
      </c>
    </row>
    <row r="729" spans="1:4" ht="15" customHeight="1" x14ac:dyDescent="0.3">
      <c r="A729" s="5">
        <v>727</v>
      </c>
      <c r="B729" s="6" t="s">
        <v>1085</v>
      </c>
      <c r="C729" s="5">
        <v>18812.5</v>
      </c>
      <c r="D729" s="4" t="s">
        <v>802</v>
      </c>
    </row>
    <row r="730" spans="1:4" ht="15" customHeight="1" x14ac:dyDescent="0.3">
      <c r="A730" s="7">
        <v>728</v>
      </c>
      <c r="B730" s="8" t="s">
        <v>1086</v>
      </c>
      <c r="C730" s="7">
        <v>18696.099999999999</v>
      </c>
      <c r="D730" s="2" t="s">
        <v>88</v>
      </c>
    </row>
    <row r="731" spans="1:4" ht="15" customHeight="1" x14ac:dyDescent="0.3">
      <c r="A731" s="5">
        <v>729</v>
      </c>
      <c r="B731" s="6" t="s">
        <v>1087</v>
      </c>
      <c r="C731" s="5">
        <v>18701.05</v>
      </c>
      <c r="D731" s="4" t="s">
        <v>363</v>
      </c>
    </row>
    <row r="732" spans="1:4" ht="15" customHeight="1" x14ac:dyDescent="0.3">
      <c r="A732" s="7">
        <v>730</v>
      </c>
      <c r="B732" s="8" t="s">
        <v>1088</v>
      </c>
      <c r="C732" s="7">
        <v>18642.75</v>
      </c>
      <c r="D732" s="2" t="s">
        <v>728</v>
      </c>
    </row>
    <row r="733" spans="1:4" ht="15" customHeight="1" x14ac:dyDescent="0.3">
      <c r="A733" s="5">
        <v>731</v>
      </c>
      <c r="B733" s="6" t="s">
        <v>1089</v>
      </c>
      <c r="C733" s="5">
        <v>18560.5</v>
      </c>
      <c r="D733" s="2" t="s">
        <v>72</v>
      </c>
    </row>
    <row r="734" spans="1:4" ht="15" customHeight="1" x14ac:dyDescent="0.3">
      <c r="A734" s="7">
        <v>732</v>
      </c>
      <c r="B734" s="8" t="s">
        <v>1090</v>
      </c>
      <c r="C734" s="7">
        <v>18609.349999999999</v>
      </c>
      <c r="D734" s="4" t="s">
        <v>434</v>
      </c>
    </row>
    <row r="735" spans="1:4" ht="15" customHeight="1" x14ac:dyDescent="0.3">
      <c r="A735" s="5">
        <v>733</v>
      </c>
      <c r="B735" s="6" t="s">
        <v>1091</v>
      </c>
      <c r="C735" s="5">
        <v>18496.599999999999</v>
      </c>
      <c r="D735" s="2" t="s">
        <v>46</v>
      </c>
    </row>
    <row r="736" spans="1:4" ht="15" customHeight="1" x14ac:dyDescent="0.3">
      <c r="A736" s="7">
        <v>734</v>
      </c>
      <c r="B736" s="8" t="s">
        <v>1092</v>
      </c>
      <c r="C736" s="7">
        <v>18497.150000000001</v>
      </c>
      <c r="D736" s="7" t="s">
        <v>1093</v>
      </c>
    </row>
    <row r="737" spans="1:4" ht="15" customHeight="1" x14ac:dyDescent="0.3">
      <c r="A737" s="5">
        <v>735</v>
      </c>
      <c r="B737" s="6" t="s">
        <v>1094</v>
      </c>
      <c r="C737" s="5">
        <v>18608</v>
      </c>
      <c r="D737" s="4" t="s">
        <v>876</v>
      </c>
    </row>
    <row r="738" spans="1:4" ht="15" customHeight="1" x14ac:dyDescent="0.3">
      <c r="A738" s="7">
        <v>736</v>
      </c>
      <c r="B738" s="8" t="s">
        <v>1095</v>
      </c>
      <c r="C738" s="7">
        <v>18660.3</v>
      </c>
      <c r="D738" s="4" t="s">
        <v>377</v>
      </c>
    </row>
    <row r="739" spans="1:4" ht="15" customHeight="1" x14ac:dyDescent="0.3">
      <c r="A739" s="5">
        <v>737</v>
      </c>
      <c r="B739" s="6" t="s">
        <v>1096</v>
      </c>
      <c r="C739" s="5">
        <v>18414.900000000001</v>
      </c>
      <c r="D739" s="2" t="s">
        <v>486</v>
      </c>
    </row>
    <row r="740" spans="1:4" ht="15" customHeight="1" x14ac:dyDescent="0.3">
      <c r="A740" s="7">
        <v>738</v>
      </c>
      <c r="B740" s="8" t="s">
        <v>1097</v>
      </c>
      <c r="C740" s="7">
        <v>18269</v>
      </c>
      <c r="D740" s="2" t="s">
        <v>811</v>
      </c>
    </row>
    <row r="741" spans="1:4" ht="15" customHeight="1" x14ac:dyDescent="0.3">
      <c r="A741" s="5">
        <v>739</v>
      </c>
      <c r="B741" s="6" t="s">
        <v>1098</v>
      </c>
      <c r="C741" s="5">
        <v>18420.45</v>
      </c>
      <c r="D741" s="4" t="s">
        <v>206</v>
      </c>
    </row>
    <row r="742" spans="1:4" ht="15" customHeight="1" x14ac:dyDescent="0.3">
      <c r="A742" s="7">
        <v>740</v>
      </c>
      <c r="B742" s="8" t="s">
        <v>1099</v>
      </c>
      <c r="C742" s="7">
        <v>18385.3</v>
      </c>
      <c r="D742" s="2" t="s">
        <v>273</v>
      </c>
    </row>
    <row r="743" spans="1:4" ht="15" customHeight="1" x14ac:dyDescent="0.3">
      <c r="A743" s="5">
        <v>741</v>
      </c>
      <c r="B743" s="6" t="s">
        <v>1100</v>
      </c>
      <c r="C743" s="5">
        <v>18199.099999999999</v>
      </c>
      <c r="D743" s="2" t="s">
        <v>82</v>
      </c>
    </row>
    <row r="744" spans="1:4" ht="15" customHeight="1" x14ac:dyDescent="0.3">
      <c r="A744" s="7">
        <v>742</v>
      </c>
      <c r="B744" s="8" t="s">
        <v>1101</v>
      </c>
      <c r="C744" s="7">
        <v>18127.349999999999</v>
      </c>
      <c r="D744" s="2" t="s">
        <v>84</v>
      </c>
    </row>
    <row r="745" spans="1:4" ht="15" customHeight="1" x14ac:dyDescent="0.3">
      <c r="A745" s="5">
        <v>743</v>
      </c>
      <c r="B745" s="6" t="s">
        <v>1102</v>
      </c>
      <c r="C745" s="5">
        <v>17806.8</v>
      </c>
      <c r="D745" s="2" t="s">
        <v>563</v>
      </c>
    </row>
    <row r="746" spans="1:4" ht="15" customHeight="1" x14ac:dyDescent="0.3">
      <c r="A746" s="7">
        <v>744</v>
      </c>
      <c r="B746" s="8" t="s">
        <v>1103</v>
      </c>
      <c r="C746" s="7">
        <v>18014.599999999999</v>
      </c>
      <c r="D746" s="4" t="s">
        <v>246</v>
      </c>
    </row>
    <row r="747" spans="1:4" ht="15" customHeight="1" x14ac:dyDescent="0.3">
      <c r="A747" s="5">
        <v>745</v>
      </c>
      <c r="B747" s="6" t="s">
        <v>1104</v>
      </c>
      <c r="C747" s="5">
        <v>18132.3</v>
      </c>
      <c r="D747" s="4" t="s">
        <v>231</v>
      </c>
    </row>
    <row r="748" spans="1:4" ht="15" customHeight="1" x14ac:dyDescent="0.3">
      <c r="A748" s="7">
        <v>746</v>
      </c>
      <c r="B748" s="8" t="s">
        <v>1105</v>
      </c>
      <c r="C748" s="7">
        <v>18122.5</v>
      </c>
      <c r="D748" s="2" t="s">
        <v>148</v>
      </c>
    </row>
    <row r="749" spans="1:4" ht="15" customHeight="1" x14ac:dyDescent="0.3">
      <c r="A749" s="5">
        <v>747</v>
      </c>
      <c r="B749" s="6" t="s">
        <v>1106</v>
      </c>
      <c r="C749" s="5">
        <v>18191</v>
      </c>
      <c r="D749" s="4" t="s">
        <v>799</v>
      </c>
    </row>
    <row r="750" spans="1:4" ht="15" customHeight="1" x14ac:dyDescent="0.3">
      <c r="A750" s="7">
        <v>748</v>
      </c>
      <c r="B750" s="8" t="s">
        <v>1107</v>
      </c>
      <c r="C750" s="7">
        <v>18105.3</v>
      </c>
      <c r="D750" s="2" t="s">
        <v>1002</v>
      </c>
    </row>
    <row r="751" spans="1:4" ht="15" customHeight="1" x14ac:dyDescent="0.3">
      <c r="A751" s="5">
        <v>749</v>
      </c>
      <c r="B751" s="6" t="s">
        <v>1108</v>
      </c>
      <c r="C751" s="5">
        <v>18197.45</v>
      </c>
      <c r="D751" s="4" t="s">
        <v>528</v>
      </c>
    </row>
    <row r="752" spans="1:4" ht="15" customHeight="1" x14ac:dyDescent="0.3">
      <c r="A752" s="7">
        <v>750</v>
      </c>
      <c r="B752" s="8" t="s">
        <v>1109</v>
      </c>
      <c r="C752" s="7">
        <v>18232.55</v>
      </c>
      <c r="D752" s="4" t="s">
        <v>327</v>
      </c>
    </row>
    <row r="753" spans="1:4" ht="15" customHeight="1" x14ac:dyDescent="0.3">
      <c r="A753" s="5">
        <v>751</v>
      </c>
      <c r="B753" s="6" t="s">
        <v>1110</v>
      </c>
      <c r="C753" s="5">
        <v>18042.95</v>
      </c>
      <c r="D753" s="2" t="s">
        <v>547</v>
      </c>
    </row>
    <row r="754" spans="1:4" ht="15" customHeight="1" x14ac:dyDescent="0.3">
      <c r="A754" s="7">
        <v>752</v>
      </c>
      <c r="B754" s="8" t="s">
        <v>1111</v>
      </c>
      <c r="C754" s="7">
        <v>17992.150000000001</v>
      </c>
      <c r="D754" s="2" t="s">
        <v>667</v>
      </c>
    </row>
    <row r="755" spans="1:4" ht="15" customHeight="1" x14ac:dyDescent="0.3">
      <c r="A755" s="5">
        <v>753</v>
      </c>
      <c r="B755" s="6" t="s">
        <v>1112</v>
      </c>
      <c r="C755" s="5">
        <v>17859.45</v>
      </c>
      <c r="D755" s="2" t="s">
        <v>192</v>
      </c>
    </row>
    <row r="756" spans="1:4" ht="15" customHeight="1" x14ac:dyDescent="0.3">
      <c r="A756" s="7">
        <v>754</v>
      </c>
      <c r="B756" s="8" t="s">
        <v>1113</v>
      </c>
      <c r="C756" s="7">
        <v>18101.2</v>
      </c>
      <c r="D756" s="4" t="s">
        <v>678</v>
      </c>
    </row>
    <row r="757" spans="1:4" ht="15" customHeight="1" x14ac:dyDescent="0.3">
      <c r="A757" s="5">
        <v>755</v>
      </c>
      <c r="B757" s="6" t="s">
        <v>1114</v>
      </c>
      <c r="C757" s="5">
        <v>17914.150000000001</v>
      </c>
      <c r="D757" s="2" t="s">
        <v>31</v>
      </c>
    </row>
    <row r="758" spans="1:4" ht="15" customHeight="1" x14ac:dyDescent="0.3">
      <c r="A758" s="7">
        <v>756</v>
      </c>
      <c r="B758" s="8" t="s">
        <v>1115</v>
      </c>
      <c r="C758" s="7">
        <v>17895.7</v>
      </c>
      <c r="D758" s="2" t="s">
        <v>242</v>
      </c>
    </row>
    <row r="759" spans="1:4" ht="15" customHeight="1" x14ac:dyDescent="0.3">
      <c r="A759" s="5">
        <v>757</v>
      </c>
      <c r="B759" s="6" t="s">
        <v>1116</v>
      </c>
      <c r="C759" s="5">
        <v>17858.2</v>
      </c>
      <c r="D759" s="2" t="s">
        <v>335</v>
      </c>
    </row>
    <row r="760" spans="1:4" ht="15" customHeight="1" x14ac:dyDescent="0.3">
      <c r="A760" s="7">
        <v>758</v>
      </c>
      <c r="B760" s="8" t="s">
        <v>1117</v>
      </c>
      <c r="C760" s="7">
        <v>17956.599999999999</v>
      </c>
      <c r="D760" s="4" t="s">
        <v>1118</v>
      </c>
    </row>
    <row r="761" spans="1:4" ht="15" customHeight="1" x14ac:dyDescent="0.3">
      <c r="A761" s="5">
        <v>759</v>
      </c>
      <c r="B761" s="6" t="s">
        <v>1119</v>
      </c>
      <c r="C761" s="5">
        <v>17894.849999999999</v>
      </c>
      <c r="D761" s="2" t="s">
        <v>1063</v>
      </c>
    </row>
    <row r="762" spans="1:4" ht="15" customHeight="1" x14ac:dyDescent="0.3">
      <c r="A762" s="7">
        <v>760</v>
      </c>
      <c r="B762" s="8" t="s">
        <v>1120</v>
      </c>
      <c r="C762" s="7">
        <v>18053.3</v>
      </c>
      <c r="D762" s="4" t="s">
        <v>290</v>
      </c>
    </row>
    <row r="763" spans="1:4" ht="15" customHeight="1" x14ac:dyDescent="0.3">
      <c r="A763" s="5">
        <v>761</v>
      </c>
      <c r="B763" s="6" t="s">
        <v>1121</v>
      </c>
      <c r="C763" s="5">
        <v>18165.349999999999</v>
      </c>
      <c r="D763" s="4" t="s">
        <v>1122</v>
      </c>
    </row>
    <row r="764" spans="1:4" ht="15" customHeight="1" x14ac:dyDescent="0.3">
      <c r="A764" s="7">
        <v>762</v>
      </c>
      <c r="B764" s="8" t="s">
        <v>1123</v>
      </c>
      <c r="C764" s="7">
        <v>18107.849999999999</v>
      </c>
      <c r="D764" s="2" t="s">
        <v>208</v>
      </c>
    </row>
    <row r="765" spans="1:4" ht="15" customHeight="1" x14ac:dyDescent="0.3">
      <c r="A765" s="5">
        <v>763</v>
      </c>
      <c r="B765" s="6" t="s">
        <v>1124</v>
      </c>
      <c r="C765" s="5">
        <v>18027.650000000001</v>
      </c>
      <c r="D765" s="2" t="s">
        <v>72</v>
      </c>
    </row>
    <row r="766" spans="1:4" ht="15" customHeight="1" x14ac:dyDescent="0.3">
      <c r="A766" s="7">
        <v>764</v>
      </c>
      <c r="B766" s="8" t="s">
        <v>1125</v>
      </c>
      <c r="C766" s="7">
        <v>18118.55</v>
      </c>
      <c r="D766" s="4" t="s">
        <v>13</v>
      </c>
    </row>
    <row r="767" spans="1:4" ht="15" customHeight="1" x14ac:dyDescent="0.3">
      <c r="A767" s="5">
        <v>765</v>
      </c>
      <c r="B767" s="6" t="s">
        <v>1126</v>
      </c>
      <c r="C767" s="5">
        <v>18118.3</v>
      </c>
      <c r="D767" s="5" t="s">
        <v>455</v>
      </c>
    </row>
    <row r="768" spans="1:4" ht="15" customHeight="1" x14ac:dyDescent="0.3">
      <c r="A768" s="7">
        <v>766</v>
      </c>
      <c r="B768" s="8" t="s">
        <v>1127</v>
      </c>
      <c r="C768" s="7">
        <v>17891.95</v>
      </c>
      <c r="D768" s="2" t="s">
        <v>891</v>
      </c>
    </row>
    <row r="769" spans="1:4" ht="15" customHeight="1" x14ac:dyDescent="0.3">
      <c r="A769" s="5">
        <v>767</v>
      </c>
      <c r="B769" s="6" t="s">
        <v>1128</v>
      </c>
      <c r="C769" s="5">
        <v>17604.349999999999</v>
      </c>
      <c r="D769" s="2" t="s">
        <v>1129</v>
      </c>
    </row>
    <row r="770" spans="1:4" ht="15" customHeight="1" x14ac:dyDescent="0.3">
      <c r="A770" s="7">
        <v>768</v>
      </c>
      <c r="B770" s="8" t="s">
        <v>1130</v>
      </c>
      <c r="C770" s="7">
        <v>17648.95</v>
      </c>
      <c r="D770" s="4" t="s">
        <v>212</v>
      </c>
    </row>
    <row r="771" spans="1:4" ht="15" customHeight="1" x14ac:dyDescent="0.3">
      <c r="A771" s="5">
        <v>769</v>
      </c>
      <c r="B771" s="6" t="s">
        <v>1131</v>
      </c>
      <c r="C771" s="5">
        <v>17662.150000000001</v>
      </c>
      <c r="D771" s="4" t="s">
        <v>100</v>
      </c>
    </row>
    <row r="772" spans="1:4" ht="15" customHeight="1" x14ac:dyDescent="0.3">
      <c r="A772" s="7">
        <v>770</v>
      </c>
      <c r="B772" s="8" t="s">
        <v>1132</v>
      </c>
      <c r="C772" s="7">
        <v>17616.3</v>
      </c>
      <c r="D772" s="2" t="s">
        <v>282</v>
      </c>
    </row>
    <row r="773" spans="1:4" ht="15" customHeight="1" x14ac:dyDescent="0.3">
      <c r="A773" s="5">
        <v>771</v>
      </c>
      <c r="B773" s="6" t="s">
        <v>1133</v>
      </c>
      <c r="C773" s="5">
        <v>17610.400000000001</v>
      </c>
      <c r="D773" s="2" t="s">
        <v>29</v>
      </c>
    </row>
    <row r="774" spans="1:4" ht="15" customHeight="1" x14ac:dyDescent="0.3">
      <c r="A774" s="7">
        <v>772</v>
      </c>
      <c r="B774" s="8" t="s">
        <v>1134</v>
      </c>
      <c r="C774" s="7">
        <v>17854.05</v>
      </c>
      <c r="D774" s="4" t="s">
        <v>154</v>
      </c>
    </row>
    <row r="775" spans="1:4" ht="15" customHeight="1" x14ac:dyDescent="0.3">
      <c r="A775" s="5">
        <v>773</v>
      </c>
      <c r="B775" s="6" t="s">
        <v>1135</v>
      </c>
      <c r="C775" s="5">
        <v>17764.599999999999</v>
      </c>
      <c r="D775" s="2" t="s">
        <v>68</v>
      </c>
    </row>
    <row r="776" spans="1:4" ht="15" customHeight="1" x14ac:dyDescent="0.3">
      <c r="A776" s="7">
        <v>774</v>
      </c>
      <c r="B776" s="8" t="s">
        <v>1136</v>
      </c>
      <c r="C776" s="7">
        <v>17721.5</v>
      </c>
      <c r="D776" s="2" t="s">
        <v>386</v>
      </c>
    </row>
    <row r="777" spans="1:4" ht="15" customHeight="1" x14ac:dyDescent="0.3">
      <c r="A777" s="5">
        <v>775</v>
      </c>
      <c r="B777" s="6" t="s">
        <v>1137</v>
      </c>
      <c r="C777" s="5">
        <v>17871.7</v>
      </c>
      <c r="D777" s="4" t="s">
        <v>438</v>
      </c>
    </row>
    <row r="778" spans="1:4" ht="15" customHeight="1" x14ac:dyDescent="0.3">
      <c r="A778" s="7">
        <v>776</v>
      </c>
      <c r="B778" s="8" t="s">
        <v>1138</v>
      </c>
      <c r="C778" s="7">
        <v>17893.45</v>
      </c>
      <c r="D778" s="4" t="s">
        <v>292</v>
      </c>
    </row>
    <row r="779" spans="1:4" ht="15" customHeight="1" x14ac:dyDescent="0.3">
      <c r="A779" s="5">
        <v>777</v>
      </c>
      <c r="B779" s="6" t="s">
        <v>1139</v>
      </c>
      <c r="C779" s="5">
        <v>17856.5</v>
      </c>
      <c r="D779" s="2" t="s">
        <v>335</v>
      </c>
    </row>
    <row r="780" spans="1:4" ht="15" customHeight="1" x14ac:dyDescent="0.3">
      <c r="A780" s="7">
        <v>778</v>
      </c>
      <c r="B780" s="8" t="s">
        <v>1140</v>
      </c>
      <c r="C780" s="7">
        <v>17770.900000000001</v>
      </c>
      <c r="D780" s="2" t="s">
        <v>617</v>
      </c>
    </row>
    <row r="781" spans="1:4" ht="15" customHeight="1" x14ac:dyDescent="0.3">
      <c r="A781" s="5">
        <v>779</v>
      </c>
      <c r="B781" s="6" t="s">
        <v>1141</v>
      </c>
      <c r="C781" s="5">
        <v>17929.849999999999</v>
      </c>
      <c r="D781" s="4" t="s">
        <v>290</v>
      </c>
    </row>
    <row r="782" spans="1:4" ht="15" customHeight="1" x14ac:dyDescent="0.3">
      <c r="A782" s="7">
        <v>780</v>
      </c>
      <c r="B782" s="8" t="s">
        <v>1142</v>
      </c>
      <c r="C782" s="7">
        <v>18015.849999999999</v>
      </c>
      <c r="D782" s="4" t="s">
        <v>1143</v>
      </c>
    </row>
    <row r="783" spans="1:4" ht="15" customHeight="1" x14ac:dyDescent="0.3">
      <c r="A783" s="5">
        <v>781</v>
      </c>
      <c r="B783" s="6" t="s">
        <v>1144</v>
      </c>
      <c r="C783" s="5">
        <v>18035.849999999999</v>
      </c>
      <c r="D783" s="4" t="s">
        <v>955</v>
      </c>
    </row>
    <row r="784" spans="1:4" ht="15" customHeight="1" x14ac:dyDescent="0.3">
      <c r="A784" s="7">
        <v>782</v>
      </c>
      <c r="B784" s="8" t="s">
        <v>1145</v>
      </c>
      <c r="C784" s="7">
        <v>17944.2</v>
      </c>
      <c r="D784" s="2" t="s">
        <v>1146</v>
      </c>
    </row>
    <row r="785" spans="1:4" ht="15" customHeight="1" x14ac:dyDescent="0.3">
      <c r="A785" s="5">
        <v>783</v>
      </c>
      <c r="B785" s="6" t="s">
        <v>1147</v>
      </c>
      <c r="C785" s="5">
        <v>17844.599999999999</v>
      </c>
      <c r="D785" s="2" t="s">
        <v>70</v>
      </c>
    </row>
    <row r="786" spans="1:4" ht="15" customHeight="1" x14ac:dyDescent="0.3">
      <c r="A786" s="7">
        <v>784</v>
      </c>
      <c r="B786" s="8" t="s">
        <v>1148</v>
      </c>
      <c r="C786" s="7">
        <v>17826.7</v>
      </c>
      <c r="D786" s="2" t="s">
        <v>242</v>
      </c>
    </row>
    <row r="787" spans="1:4" ht="15" customHeight="1" x14ac:dyDescent="0.3">
      <c r="A787" s="5">
        <v>785</v>
      </c>
      <c r="B787" s="6" t="s">
        <v>1149</v>
      </c>
      <c r="C787" s="5">
        <v>17554.3</v>
      </c>
      <c r="D787" s="2" t="s">
        <v>777</v>
      </c>
    </row>
    <row r="788" spans="1:4" ht="15" customHeight="1" x14ac:dyDescent="0.3">
      <c r="A788" s="7">
        <v>786</v>
      </c>
      <c r="B788" s="8" t="s">
        <v>1150</v>
      </c>
      <c r="C788" s="7">
        <v>17511.25</v>
      </c>
      <c r="D788" s="2" t="s">
        <v>696</v>
      </c>
    </row>
    <row r="789" spans="1:4" ht="15" customHeight="1" x14ac:dyDescent="0.3">
      <c r="A789" s="5">
        <v>787</v>
      </c>
      <c r="B789" s="6" t="s">
        <v>1151</v>
      </c>
      <c r="C789" s="5">
        <v>17465.8</v>
      </c>
      <c r="D789" s="2" t="s">
        <v>282</v>
      </c>
    </row>
    <row r="790" spans="1:4" ht="15" customHeight="1" x14ac:dyDescent="0.3">
      <c r="A790" s="7">
        <v>788</v>
      </c>
      <c r="B790" s="8" t="s">
        <v>1152</v>
      </c>
      <c r="C790" s="7">
        <v>17392.7</v>
      </c>
      <c r="D790" s="2" t="s">
        <v>257</v>
      </c>
    </row>
    <row r="791" spans="1:4" ht="15" customHeight="1" x14ac:dyDescent="0.3">
      <c r="A791" s="5">
        <v>789</v>
      </c>
      <c r="B791" s="6" t="s">
        <v>1153</v>
      </c>
      <c r="C791" s="5">
        <v>17303.95</v>
      </c>
      <c r="D791" s="2" t="s">
        <v>1146</v>
      </c>
    </row>
    <row r="792" spans="1:4" ht="15" customHeight="1" x14ac:dyDescent="0.3">
      <c r="A792" s="7">
        <v>790</v>
      </c>
      <c r="B792" s="8" t="s">
        <v>1154</v>
      </c>
      <c r="C792" s="7">
        <v>17450.900000000001</v>
      </c>
      <c r="D792" s="4" t="s">
        <v>438</v>
      </c>
    </row>
    <row r="793" spans="1:4" ht="15" customHeight="1" x14ac:dyDescent="0.3">
      <c r="A793" s="5">
        <v>791</v>
      </c>
      <c r="B793" s="6" t="s">
        <v>1155</v>
      </c>
      <c r="C793" s="5">
        <v>17321.900000000001</v>
      </c>
      <c r="D793" s="2" t="s">
        <v>192</v>
      </c>
    </row>
    <row r="794" spans="1:4" ht="15" customHeight="1" x14ac:dyDescent="0.3">
      <c r="A794" s="7">
        <v>792</v>
      </c>
      <c r="B794" s="8" t="s">
        <v>1156</v>
      </c>
      <c r="C794" s="7">
        <v>17594.349999999999</v>
      </c>
      <c r="D794" s="4" t="s">
        <v>701</v>
      </c>
    </row>
    <row r="795" spans="1:4" ht="15" customHeight="1" x14ac:dyDescent="0.3">
      <c r="A795" s="5">
        <v>793</v>
      </c>
      <c r="B795" s="6" t="s">
        <v>1157</v>
      </c>
      <c r="C795" s="5">
        <v>17711.45</v>
      </c>
      <c r="D795" s="4" t="s">
        <v>314</v>
      </c>
    </row>
    <row r="796" spans="1:4" ht="15" customHeight="1" x14ac:dyDescent="0.3">
      <c r="A796" s="7">
        <v>794</v>
      </c>
      <c r="B796" s="8" t="s">
        <v>1158</v>
      </c>
      <c r="C796" s="7">
        <v>17754.400000000001</v>
      </c>
      <c r="D796" s="4" t="s">
        <v>598</v>
      </c>
    </row>
    <row r="797" spans="1:4" ht="15" customHeight="1" x14ac:dyDescent="0.3">
      <c r="A797" s="5">
        <v>795</v>
      </c>
      <c r="B797" s="6" t="s">
        <v>1159</v>
      </c>
      <c r="C797" s="5">
        <v>17589.599999999999</v>
      </c>
      <c r="D797" s="2" t="s">
        <v>481</v>
      </c>
    </row>
    <row r="798" spans="1:4" ht="15" customHeight="1" x14ac:dyDescent="0.3">
      <c r="A798" s="7">
        <v>796</v>
      </c>
      <c r="B798" s="8" t="s">
        <v>1160</v>
      </c>
      <c r="C798" s="7">
        <v>17412.900000000001</v>
      </c>
      <c r="D798" s="2" t="s">
        <v>797</v>
      </c>
    </row>
    <row r="799" spans="1:4" ht="15" customHeight="1" x14ac:dyDescent="0.3">
      <c r="A799" s="5">
        <v>797</v>
      </c>
      <c r="B799" s="6" t="s">
        <v>1161</v>
      </c>
      <c r="C799" s="5">
        <v>17154.3</v>
      </c>
      <c r="D799" s="2" t="s">
        <v>1045</v>
      </c>
    </row>
    <row r="800" spans="1:4" ht="15" customHeight="1" x14ac:dyDescent="0.3">
      <c r="A800" s="7">
        <v>798</v>
      </c>
      <c r="B800" s="8" t="s">
        <v>1162</v>
      </c>
      <c r="C800" s="7">
        <v>17043.3</v>
      </c>
      <c r="D800" s="2" t="s">
        <v>853</v>
      </c>
    </row>
    <row r="801" spans="1:4" ht="15" customHeight="1" x14ac:dyDescent="0.3">
      <c r="A801" s="5">
        <v>799</v>
      </c>
      <c r="B801" s="6" t="s">
        <v>1163</v>
      </c>
      <c r="C801" s="5">
        <v>16972.150000000001</v>
      </c>
      <c r="D801" s="2" t="s">
        <v>257</v>
      </c>
    </row>
    <row r="802" spans="1:4" ht="15" customHeight="1" x14ac:dyDescent="0.3">
      <c r="A802" s="7">
        <v>800</v>
      </c>
      <c r="B802" s="8" t="s">
        <v>1164</v>
      </c>
      <c r="C802" s="7">
        <v>16985.599999999999</v>
      </c>
      <c r="D802" s="4" t="s">
        <v>316</v>
      </c>
    </row>
    <row r="803" spans="1:4" ht="15" customHeight="1" x14ac:dyDescent="0.3">
      <c r="A803" s="5">
        <v>801</v>
      </c>
      <c r="B803" s="6" t="s">
        <v>1165</v>
      </c>
      <c r="C803" s="5">
        <v>17100.05</v>
      </c>
      <c r="D803" s="4" t="s">
        <v>314</v>
      </c>
    </row>
    <row r="804" spans="1:4" ht="15" customHeight="1" x14ac:dyDescent="0.3">
      <c r="A804" s="7">
        <v>802</v>
      </c>
      <c r="B804" s="8" t="s">
        <v>1166</v>
      </c>
      <c r="C804" s="7">
        <v>16988.400000000001</v>
      </c>
      <c r="D804" s="2" t="s">
        <v>853</v>
      </c>
    </row>
    <row r="805" spans="1:4" ht="15" customHeight="1" x14ac:dyDescent="0.3">
      <c r="A805" s="5">
        <v>803</v>
      </c>
      <c r="B805" s="6" t="s">
        <v>1167</v>
      </c>
      <c r="C805" s="5">
        <v>17107.5</v>
      </c>
      <c r="D805" s="4" t="s">
        <v>369</v>
      </c>
    </row>
    <row r="806" spans="1:4" ht="15" customHeight="1" x14ac:dyDescent="0.3">
      <c r="A806" s="7">
        <v>804</v>
      </c>
      <c r="B806" s="8" t="s">
        <v>1168</v>
      </c>
      <c r="C806" s="7">
        <v>17151.900000000001</v>
      </c>
      <c r="D806" s="4" t="s">
        <v>434</v>
      </c>
    </row>
    <row r="807" spans="1:4" ht="15" customHeight="1" x14ac:dyDescent="0.3">
      <c r="A807" s="5">
        <v>805</v>
      </c>
      <c r="B807" s="6" t="s">
        <v>1169</v>
      </c>
      <c r="C807" s="5">
        <v>17076.900000000001</v>
      </c>
      <c r="D807" s="2" t="s">
        <v>72</v>
      </c>
    </row>
    <row r="808" spans="1:4" ht="15" customHeight="1" x14ac:dyDescent="0.3">
      <c r="A808" s="7">
        <v>806</v>
      </c>
      <c r="B808" s="8" t="s">
        <v>1170</v>
      </c>
      <c r="C808" s="7">
        <v>16945.05</v>
      </c>
      <c r="D808" s="2" t="s">
        <v>44</v>
      </c>
    </row>
    <row r="809" spans="1:4" ht="15" customHeight="1" x14ac:dyDescent="0.3">
      <c r="A809" s="5">
        <v>807</v>
      </c>
      <c r="B809" s="6" t="s">
        <v>1171</v>
      </c>
      <c r="C809" s="5">
        <v>16985.7</v>
      </c>
      <c r="D809" s="4" t="s">
        <v>598</v>
      </c>
    </row>
    <row r="810" spans="1:4" ht="15" customHeight="1" x14ac:dyDescent="0.3">
      <c r="A810" s="7">
        <v>808</v>
      </c>
      <c r="B810" s="8" t="s">
        <v>1172</v>
      </c>
      <c r="C810" s="7">
        <v>16951.7</v>
      </c>
      <c r="D810" s="2" t="s">
        <v>344</v>
      </c>
    </row>
    <row r="811" spans="1:4" ht="15" customHeight="1" x14ac:dyDescent="0.3">
      <c r="A811" s="5">
        <v>809</v>
      </c>
      <c r="B811" s="6" t="s">
        <v>1173</v>
      </c>
      <c r="C811" s="5">
        <v>17080.7</v>
      </c>
      <c r="D811" s="4" t="s">
        <v>144</v>
      </c>
    </row>
    <row r="812" spans="1:4" ht="15" customHeight="1" x14ac:dyDescent="0.3">
      <c r="A812" s="7">
        <v>810</v>
      </c>
      <c r="B812" s="8" t="s">
        <v>1174</v>
      </c>
      <c r="C812" s="7">
        <v>17359.75</v>
      </c>
      <c r="D812" s="4" t="s">
        <v>1175</v>
      </c>
    </row>
    <row r="813" spans="1:4" ht="15" customHeight="1" x14ac:dyDescent="0.3">
      <c r="A813" s="5">
        <v>811</v>
      </c>
      <c r="B813" s="6" t="s">
        <v>1176</v>
      </c>
      <c r="C813" s="5">
        <v>17398.05</v>
      </c>
      <c r="D813" s="4" t="s">
        <v>124</v>
      </c>
    </row>
    <row r="814" spans="1:4" ht="15" customHeight="1" x14ac:dyDescent="0.3">
      <c r="A814" s="7">
        <v>812</v>
      </c>
      <c r="B814" s="8" t="s">
        <v>1177</v>
      </c>
      <c r="C814" s="7">
        <v>17557.05</v>
      </c>
      <c r="D814" s="4" t="s">
        <v>54</v>
      </c>
    </row>
    <row r="815" spans="1:4" ht="15" customHeight="1" x14ac:dyDescent="0.3">
      <c r="A815" s="5">
        <v>813</v>
      </c>
      <c r="B815" s="6" t="s">
        <v>1178</v>
      </c>
      <c r="C815" s="5">
        <v>17599.150000000001</v>
      </c>
      <c r="D815" s="4" t="s">
        <v>598</v>
      </c>
    </row>
    <row r="816" spans="1:4" ht="15" customHeight="1" x14ac:dyDescent="0.3">
      <c r="A816" s="7">
        <v>814</v>
      </c>
      <c r="B816" s="8" t="s">
        <v>1179</v>
      </c>
      <c r="C816" s="7">
        <v>17624.05</v>
      </c>
      <c r="D816" s="4" t="s">
        <v>361</v>
      </c>
    </row>
    <row r="817" spans="1:4" ht="15" customHeight="1" x14ac:dyDescent="0.3">
      <c r="A817" s="5">
        <v>815</v>
      </c>
      <c r="B817" s="6" t="s">
        <v>1180</v>
      </c>
      <c r="C817" s="5">
        <v>17722.3</v>
      </c>
      <c r="D817" s="4" t="s">
        <v>38</v>
      </c>
    </row>
    <row r="818" spans="1:4" ht="15" customHeight="1" x14ac:dyDescent="0.3">
      <c r="A818" s="7">
        <v>816</v>
      </c>
      <c r="B818" s="8" t="s">
        <v>1181</v>
      </c>
      <c r="C818" s="7">
        <v>17812.400000000001</v>
      </c>
      <c r="D818" s="4" t="s">
        <v>528</v>
      </c>
    </row>
    <row r="819" spans="1:4" ht="15" customHeight="1" x14ac:dyDescent="0.3">
      <c r="A819" s="5">
        <v>817</v>
      </c>
      <c r="B819" s="6" t="s">
        <v>1182</v>
      </c>
      <c r="C819" s="5">
        <v>17828</v>
      </c>
      <c r="D819" s="4" t="s">
        <v>689</v>
      </c>
    </row>
    <row r="820" spans="1:4" ht="15" customHeight="1" x14ac:dyDescent="0.3">
      <c r="A820" s="7">
        <v>818</v>
      </c>
      <c r="B820" s="8" t="s">
        <v>1183</v>
      </c>
      <c r="C820" s="7">
        <v>17706.849999999999</v>
      </c>
      <c r="D820" s="2" t="s">
        <v>240</v>
      </c>
    </row>
    <row r="821" spans="1:4" ht="15" customHeight="1" x14ac:dyDescent="0.3">
      <c r="A821" s="5">
        <v>819</v>
      </c>
      <c r="B821" s="6" t="s">
        <v>1184</v>
      </c>
      <c r="C821" s="5">
        <v>17660.150000000001</v>
      </c>
      <c r="D821" s="2" t="s">
        <v>282</v>
      </c>
    </row>
    <row r="822" spans="1:4" ht="15" customHeight="1" x14ac:dyDescent="0.3">
      <c r="A822" s="7">
        <v>820</v>
      </c>
      <c r="B822" s="8" t="s">
        <v>1185</v>
      </c>
      <c r="C822" s="7">
        <v>17618.75</v>
      </c>
      <c r="D822" s="2" t="s">
        <v>15</v>
      </c>
    </row>
    <row r="823" spans="1:4" ht="15" customHeight="1" x14ac:dyDescent="0.3">
      <c r="A823" s="5">
        <v>821</v>
      </c>
      <c r="B823" s="6" t="s">
        <v>1186</v>
      </c>
      <c r="C823" s="5">
        <v>17624.45</v>
      </c>
      <c r="D823" s="4" t="s">
        <v>363</v>
      </c>
    </row>
    <row r="824" spans="1:4" ht="15" customHeight="1" x14ac:dyDescent="0.3">
      <c r="A824" s="7">
        <v>822</v>
      </c>
      <c r="B824" s="8" t="s">
        <v>1187</v>
      </c>
      <c r="C824" s="7">
        <v>17624.05</v>
      </c>
      <c r="D824" s="7" t="s">
        <v>455</v>
      </c>
    </row>
    <row r="825" spans="1:4" ht="15" customHeight="1" x14ac:dyDescent="0.3">
      <c r="A825" s="5">
        <v>823</v>
      </c>
      <c r="B825" s="6" t="s">
        <v>1188</v>
      </c>
      <c r="C825" s="5">
        <v>17743.400000000001</v>
      </c>
      <c r="D825" s="4" t="s">
        <v>411</v>
      </c>
    </row>
    <row r="826" spans="1:4" ht="15" customHeight="1" x14ac:dyDescent="0.3">
      <c r="A826" s="7">
        <v>824</v>
      </c>
      <c r="B826" s="8" t="s">
        <v>1189</v>
      </c>
      <c r="C826" s="7">
        <v>17769.25</v>
      </c>
      <c r="D826" s="4" t="s">
        <v>426</v>
      </c>
    </row>
    <row r="827" spans="1:4" ht="15" customHeight="1" x14ac:dyDescent="0.3">
      <c r="A827" s="5">
        <v>825</v>
      </c>
      <c r="B827" s="6" t="s">
        <v>1190</v>
      </c>
      <c r="C827" s="5">
        <v>17813.599999999999</v>
      </c>
      <c r="D827" s="4" t="s">
        <v>212</v>
      </c>
    </row>
    <row r="828" spans="1:4" ht="15" customHeight="1" x14ac:dyDescent="0.3">
      <c r="A828" s="7">
        <v>826</v>
      </c>
      <c r="B828" s="8" t="s">
        <v>1191</v>
      </c>
      <c r="C828" s="7">
        <v>17915.05</v>
      </c>
      <c r="D828" s="4" t="s">
        <v>174</v>
      </c>
    </row>
    <row r="829" spans="1:4" ht="15" customHeight="1" x14ac:dyDescent="0.3">
      <c r="A829" s="5">
        <v>827</v>
      </c>
      <c r="B829" s="6" t="s">
        <v>1192</v>
      </c>
      <c r="C829" s="5">
        <v>18065</v>
      </c>
      <c r="D829" s="4" t="s">
        <v>579</v>
      </c>
    </row>
    <row r="830" spans="1:4" ht="15" customHeight="1" x14ac:dyDescent="0.3">
      <c r="A830" s="7">
        <v>828</v>
      </c>
      <c r="B830" s="8" t="s">
        <v>1193</v>
      </c>
      <c r="C830" s="7">
        <v>18147.650000000001</v>
      </c>
      <c r="D830" s="4" t="s">
        <v>295</v>
      </c>
    </row>
    <row r="831" spans="1:4" ht="15" customHeight="1" x14ac:dyDescent="0.3">
      <c r="A831" s="5">
        <v>829</v>
      </c>
      <c r="B831" s="6" t="s">
        <v>1194</v>
      </c>
      <c r="C831" s="5">
        <v>18089.849999999999</v>
      </c>
      <c r="D831" s="2" t="s">
        <v>208</v>
      </c>
    </row>
    <row r="832" spans="1:4" ht="15" customHeight="1" x14ac:dyDescent="0.3">
      <c r="A832" s="7">
        <v>830</v>
      </c>
      <c r="B832" s="8" t="s">
        <v>1195</v>
      </c>
      <c r="C832" s="7">
        <v>18255.8</v>
      </c>
      <c r="D832" s="4" t="s">
        <v>553</v>
      </c>
    </row>
    <row r="833" spans="1:4" ht="15" customHeight="1" x14ac:dyDescent="0.3">
      <c r="A833" s="5">
        <v>831</v>
      </c>
      <c r="B833" s="6" t="s">
        <v>1196</v>
      </c>
      <c r="C833" s="5">
        <v>18069</v>
      </c>
      <c r="D833" s="2" t="s">
        <v>1197</v>
      </c>
    </row>
    <row r="834" spans="1:4" ht="15" customHeight="1" x14ac:dyDescent="0.3">
      <c r="A834" s="7">
        <v>832</v>
      </c>
      <c r="B834" s="8" t="s">
        <v>1198</v>
      </c>
      <c r="C834" s="7">
        <v>18264.400000000001</v>
      </c>
      <c r="D834" s="4" t="s">
        <v>422</v>
      </c>
    </row>
    <row r="835" spans="1:4" ht="15" customHeight="1" x14ac:dyDescent="0.3">
      <c r="A835" s="5">
        <v>833</v>
      </c>
      <c r="B835" s="6" t="s">
        <v>1199</v>
      </c>
      <c r="C835" s="5">
        <v>18265.95</v>
      </c>
      <c r="D835" s="4" t="s">
        <v>468</v>
      </c>
    </row>
    <row r="836" spans="1:4" ht="15" customHeight="1" x14ac:dyDescent="0.3">
      <c r="A836" s="7">
        <v>834</v>
      </c>
      <c r="B836" s="8" t="s">
        <v>1200</v>
      </c>
      <c r="C836" s="7">
        <v>18315.099999999999</v>
      </c>
      <c r="D836" s="4" t="s">
        <v>23</v>
      </c>
    </row>
    <row r="837" spans="1:4" ht="15" customHeight="1" x14ac:dyDescent="0.3">
      <c r="A837" s="5">
        <v>835</v>
      </c>
      <c r="B837" s="6" t="s">
        <v>1201</v>
      </c>
      <c r="C837" s="5">
        <v>18297</v>
      </c>
      <c r="D837" s="2" t="s">
        <v>242</v>
      </c>
    </row>
    <row r="838" spans="1:4" ht="15" customHeight="1" x14ac:dyDescent="0.3">
      <c r="A838" s="7">
        <v>836</v>
      </c>
      <c r="B838" s="8" t="s">
        <v>1202</v>
      </c>
      <c r="C838" s="7">
        <v>18314.8</v>
      </c>
      <c r="D838" s="4" t="s">
        <v>27</v>
      </c>
    </row>
    <row r="839" spans="1:4" ht="15" customHeight="1" x14ac:dyDescent="0.3">
      <c r="A839" s="5">
        <v>837</v>
      </c>
      <c r="B839" s="6" t="s">
        <v>1203</v>
      </c>
      <c r="C839" s="5">
        <v>18398.849999999999</v>
      </c>
      <c r="D839" s="4" t="s">
        <v>295</v>
      </c>
    </row>
    <row r="840" spans="1:4" ht="15" customHeight="1" x14ac:dyDescent="0.3">
      <c r="A840" s="7">
        <v>838</v>
      </c>
      <c r="B840" s="8" t="s">
        <v>1204</v>
      </c>
      <c r="C840" s="7">
        <v>18286.5</v>
      </c>
      <c r="D840" s="2" t="s">
        <v>46</v>
      </c>
    </row>
    <row r="841" spans="1:4" ht="15" customHeight="1" x14ac:dyDescent="0.3">
      <c r="A841" s="5">
        <v>839</v>
      </c>
      <c r="B841" s="6" t="s">
        <v>1205</v>
      </c>
      <c r="C841" s="5">
        <v>18181.75</v>
      </c>
      <c r="D841" s="2" t="s">
        <v>968</v>
      </c>
    </row>
    <row r="842" spans="1:4" ht="15" customHeight="1" x14ac:dyDescent="0.3">
      <c r="A842" s="7">
        <v>840</v>
      </c>
      <c r="B842" s="8" t="s">
        <v>1206</v>
      </c>
      <c r="C842" s="7">
        <v>18129.95</v>
      </c>
      <c r="D842" s="2" t="s">
        <v>667</v>
      </c>
    </row>
    <row r="843" spans="1:4" ht="15" customHeight="1" x14ac:dyDescent="0.3">
      <c r="A843" s="5">
        <v>841</v>
      </c>
      <c r="B843" s="6" t="s">
        <v>1207</v>
      </c>
      <c r="C843" s="5">
        <v>18203.400000000001</v>
      </c>
      <c r="D843" s="4" t="s">
        <v>676</v>
      </c>
    </row>
    <row r="844" spans="1:4" ht="15" customHeight="1" x14ac:dyDescent="0.3">
      <c r="A844" s="7">
        <v>842</v>
      </c>
      <c r="B844" s="8" t="s">
        <v>1208</v>
      </c>
      <c r="C844" s="7">
        <v>18314.400000000001</v>
      </c>
      <c r="D844" s="4" t="s">
        <v>36</v>
      </c>
    </row>
    <row r="845" spans="1:4" ht="15" customHeight="1" x14ac:dyDescent="0.3">
      <c r="A845" s="5">
        <v>843</v>
      </c>
      <c r="B845" s="6" t="s">
        <v>1209</v>
      </c>
      <c r="C845" s="5">
        <v>18348</v>
      </c>
      <c r="D845" s="4" t="s">
        <v>1210</v>
      </c>
    </row>
    <row r="846" spans="1:4" ht="15" customHeight="1" x14ac:dyDescent="0.3">
      <c r="A846" s="7">
        <v>844</v>
      </c>
      <c r="B846" s="8" t="s">
        <v>1211</v>
      </c>
      <c r="C846" s="7">
        <v>18285.400000000001</v>
      </c>
      <c r="D846" s="2" t="s">
        <v>1063</v>
      </c>
    </row>
    <row r="847" spans="1:4" ht="15" customHeight="1" x14ac:dyDescent="0.3">
      <c r="A847" s="5">
        <v>845</v>
      </c>
      <c r="B847" s="6" t="s">
        <v>1212</v>
      </c>
      <c r="C847" s="5">
        <v>18321.150000000001</v>
      </c>
      <c r="D847" s="4" t="s">
        <v>306</v>
      </c>
    </row>
    <row r="848" spans="1:4" ht="15" customHeight="1" x14ac:dyDescent="0.3">
      <c r="A848" s="7">
        <v>846</v>
      </c>
      <c r="B848" s="8" t="s">
        <v>1213</v>
      </c>
      <c r="C848" s="7">
        <v>18499.349999999999</v>
      </c>
      <c r="D848" s="4" t="s">
        <v>491</v>
      </c>
    </row>
    <row r="849" spans="1:4" ht="15" customHeight="1" x14ac:dyDescent="0.3">
      <c r="A849" s="5">
        <v>847</v>
      </c>
      <c r="B849" s="6" t="s">
        <v>1214</v>
      </c>
      <c r="C849" s="5">
        <v>18598.650000000001</v>
      </c>
      <c r="D849" s="4" t="s">
        <v>466</v>
      </c>
    </row>
    <row r="850" spans="1:4" ht="15" customHeight="1" x14ac:dyDescent="0.3">
      <c r="A850" s="7">
        <v>848</v>
      </c>
      <c r="B850" s="8" t="s">
        <v>1215</v>
      </c>
      <c r="C850" s="7">
        <v>18633.849999999999</v>
      </c>
      <c r="D850" s="4" t="s">
        <v>327</v>
      </c>
    </row>
    <row r="851" spans="1:4" ht="15" customHeight="1" x14ac:dyDescent="0.3">
      <c r="A851" s="5">
        <v>849</v>
      </c>
      <c r="B851" s="6" t="s">
        <v>1216</v>
      </c>
      <c r="C851" s="5">
        <v>18534.400000000001</v>
      </c>
      <c r="D851" s="2" t="s">
        <v>708</v>
      </c>
    </row>
    <row r="852" spans="1:4" ht="15" customHeight="1" x14ac:dyDescent="0.3">
      <c r="A852" s="7">
        <v>850</v>
      </c>
      <c r="B852" s="8" t="s">
        <v>1217</v>
      </c>
      <c r="C852" s="7">
        <v>18487.75</v>
      </c>
      <c r="D852" s="2" t="s">
        <v>696</v>
      </c>
    </row>
    <row r="853" spans="1:4" ht="15" customHeight="1" x14ac:dyDescent="0.3">
      <c r="A853" s="5">
        <v>851</v>
      </c>
      <c r="B853" s="6" t="s">
        <v>1218</v>
      </c>
      <c r="C853" s="5">
        <v>18534.099999999999</v>
      </c>
      <c r="D853" s="4" t="s">
        <v>212</v>
      </c>
    </row>
    <row r="854" spans="1:4" ht="15" customHeight="1" x14ac:dyDescent="0.3">
      <c r="A854" s="7">
        <v>852</v>
      </c>
      <c r="B854" s="8" t="s">
        <v>1219</v>
      </c>
      <c r="C854" s="7">
        <v>18593.849999999999</v>
      </c>
      <c r="D854" s="4" t="s">
        <v>259</v>
      </c>
    </row>
    <row r="855" spans="1:4" ht="15" customHeight="1" x14ac:dyDescent="0.3">
      <c r="A855" s="5">
        <v>853</v>
      </c>
      <c r="B855" s="6" t="s">
        <v>1220</v>
      </c>
      <c r="C855" s="5">
        <v>18599</v>
      </c>
      <c r="D855" s="4" t="s">
        <v>363</v>
      </c>
    </row>
    <row r="856" spans="1:4" ht="15" customHeight="1" x14ac:dyDescent="0.3">
      <c r="A856" s="7">
        <v>854</v>
      </c>
      <c r="B856" s="8" t="s">
        <v>1221</v>
      </c>
      <c r="C856" s="7">
        <v>18726.400000000001</v>
      </c>
      <c r="D856" s="4" t="s">
        <v>411</v>
      </c>
    </row>
    <row r="857" spans="1:4" ht="15" customHeight="1" x14ac:dyDescent="0.3">
      <c r="A857" s="5">
        <v>855</v>
      </c>
      <c r="B857" s="6" t="s">
        <v>1222</v>
      </c>
      <c r="C857" s="5">
        <v>18634.55</v>
      </c>
      <c r="D857" s="2" t="s">
        <v>136</v>
      </c>
    </row>
    <row r="858" spans="1:4" ht="15" customHeight="1" x14ac:dyDescent="0.3">
      <c r="A858" s="7">
        <v>856</v>
      </c>
      <c r="B858" s="8" t="s">
        <v>1223</v>
      </c>
      <c r="C858" s="7">
        <v>18563.400000000001</v>
      </c>
      <c r="D858" s="2" t="s">
        <v>432</v>
      </c>
    </row>
    <row r="859" spans="1:4" ht="15" customHeight="1" x14ac:dyDescent="0.3">
      <c r="A859" s="5">
        <v>857</v>
      </c>
      <c r="B859" s="6" t="s">
        <v>1224</v>
      </c>
      <c r="C859" s="5">
        <v>18601.5</v>
      </c>
      <c r="D859" s="4" t="s">
        <v>470</v>
      </c>
    </row>
    <row r="860" spans="1:4" ht="15" customHeight="1" x14ac:dyDescent="0.3">
      <c r="A860" s="7">
        <v>858</v>
      </c>
      <c r="B860" s="8" t="s">
        <v>1225</v>
      </c>
      <c r="C860" s="7">
        <v>18716.150000000001</v>
      </c>
      <c r="D860" s="4" t="s">
        <v>1122</v>
      </c>
    </row>
    <row r="861" spans="1:4" ht="15" customHeight="1" x14ac:dyDescent="0.3">
      <c r="A861" s="5">
        <v>859</v>
      </c>
      <c r="B861" s="6" t="s">
        <v>1226</v>
      </c>
      <c r="C861" s="5">
        <v>18755.900000000001</v>
      </c>
      <c r="D861" s="4" t="s">
        <v>470</v>
      </c>
    </row>
    <row r="862" spans="1:4" ht="15" customHeight="1" x14ac:dyDescent="0.3">
      <c r="A862" s="7">
        <v>860</v>
      </c>
      <c r="B862" s="8" t="s">
        <v>1227</v>
      </c>
      <c r="C862" s="7">
        <v>18688.099999999999</v>
      </c>
      <c r="D862" s="2" t="s">
        <v>1074</v>
      </c>
    </row>
    <row r="863" spans="1:4" ht="15" customHeight="1" x14ac:dyDescent="0.3">
      <c r="A863" s="5">
        <v>861</v>
      </c>
      <c r="B863" s="6" t="s">
        <v>1228</v>
      </c>
      <c r="C863" s="5">
        <v>18826</v>
      </c>
      <c r="D863" s="4" t="s">
        <v>271</v>
      </c>
    </row>
    <row r="864" spans="1:4" ht="15" customHeight="1" x14ac:dyDescent="0.3">
      <c r="A864" s="7">
        <v>862</v>
      </c>
      <c r="B864" s="8" t="s">
        <v>1229</v>
      </c>
      <c r="C864" s="7">
        <v>18755.45</v>
      </c>
      <c r="D864" s="2" t="s">
        <v>76</v>
      </c>
    </row>
    <row r="865" spans="1:4" ht="15" customHeight="1" x14ac:dyDescent="0.3">
      <c r="A865" s="5">
        <v>863</v>
      </c>
      <c r="B865" s="6" t="s">
        <v>1230</v>
      </c>
      <c r="C865" s="5">
        <v>18816.7</v>
      </c>
      <c r="D865" s="4" t="s">
        <v>19</v>
      </c>
    </row>
    <row r="866" spans="1:4" ht="15" customHeight="1" x14ac:dyDescent="0.3">
      <c r="A866" s="7">
        <v>864</v>
      </c>
      <c r="B866" s="8" t="s">
        <v>1231</v>
      </c>
      <c r="C866" s="7">
        <v>18856.849999999999</v>
      </c>
      <c r="D866" s="4" t="s">
        <v>470</v>
      </c>
    </row>
    <row r="867" spans="1:4" ht="15" customHeight="1" x14ac:dyDescent="0.3">
      <c r="A867" s="5">
        <v>865</v>
      </c>
      <c r="B867" s="6" t="s">
        <v>1232</v>
      </c>
      <c r="C867" s="5">
        <v>18771.25</v>
      </c>
      <c r="D867" s="2" t="s">
        <v>9</v>
      </c>
    </row>
    <row r="868" spans="1:4" ht="15" customHeight="1" x14ac:dyDescent="0.3">
      <c r="A868" s="7">
        <v>866</v>
      </c>
      <c r="B868" s="8" t="s">
        <v>1233</v>
      </c>
      <c r="C868" s="7">
        <v>18665.5</v>
      </c>
      <c r="D868" s="2" t="s">
        <v>70</v>
      </c>
    </row>
    <row r="869" spans="1:4" ht="15" customHeight="1" x14ac:dyDescent="0.3">
      <c r="A869" s="5">
        <v>867</v>
      </c>
      <c r="B869" s="6" t="s">
        <v>1234</v>
      </c>
      <c r="C869" s="5">
        <v>18691.2</v>
      </c>
      <c r="D869" s="4" t="s">
        <v>361</v>
      </c>
    </row>
    <row r="870" spans="1:4" ht="15" customHeight="1" x14ac:dyDescent="0.3">
      <c r="A870" s="7">
        <v>868</v>
      </c>
      <c r="B870" s="8" t="s">
        <v>1235</v>
      </c>
      <c r="C870" s="7">
        <v>18817.400000000001</v>
      </c>
      <c r="D870" s="4" t="s">
        <v>411</v>
      </c>
    </row>
    <row r="871" spans="1:4" ht="15" customHeight="1" x14ac:dyDescent="0.3">
      <c r="A871" s="5">
        <v>869</v>
      </c>
      <c r="B871" s="6" t="s">
        <v>1236</v>
      </c>
      <c r="C871" s="5">
        <v>18972.099999999999</v>
      </c>
      <c r="D871" s="4" t="s">
        <v>7</v>
      </c>
    </row>
    <row r="872" spans="1:4" ht="15" customHeight="1" x14ac:dyDescent="0.3">
      <c r="A872" s="7">
        <v>870</v>
      </c>
      <c r="B872" s="8" t="s">
        <v>1237</v>
      </c>
      <c r="C872" s="7">
        <v>19189.05</v>
      </c>
      <c r="D872" s="4" t="s">
        <v>830</v>
      </c>
    </row>
    <row r="873" spans="1:4" ht="15" customHeight="1" x14ac:dyDescent="0.3">
      <c r="A873" s="5">
        <v>871</v>
      </c>
      <c r="B873" s="6" t="s">
        <v>1238</v>
      </c>
      <c r="C873" s="5">
        <v>19322.55</v>
      </c>
      <c r="D873" s="4" t="s">
        <v>369</v>
      </c>
    </row>
    <row r="874" spans="1:4" ht="15" customHeight="1" x14ac:dyDescent="0.3">
      <c r="A874" s="7">
        <v>872</v>
      </c>
      <c r="B874" s="8" t="s">
        <v>1239</v>
      </c>
      <c r="C874" s="7">
        <v>19389</v>
      </c>
      <c r="D874" s="4" t="s">
        <v>374</v>
      </c>
    </row>
    <row r="875" spans="1:4" ht="15" customHeight="1" x14ac:dyDescent="0.3">
      <c r="A875" s="5">
        <v>873</v>
      </c>
      <c r="B875" s="6" t="s">
        <v>1240</v>
      </c>
      <c r="C875" s="5">
        <v>19398.5</v>
      </c>
      <c r="D875" s="4" t="s">
        <v>312</v>
      </c>
    </row>
    <row r="876" spans="1:4" ht="15" customHeight="1" x14ac:dyDescent="0.3">
      <c r="A876" s="7">
        <v>874</v>
      </c>
      <c r="B876" s="8" t="s">
        <v>1241</v>
      </c>
      <c r="C876" s="7">
        <v>19497.3</v>
      </c>
      <c r="D876" s="4" t="s">
        <v>528</v>
      </c>
    </row>
    <row r="877" spans="1:4" ht="15" customHeight="1" x14ac:dyDescent="0.3">
      <c r="A877" s="5">
        <v>875</v>
      </c>
      <c r="B877" s="6" t="s">
        <v>1242</v>
      </c>
      <c r="C877" s="5">
        <v>19331.8</v>
      </c>
      <c r="D877" s="2" t="s">
        <v>1243</v>
      </c>
    </row>
    <row r="878" spans="1:4" ht="15" customHeight="1" x14ac:dyDescent="0.3">
      <c r="A878" s="7">
        <v>876</v>
      </c>
      <c r="B878" s="8" t="s">
        <v>1244</v>
      </c>
      <c r="C878" s="7">
        <v>19355.900000000001</v>
      </c>
      <c r="D878" s="4" t="s">
        <v>292</v>
      </c>
    </row>
    <row r="879" spans="1:4" ht="15" customHeight="1" x14ac:dyDescent="0.3">
      <c r="A879" s="5">
        <v>877</v>
      </c>
      <c r="B879" s="6" t="s">
        <v>1245</v>
      </c>
      <c r="C879" s="5">
        <v>19439.400000000001</v>
      </c>
      <c r="D879" s="4" t="s">
        <v>451</v>
      </c>
    </row>
    <row r="880" spans="1:4" ht="15" customHeight="1" x14ac:dyDescent="0.3">
      <c r="A880" s="7">
        <v>878</v>
      </c>
      <c r="B880" s="8" t="s">
        <v>1246</v>
      </c>
      <c r="C880" s="7">
        <v>19384.3</v>
      </c>
      <c r="D880" s="2" t="s">
        <v>667</v>
      </c>
    </row>
    <row r="881" spans="1:4" ht="15" customHeight="1" x14ac:dyDescent="0.3">
      <c r="A881" s="5">
        <v>879</v>
      </c>
      <c r="B881" s="6" t="s">
        <v>1247</v>
      </c>
      <c r="C881" s="5">
        <v>19413.75</v>
      </c>
      <c r="D881" s="4" t="s">
        <v>426</v>
      </c>
    </row>
    <row r="882" spans="1:4" ht="15" customHeight="1" x14ac:dyDescent="0.3">
      <c r="A882" s="7">
        <v>880</v>
      </c>
      <c r="B882" s="8" t="s">
        <v>1248</v>
      </c>
      <c r="C882" s="7">
        <v>19564.5</v>
      </c>
      <c r="D882" s="4" t="s">
        <v>672</v>
      </c>
    </row>
    <row r="883" spans="1:4" ht="15" customHeight="1" x14ac:dyDescent="0.3">
      <c r="A883" s="5">
        <v>881</v>
      </c>
      <c r="B883" s="6" t="s">
        <v>1249</v>
      </c>
      <c r="C883" s="5">
        <v>19711.45</v>
      </c>
      <c r="D883" s="4" t="s">
        <v>815</v>
      </c>
    </row>
    <row r="884" spans="1:4" ht="15" customHeight="1" x14ac:dyDescent="0.3">
      <c r="A884" s="7">
        <v>882</v>
      </c>
      <c r="B884" s="8" t="s">
        <v>1250</v>
      </c>
      <c r="C884" s="7">
        <v>19749.25</v>
      </c>
      <c r="D884" s="4" t="s">
        <v>327</v>
      </c>
    </row>
    <row r="885" spans="1:4" ht="15" customHeight="1" x14ac:dyDescent="0.3">
      <c r="A885" s="5">
        <v>883</v>
      </c>
      <c r="B885" s="6" t="s">
        <v>1251</v>
      </c>
      <c r="C885" s="5">
        <v>19833.150000000001</v>
      </c>
      <c r="D885" s="4" t="s">
        <v>440</v>
      </c>
    </row>
    <row r="886" spans="1:4" ht="15" customHeight="1" x14ac:dyDescent="0.3">
      <c r="A886" s="7">
        <v>884</v>
      </c>
      <c r="B886" s="8" t="s">
        <v>1252</v>
      </c>
      <c r="C886" s="7">
        <v>19979.150000000001</v>
      </c>
      <c r="D886" s="4" t="s">
        <v>271</v>
      </c>
    </row>
    <row r="887" spans="1:4" ht="15" customHeight="1" x14ac:dyDescent="0.3">
      <c r="A887" s="5">
        <v>885</v>
      </c>
      <c r="B887" s="6" t="s">
        <v>1253</v>
      </c>
      <c r="C887" s="5">
        <v>19745</v>
      </c>
      <c r="D887" s="2" t="s">
        <v>1254</v>
      </c>
    </row>
    <row r="888" spans="1:4" ht="15" customHeight="1" x14ac:dyDescent="0.3">
      <c r="A888" s="7">
        <v>886</v>
      </c>
      <c r="B888" s="8" t="s">
        <v>1255</v>
      </c>
      <c r="C888" s="7">
        <v>19672.349999999999</v>
      </c>
      <c r="D888" s="2" t="s">
        <v>76</v>
      </c>
    </row>
    <row r="889" spans="1:4" ht="15" customHeight="1" x14ac:dyDescent="0.3">
      <c r="A889" s="5">
        <v>887</v>
      </c>
      <c r="B889" s="6" t="s">
        <v>1256</v>
      </c>
      <c r="C889" s="5">
        <v>19680.599999999999</v>
      </c>
      <c r="D889" s="4" t="s">
        <v>424</v>
      </c>
    </row>
    <row r="890" spans="1:4" ht="15" customHeight="1" x14ac:dyDescent="0.3">
      <c r="A890" s="7">
        <v>888</v>
      </c>
      <c r="B890" s="8" t="s">
        <v>1257</v>
      </c>
      <c r="C890" s="7">
        <v>19778.3</v>
      </c>
      <c r="D890" s="4" t="s">
        <v>13</v>
      </c>
    </row>
    <row r="891" spans="1:4" ht="15" customHeight="1" x14ac:dyDescent="0.3">
      <c r="A891" s="5">
        <v>889</v>
      </c>
      <c r="B891" s="6" t="s">
        <v>1258</v>
      </c>
      <c r="C891" s="5">
        <v>19659.900000000001</v>
      </c>
      <c r="D891" s="2" t="s">
        <v>705</v>
      </c>
    </row>
    <row r="892" spans="1:4" ht="15" customHeight="1" x14ac:dyDescent="0.3">
      <c r="A892" s="7">
        <v>890</v>
      </c>
      <c r="B892" s="8" t="s">
        <v>1259</v>
      </c>
      <c r="C892" s="7">
        <v>19646.05</v>
      </c>
      <c r="D892" s="2" t="s">
        <v>299</v>
      </c>
    </row>
    <row r="893" spans="1:4" ht="15" customHeight="1" x14ac:dyDescent="0.3">
      <c r="A893" s="5">
        <v>891</v>
      </c>
      <c r="B893" s="6" t="s">
        <v>1260</v>
      </c>
      <c r="C893" s="5">
        <v>19753.8</v>
      </c>
      <c r="D893" s="4" t="s">
        <v>1118</v>
      </c>
    </row>
    <row r="894" spans="1:4" ht="15" customHeight="1" x14ac:dyDescent="0.3">
      <c r="A894" s="7">
        <v>892</v>
      </c>
      <c r="B894" s="8" t="s">
        <v>1261</v>
      </c>
      <c r="C894" s="7">
        <v>19733.55</v>
      </c>
      <c r="D894" s="2" t="s">
        <v>242</v>
      </c>
    </row>
    <row r="895" spans="1:4" ht="15" customHeight="1" x14ac:dyDescent="0.3">
      <c r="A895" s="5">
        <v>893</v>
      </c>
      <c r="B895" s="6" t="s">
        <v>1262</v>
      </c>
      <c r="C895" s="5">
        <v>19526.55</v>
      </c>
      <c r="D895" s="2" t="s">
        <v>1263</v>
      </c>
    </row>
    <row r="896" spans="1:4" ht="15" customHeight="1" x14ac:dyDescent="0.3">
      <c r="A896" s="7">
        <v>894</v>
      </c>
      <c r="B896" s="8" t="s">
        <v>1264</v>
      </c>
      <c r="C896" s="7">
        <v>19381.650000000001</v>
      </c>
      <c r="D896" s="2" t="s">
        <v>192</v>
      </c>
    </row>
    <row r="897" spans="1:4" ht="15" customHeight="1" x14ac:dyDescent="0.3">
      <c r="A897" s="5">
        <v>895</v>
      </c>
      <c r="B897" s="6" t="s">
        <v>1265</v>
      </c>
      <c r="C897" s="5">
        <v>19517</v>
      </c>
      <c r="D897" s="4" t="s">
        <v>369</v>
      </c>
    </row>
    <row r="898" spans="1:4" ht="15" customHeight="1" x14ac:dyDescent="0.3">
      <c r="A898" s="7">
        <v>896</v>
      </c>
      <c r="B898" s="8" t="s">
        <v>1266</v>
      </c>
      <c r="C898" s="7">
        <v>19597.3</v>
      </c>
      <c r="D898" s="4" t="s">
        <v>676</v>
      </c>
    </row>
    <row r="899" spans="1:4" ht="15" customHeight="1" x14ac:dyDescent="0.3">
      <c r="A899" s="5">
        <v>897</v>
      </c>
      <c r="B899" s="6" t="s">
        <v>1267</v>
      </c>
      <c r="C899" s="5">
        <v>19570.849999999999</v>
      </c>
      <c r="D899" s="2" t="s">
        <v>176</v>
      </c>
    </row>
    <row r="900" spans="1:4" ht="15" customHeight="1" x14ac:dyDescent="0.3">
      <c r="A900" s="7">
        <v>898</v>
      </c>
      <c r="B900" s="8" t="s">
        <v>1268</v>
      </c>
      <c r="C900" s="7">
        <v>19632.55</v>
      </c>
      <c r="D900" s="4" t="s">
        <v>259</v>
      </c>
    </row>
    <row r="901" spans="1:4" ht="15" customHeight="1" x14ac:dyDescent="0.3">
      <c r="A901" s="5">
        <v>899</v>
      </c>
      <c r="B901" s="6" t="s">
        <v>1269</v>
      </c>
      <c r="C901" s="5">
        <v>19543.099999999999</v>
      </c>
      <c r="D901" s="2" t="s">
        <v>92</v>
      </c>
    </row>
    <row r="902" spans="1:4" ht="15" customHeight="1" x14ac:dyDescent="0.3">
      <c r="A902" s="7">
        <v>900</v>
      </c>
      <c r="B902" s="8" t="s">
        <v>1270</v>
      </c>
      <c r="C902" s="7">
        <v>19428.3</v>
      </c>
      <c r="D902" s="2" t="s">
        <v>507</v>
      </c>
    </row>
    <row r="903" spans="1:4" ht="15" customHeight="1" x14ac:dyDescent="0.3">
      <c r="A903" s="5">
        <v>901</v>
      </c>
      <c r="B903" s="6" t="s">
        <v>1271</v>
      </c>
      <c r="C903" s="5">
        <v>19434.55</v>
      </c>
      <c r="D903" s="4" t="s">
        <v>363</v>
      </c>
    </row>
    <row r="904" spans="1:4" ht="15" customHeight="1" x14ac:dyDescent="0.3">
      <c r="A904" s="7">
        <v>902</v>
      </c>
      <c r="B904" s="8" t="s">
        <v>1272</v>
      </c>
      <c r="C904" s="7">
        <v>19465</v>
      </c>
      <c r="D904" s="4" t="s">
        <v>94</v>
      </c>
    </row>
    <row r="905" spans="1:4" ht="15" customHeight="1" x14ac:dyDescent="0.3">
      <c r="A905" s="5">
        <v>903</v>
      </c>
      <c r="B905" s="6" t="s">
        <v>1273</v>
      </c>
      <c r="C905" s="5">
        <v>19365.25</v>
      </c>
      <c r="D905" s="2" t="s">
        <v>1146</v>
      </c>
    </row>
    <row r="906" spans="1:4" ht="15" customHeight="1" x14ac:dyDescent="0.3">
      <c r="A906" s="7">
        <v>904</v>
      </c>
      <c r="B906" s="8" t="s">
        <v>1274</v>
      </c>
      <c r="C906" s="7">
        <v>19310.150000000001</v>
      </c>
      <c r="D906" s="2" t="s">
        <v>667</v>
      </c>
    </row>
    <row r="907" spans="1:4" ht="15" customHeight="1" x14ac:dyDescent="0.3">
      <c r="A907" s="5">
        <v>905</v>
      </c>
      <c r="B907" s="6" t="s">
        <v>1275</v>
      </c>
      <c r="C907" s="5">
        <v>19393.599999999999</v>
      </c>
      <c r="D907" s="4" t="s">
        <v>451</v>
      </c>
    </row>
    <row r="908" spans="1:4" ht="15" customHeight="1" x14ac:dyDescent="0.3">
      <c r="A908" s="7">
        <v>906</v>
      </c>
      <c r="B908" s="8" t="s">
        <v>1276</v>
      </c>
      <c r="C908" s="7">
        <v>19396.45</v>
      </c>
      <c r="D908" s="4" t="s">
        <v>468</v>
      </c>
    </row>
    <row r="909" spans="1:4" ht="15" customHeight="1" x14ac:dyDescent="0.3">
      <c r="A909" s="5">
        <v>907</v>
      </c>
      <c r="B909" s="6" t="s">
        <v>1277</v>
      </c>
      <c r="C909" s="5">
        <v>19444</v>
      </c>
      <c r="D909" s="4" t="s">
        <v>212</v>
      </c>
    </row>
    <row r="910" spans="1:4" ht="15" customHeight="1" x14ac:dyDescent="0.3">
      <c r="A910" s="7">
        <v>908</v>
      </c>
      <c r="B910" s="8" t="s">
        <v>1278</v>
      </c>
      <c r="C910" s="7">
        <v>19386.7</v>
      </c>
      <c r="D910" s="2" t="s">
        <v>627</v>
      </c>
    </row>
    <row r="911" spans="1:4" ht="15" customHeight="1" x14ac:dyDescent="0.3">
      <c r="A911" s="5">
        <v>909</v>
      </c>
      <c r="B911" s="6" t="s">
        <v>1279</v>
      </c>
      <c r="C911" s="5">
        <v>19265.8</v>
      </c>
      <c r="D911" s="2" t="s">
        <v>88</v>
      </c>
    </row>
    <row r="912" spans="1:4" ht="15" customHeight="1" x14ac:dyDescent="0.3">
      <c r="A912" s="7">
        <v>910</v>
      </c>
      <c r="B912" s="8" t="s">
        <v>1280</v>
      </c>
      <c r="C912" s="7">
        <v>19306.05</v>
      </c>
      <c r="D912" s="4" t="s">
        <v>470</v>
      </c>
    </row>
    <row r="913" spans="1:4" ht="15" customHeight="1" x14ac:dyDescent="0.3">
      <c r="A913" s="5">
        <v>911</v>
      </c>
      <c r="B913" s="6" t="s">
        <v>1281</v>
      </c>
      <c r="C913" s="5">
        <v>19342.650000000001</v>
      </c>
      <c r="D913" s="4" t="s">
        <v>327</v>
      </c>
    </row>
    <row r="914" spans="1:4" ht="15" customHeight="1" x14ac:dyDescent="0.3">
      <c r="A914" s="7">
        <v>912</v>
      </c>
      <c r="B914" s="8" t="s">
        <v>1282</v>
      </c>
      <c r="C914" s="7">
        <v>19347.45</v>
      </c>
      <c r="D914" s="4" t="s">
        <v>575</v>
      </c>
    </row>
    <row r="915" spans="1:4" ht="15" customHeight="1" x14ac:dyDescent="0.3">
      <c r="A915" s="5">
        <v>913</v>
      </c>
      <c r="B915" s="6" t="s">
        <v>1283</v>
      </c>
      <c r="C915" s="5">
        <v>19253.8</v>
      </c>
      <c r="D915" s="2" t="s">
        <v>617</v>
      </c>
    </row>
    <row r="916" spans="1:4" ht="15" customHeight="1" x14ac:dyDescent="0.3">
      <c r="A916" s="7">
        <v>914</v>
      </c>
      <c r="B916" s="8" t="s">
        <v>1284</v>
      </c>
      <c r="C916" s="7">
        <v>19435.3</v>
      </c>
      <c r="D916" s="4" t="s">
        <v>371</v>
      </c>
    </row>
    <row r="917" spans="1:4" ht="15" customHeight="1" x14ac:dyDescent="0.3">
      <c r="A917" s="5">
        <v>915</v>
      </c>
      <c r="B917" s="6" t="s">
        <v>1285</v>
      </c>
      <c r="C917" s="5">
        <v>19528.8</v>
      </c>
      <c r="D917" s="4" t="s">
        <v>1143</v>
      </c>
    </row>
    <row r="918" spans="1:4" ht="15" customHeight="1" x14ac:dyDescent="0.3">
      <c r="A918" s="7">
        <v>916</v>
      </c>
      <c r="B918" s="8" t="s">
        <v>1286</v>
      </c>
      <c r="C918" s="7">
        <v>19574.900000000001</v>
      </c>
      <c r="D918" s="4" t="s">
        <v>598</v>
      </c>
    </row>
    <row r="919" spans="1:4" ht="15" customHeight="1" x14ac:dyDescent="0.3">
      <c r="A919" s="5">
        <v>917</v>
      </c>
      <c r="B919" s="6" t="s">
        <v>1287</v>
      </c>
      <c r="C919" s="5">
        <v>19611.05</v>
      </c>
      <c r="D919" s="4" t="s">
        <v>1210</v>
      </c>
    </row>
    <row r="920" spans="1:4" ht="15" customHeight="1" x14ac:dyDescent="0.3">
      <c r="A920" s="7">
        <v>918</v>
      </c>
      <c r="B920" s="8" t="s">
        <v>1288</v>
      </c>
      <c r="C920" s="7">
        <v>19727.05</v>
      </c>
      <c r="D920" s="4" t="s">
        <v>21</v>
      </c>
    </row>
    <row r="921" spans="1:4" ht="15" customHeight="1" x14ac:dyDescent="0.3">
      <c r="A921" s="5">
        <v>919</v>
      </c>
      <c r="B921" s="6" t="s">
        <v>1289</v>
      </c>
      <c r="C921" s="5">
        <v>19819.95</v>
      </c>
      <c r="D921" s="4" t="s">
        <v>405</v>
      </c>
    </row>
    <row r="922" spans="1:4" ht="15" customHeight="1" x14ac:dyDescent="0.3">
      <c r="A922" s="7">
        <v>920</v>
      </c>
      <c r="B922" s="8" t="s">
        <v>1290</v>
      </c>
      <c r="C922" s="7">
        <v>19996.349999999999</v>
      </c>
      <c r="D922" s="4" t="s">
        <v>290</v>
      </c>
    </row>
    <row r="923" spans="1:4" ht="15" customHeight="1" x14ac:dyDescent="0.3">
      <c r="A923" s="5">
        <v>921</v>
      </c>
      <c r="B923" s="6" t="s">
        <v>1291</v>
      </c>
      <c r="C923" s="5">
        <v>19993.2</v>
      </c>
      <c r="D923" s="2" t="s">
        <v>499</v>
      </c>
    </row>
    <row r="924" spans="1:4" ht="15" customHeight="1" x14ac:dyDescent="0.3">
      <c r="A924" s="7">
        <v>922</v>
      </c>
      <c r="B924" s="8" t="s">
        <v>1292</v>
      </c>
      <c r="C924" s="7">
        <v>20070</v>
      </c>
      <c r="D924" s="4" t="s">
        <v>799</v>
      </c>
    </row>
    <row r="925" spans="1:4" ht="15" customHeight="1" x14ac:dyDescent="0.3">
      <c r="A925" s="5">
        <v>923</v>
      </c>
      <c r="B925" s="6" t="s">
        <v>1293</v>
      </c>
      <c r="C925" s="5">
        <v>20103.099999999999</v>
      </c>
      <c r="D925" s="4" t="s">
        <v>94</v>
      </c>
    </row>
    <row r="926" spans="1:4" ht="15" customHeight="1" x14ac:dyDescent="0.3">
      <c r="A926" s="7">
        <v>924</v>
      </c>
      <c r="B926" s="8" t="s">
        <v>1294</v>
      </c>
      <c r="C926" s="7">
        <v>20192.349999999999</v>
      </c>
      <c r="D926" s="4" t="s">
        <v>190</v>
      </c>
    </row>
    <row r="927" spans="1:4" ht="15" customHeight="1" x14ac:dyDescent="0.3">
      <c r="A927" s="5">
        <v>925</v>
      </c>
      <c r="B927" s="6" t="s">
        <v>1295</v>
      </c>
      <c r="C927" s="5">
        <v>20133.3</v>
      </c>
      <c r="D927" s="2" t="s">
        <v>627</v>
      </c>
    </row>
    <row r="928" spans="1:4" ht="15" customHeight="1" x14ac:dyDescent="0.3">
      <c r="A928" s="7">
        <v>926</v>
      </c>
      <c r="B928" s="8" t="s">
        <v>1296</v>
      </c>
      <c r="C928" s="7">
        <v>19901.400000000001</v>
      </c>
      <c r="D928" s="2" t="s">
        <v>1297</v>
      </c>
    </row>
    <row r="929" spans="1:4" ht="15" customHeight="1" x14ac:dyDescent="0.3">
      <c r="A929" s="5">
        <v>927</v>
      </c>
      <c r="B929" s="6" t="s">
        <v>1298</v>
      </c>
      <c r="C929" s="5">
        <v>19742.349999999999</v>
      </c>
      <c r="D929" s="2" t="s">
        <v>742</v>
      </c>
    </row>
    <row r="930" spans="1:4" ht="15" customHeight="1" x14ac:dyDescent="0.3">
      <c r="A930" s="7">
        <v>928</v>
      </c>
      <c r="B930" s="8" t="s">
        <v>1299</v>
      </c>
      <c r="C930" s="7">
        <v>19674.25</v>
      </c>
      <c r="D930" s="2" t="s">
        <v>1063</v>
      </c>
    </row>
    <row r="931" spans="1:4" ht="15" customHeight="1" x14ac:dyDescent="0.3">
      <c r="A931" s="5">
        <v>929</v>
      </c>
      <c r="B931" s="6" t="s">
        <v>1300</v>
      </c>
      <c r="C931" s="5">
        <v>19674.55</v>
      </c>
      <c r="D931" s="5" t="s">
        <v>1093</v>
      </c>
    </row>
    <row r="932" spans="1:4" ht="15" customHeight="1" x14ac:dyDescent="0.3">
      <c r="A932" s="7">
        <v>930</v>
      </c>
      <c r="B932" s="8" t="s">
        <v>1301</v>
      </c>
      <c r="C932" s="7">
        <v>19664.7</v>
      </c>
      <c r="D932" s="2" t="s">
        <v>148</v>
      </c>
    </row>
    <row r="933" spans="1:4" ht="15" customHeight="1" x14ac:dyDescent="0.3">
      <c r="A933" s="5">
        <v>931</v>
      </c>
      <c r="B933" s="6" t="s">
        <v>1302</v>
      </c>
      <c r="C933" s="5">
        <v>19716.45</v>
      </c>
      <c r="D933" s="4" t="s">
        <v>434</v>
      </c>
    </row>
    <row r="934" spans="1:4" ht="15" customHeight="1" x14ac:dyDescent="0.3">
      <c r="A934" s="7">
        <v>932</v>
      </c>
      <c r="B934" s="8" t="s">
        <v>1303</v>
      </c>
      <c r="C934" s="7">
        <v>19523.55</v>
      </c>
      <c r="D934" s="2" t="s">
        <v>869</v>
      </c>
    </row>
    <row r="935" spans="1:4" ht="15" customHeight="1" x14ac:dyDescent="0.3">
      <c r="A935" s="5">
        <v>933</v>
      </c>
      <c r="B935" s="6" t="s">
        <v>1304</v>
      </c>
      <c r="C935" s="5">
        <v>19638.3</v>
      </c>
      <c r="D935" s="4" t="s">
        <v>21</v>
      </c>
    </row>
    <row r="936" spans="1:4" ht="15" customHeight="1" x14ac:dyDescent="0.3">
      <c r="A936" s="7">
        <v>934</v>
      </c>
      <c r="B936" s="8" t="s">
        <v>1305</v>
      </c>
      <c r="C936" s="7">
        <v>19528.75</v>
      </c>
      <c r="D936" s="2" t="s">
        <v>70</v>
      </c>
    </row>
    <row r="937" spans="1:4" ht="15" customHeight="1" x14ac:dyDescent="0.3">
      <c r="A937" s="5">
        <v>935</v>
      </c>
      <c r="B937" s="6" t="s">
        <v>1306</v>
      </c>
      <c r="C937" s="5">
        <v>19436.099999999999</v>
      </c>
      <c r="D937" s="2" t="s">
        <v>1002</v>
      </c>
    </row>
    <row r="938" spans="1:4" ht="15" customHeight="1" x14ac:dyDescent="0.3">
      <c r="A938" s="7">
        <v>936</v>
      </c>
      <c r="B938" s="8" t="s">
        <v>1307</v>
      </c>
      <c r="C938" s="7">
        <v>19545.75</v>
      </c>
      <c r="D938" s="4" t="s">
        <v>38</v>
      </c>
    </row>
    <row r="939" spans="1:4" ht="15" customHeight="1" x14ac:dyDescent="0.3">
      <c r="A939" s="5">
        <v>937</v>
      </c>
      <c r="B939" s="6" t="s">
        <v>1308</v>
      </c>
      <c r="C939" s="5">
        <v>19653.5</v>
      </c>
      <c r="D939" s="4" t="s">
        <v>1118</v>
      </c>
    </row>
    <row r="940" spans="1:4" ht="15" customHeight="1" x14ac:dyDescent="0.3">
      <c r="A940" s="7">
        <v>938</v>
      </c>
      <c r="B940" s="8" t="s">
        <v>1309</v>
      </c>
      <c r="C940" s="7">
        <v>19512.349999999999</v>
      </c>
      <c r="D940" s="2" t="s">
        <v>1310</v>
      </c>
    </row>
    <row r="941" spans="1:4" ht="15" customHeight="1" x14ac:dyDescent="0.3">
      <c r="A941" s="5">
        <v>939</v>
      </c>
      <c r="B941" s="6" t="s">
        <v>1311</v>
      </c>
      <c r="C941" s="5">
        <v>19689.849999999999</v>
      </c>
      <c r="D941" s="4" t="s">
        <v>54</v>
      </c>
    </row>
    <row r="942" spans="1:4" ht="15" customHeight="1" x14ac:dyDescent="0.3">
      <c r="A942" s="7">
        <v>940</v>
      </c>
      <c r="B942" s="8" t="s">
        <v>1312</v>
      </c>
      <c r="C942" s="7">
        <v>19811.349999999999</v>
      </c>
      <c r="D942" s="4" t="s">
        <v>1122</v>
      </c>
    </row>
    <row r="943" spans="1:4" ht="15" customHeight="1" x14ac:dyDescent="0.3">
      <c r="A943" s="5">
        <v>941</v>
      </c>
      <c r="B943" s="6" t="s">
        <v>1313</v>
      </c>
      <c r="C943" s="5">
        <v>19794</v>
      </c>
      <c r="D943" s="2" t="s">
        <v>686</v>
      </c>
    </row>
    <row r="944" spans="1:4" ht="15" customHeight="1" x14ac:dyDescent="0.3">
      <c r="A944" s="7">
        <v>942</v>
      </c>
      <c r="B944" s="8" t="s">
        <v>1314</v>
      </c>
      <c r="C944" s="7">
        <v>19751.05</v>
      </c>
      <c r="D944" s="2" t="s">
        <v>66</v>
      </c>
    </row>
    <row r="945" spans="1:4" ht="15" customHeight="1" x14ac:dyDescent="0.3">
      <c r="A945" s="5">
        <v>943</v>
      </c>
      <c r="B945" s="6" t="s">
        <v>1315</v>
      </c>
      <c r="C945" s="5">
        <v>19731.75</v>
      </c>
      <c r="D945" s="2" t="s">
        <v>242</v>
      </c>
    </row>
    <row r="946" spans="1:4" ht="15" customHeight="1" x14ac:dyDescent="0.3">
      <c r="A946" s="7">
        <v>944</v>
      </c>
      <c r="B946" s="8" t="s">
        <v>1316</v>
      </c>
      <c r="C946" s="7">
        <v>19811.5</v>
      </c>
      <c r="D946" s="4" t="s">
        <v>56</v>
      </c>
    </row>
    <row r="947" spans="1:4" ht="15" customHeight="1" x14ac:dyDescent="0.3">
      <c r="A947" s="5">
        <v>945</v>
      </c>
      <c r="B947" s="6" t="s">
        <v>1317</v>
      </c>
      <c r="C947" s="5">
        <v>19671.099999999999</v>
      </c>
      <c r="D947" s="2" t="s">
        <v>669</v>
      </c>
    </row>
    <row r="948" spans="1:4" ht="15" customHeight="1" x14ac:dyDescent="0.3">
      <c r="A948" s="7">
        <v>946</v>
      </c>
      <c r="B948" s="8" t="s">
        <v>1318</v>
      </c>
      <c r="C948" s="7">
        <v>19624.7</v>
      </c>
      <c r="D948" s="2" t="s">
        <v>386</v>
      </c>
    </row>
    <row r="949" spans="1:4" ht="15" customHeight="1" x14ac:dyDescent="0.3">
      <c r="A949" s="5">
        <v>947</v>
      </c>
      <c r="B949" s="6" t="s">
        <v>1319</v>
      </c>
      <c r="C949" s="5">
        <v>19542.650000000001</v>
      </c>
      <c r="D949" s="2" t="s">
        <v>257</v>
      </c>
    </row>
    <row r="950" spans="1:4" ht="15" customHeight="1" x14ac:dyDescent="0.3">
      <c r="A950" s="7">
        <v>948</v>
      </c>
      <c r="B950" s="8" t="s">
        <v>1320</v>
      </c>
      <c r="C950" s="7">
        <v>19281.75</v>
      </c>
      <c r="D950" s="2" t="s">
        <v>383</v>
      </c>
    </row>
    <row r="951" spans="1:4" ht="15" customHeight="1" x14ac:dyDescent="0.3">
      <c r="A951" s="5">
        <v>949</v>
      </c>
      <c r="B951" s="6" t="s">
        <v>1321</v>
      </c>
      <c r="C951" s="5">
        <v>19122.150000000001</v>
      </c>
      <c r="D951" s="2" t="s">
        <v>591</v>
      </c>
    </row>
    <row r="952" spans="1:4" ht="15" customHeight="1" x14ac:dyDescent="0.3">
      <c r="A952" s="7">
        <v>950</v>
      </c>
      <c r="B952" s="8" t="s">
        <v>1322</v>
      </c>
      <c r="C952" s="7">
        <v>18857.25</v>
      </c>
      <c r="D952" s="2" t="s">
        <v>1323</v>
      </c>
    </row>
    <row r="953" spans="1:4" ht="15" customHeight="1" x14ac:dyDescent="0.3">
      <c r="A953" s="5">
        <v>951</v>
      </c>
      <c r="B953" s="6" t="s">
        <v>1324</v>
      </c>
      <c r="C953" s="5">
        <v>19047.25</v>
      </c>
      <c r="D953" s="4" t="s">
        <v>255</v>
      </c>
    </row>
    <row r="954" spans="1:4" ht="15" customHeight="1" x14ac:dyDescent="0.3">
      <c r="A954" s="7">
        <v>952</v>
      </c>
      <c r="B954" s="8" t="s">
        <v>1325</v>
      </c>
      <c r="C954" s="7">
        <v>19140.900000000001</v>
      </c>
      <c r="D954" s="4" t="s">
        <v>737</v>
      </c>
    </row>
    <row r="955" spans="1:4" ht="15" customHeight="1" x14ac:dyDescent="0.3">
      <c r="A955" s="5">
        <v>953</v>
      </c>
      <c r="B955" s="6" t="s">
        <v>1326</v>
      </c>
      <c r="C955" s="5">
        <v>19079.599999999999</v>
      </c>
      <c r="D955" s="2" t="s">
        <v>208</v>
      </c>
    </row>
    <row r="956" spans="1:4" ht="15" customHeight="1" x14ac:dyDescent="0.3">
      <c r="A956" s="7">
        <v>954</v>
      </c>
      <c r="B956" s="8" t="s">
        <v>1327</v>
      </c>
      <c r="C956" s="7">
        <v>18989.150000000001</v>
      </c>
      <c r="D956" s="2" t="s">
        <v>1002</v>
      </c>
    </row>
    <row r="957" spans="1:4" ht="15" customHeight="1" x14ac:dyDescent="0.3">
      <c r="A957" s="5">
        <v>955</v>
      </c>
      <c r="B957" s="6" t="s">
        <v>1328</v>
      </c>
      <c r="C957" s="5">
        <v>19133.25</v>
      </c>
      <c r="D957" s="4" t="s">
        <v>144</v>
      </c>
    </row>
    <row r="958" spans="1:4" ht="15" customHeight="1" x14ac:dyDescent="0.3">
      <c r="A958" s="7">
        <v>956</v>
      </c>
      <c r="B958" s="8" t="s">
        <v>1329</v>
      </c>
      <c r="C958" s="7">
        <v>19230.599999999999</v>
      </c>
      <c r="D958" s="4" t="s">
        <v>528</v>
      </c>
    </row>
    <row r="959" spans="1:4" ht="15" customHeight="1" x14ac:dyDescent="0.3">
      <c r="A959" s="5">
        <v>957</v>
      </c>
      <c r="B959" s="6" t="s">
        <v>1330</v>
      </c>
      <c r="C959" s="5">
        <v>19411.75</v>
      </c>
      <c r="D959" s="4" t="s">
        <v>371</v>
      </c>
    </row>
    <row r="960" spans="1:4" ht="15" customHeight="1" x14ac:dyDescent="0.3">
      <c r="A960" s="7">
        <v>958</v>
      </c>
      <c r="B960" s="8" t="s">
        <v>1331</v>
      </c>
      <c r="C960" s="7">
        <v>19406.7</v>
      </c>
      <c r="D960" s="2" t="s">
        <v>29</v>
      </c>
    </row>
    <row r="961" spans="1:4" ht="15" customHeight="1" x14ac:dyDescent="0.3">
      <c r="A961" s="5">
        <v>959</v>
      </c>
      <c r="B961" s="6" t="s">
        <v>1332</v>
      </c>
      <c r="C961" s="5">
        <v>19443.5</v>
      </c>
      <c r="D961" s="4" t="s">
        <v>327</v>
      </c>
    </row>
    <row r="962" spans="1:4" ht="15" customHeight="1" x14ac:dyDescent="0.3">
      <c r="A962" s="7">
        <v>960</v>
      </c>
      <c r="B962" s="8" t="s">
        <v>1333</v>
      </c>
      <c r="C962" s="7">
        <v>19395.3</v>
      </c>
      <c r="D962" s="2" t="s">
        <v>696</v>
      </c>
    </row>
    <row r="963" spans="1:4" ht="15" customHeight="1" x14ac:dyDescent="0.3">
      <c r="A963" s="5">
        <v>961</v>
      </c>
      <c r="B963" s="6" t="s">
        <v>1334</v>
      </c>
      <c r="C963" s="5">
        <v>19425.349999999999</v>
      </c>
      <c r="D963" s="4" t="s">
        <v>426</v>
      </c>
    </row>
    <row r="964" spans="1:4" ht="15" customHeight="1" x14ac:dyDescent="0.3">
      <c r="A964" s="7">
        <v>962</v>
      </c>
      <c r="B964" s="8" t="s">
        <v>1335</v>
      </c>
      <c r="C964" s="7">
        <v>19525.55</v>
      </c>
      <c r="D964" s="4" t="s">
        <v>413</v>
      </c>
    </row>
    <row r="965" spans="1:4" ht="15" customHeight="1" x14ac:dyDescent="0.3">
      <c r="A965" s="5">
        <v>963</v>
      </c>
      <c r="B965" s="6" t="s">
        <v>1336</v>
      </c>
      <c r="C965" s="5">
        <v>19443.55</v>
      </c>
      <c r="D965" s="2" t="s">
        <v>257</v>
      </c>
    </row>
    <row r="966" spans="1:4" ht="15" customHeight="1" x14ac:dyDescent="0.3">
      <c r="A966" s="7">
        <v>964</v>
      </c>
      <c r="B966" s="8" t="s">
        <v>1337</v>
      </c>
      <c r="C966" s="7">
        <v>19675.45</v>
      </c>
      <c r="D966" s="4" t="s">
        <v>680</v>
      </c>
    </row>
    <row r="967" spans="1:4" ht="15" customHeight="1" x14ac:dyDescent="0.3">
      <c r="A967" s="5">
        <v>965</v>
      </c>
      <c r="B967" s="6" t="s">
        <v>1338</v>
      </c>
      <c r="C967" s="5">
        <v>19765.2</v>
      </c>
      <c r="D967" s="4" t="s">
        <v>295</v>
      </c>
    </row>
    <row r="968" spans="1:4" ht="15" customHeight="1" x14ac:dyDescent="0.3">
      <c r="A968" s="7">
        <v>966</v>
      </c>
      <c r="B968" s="8" t="s">
        <v>1339</v>
      </c>
      <c r="C968" s="7">
        <v>19731.8</v>
      </c>
      <c r="D968" s="2" t="s">
        <v>630</v>
      </c>
    </row>
    <row r="969" spans="1:4" ht="15" customHeight="1" x14ac:dyDescent="0.3">
      <c r="A969" s="5">
        <v>967</v>
      </c>
      <c r="B969" s="6" t="s">
        <v>1340</v>
      </c>
      <c r="C969" s="5">
        <v>19694</v>
      </c>
      <c r="D969" s="2" t="s">
        <v>273</v>
      </c>
    </row>
    <row r="970" spans="1:4" ht="15" customHeight="1" x14ac:dyDescent="0.3">
      <c r="A970" s="7">
        <v>968</v>
      </c>
      <c r="B970" s="8" t="s">
        <v>1341</v>
      </c>
      <c r="C970" s="7">
        <v>19783.400000000001</v>
      </c>
      <c r="D970" s="4" t="s">
        <v>1342</v>
      </c>
    </row>
    <row r="971" spans="1:4" ht="15" customHeight="1" x14ac:dyDescent="0.3">
      <c r="A971" s="5">
        <v>969</v>
      </c>
      <c r="B971" s="6" t="s">
        <v>1343</v>
      </c>
      <c r="C971" s="5">
        <v>19811.849999999999</v>
      </c>
      <c r="D971" s="4" t="s">
        <v>361</v>
      </c>
    </row>
    <row r="972" spans="1:4" ht="15" customHeight="1" x14ac:dyDescent="0.3">
      <c r="A972" s="7">
        <v>970</v>
      </c>
      <c r="B972" s="8" t="s">
        <v>1344</v>
      </c>
      <c r="C972" s="7">
        <v>19802</v>
      </c>
      <c r="D972" s="2" t="s">
        <v>148</v>
      </c>
    </row>
    <row r="973" spans="1:4" ht="15" customHeight="1" x14ac:dyDescent="0.3">
      <c r="A973" s="5">
        <v>971</v>
      </c>
      <c r="B973" s="6" t="s">
        <v>1345</v>
      </c>
      <c r="C973" s="5">
        <v>19794.7</v>
      </c>
      <c r="D973" s="2" t="s">
        <v>497</v>
      </c>
    </row>
    <row r="974" spans="1:4" ht="15" customHeight="1" x14ac:dyDescent="0.3">
      <c r="A974" s="7">
        <v>972</v>
      </c>
      <c r="B974" s="8" t="s">
        <v>1346</v>
      </c>
      <c r="C974" s="7">
        <v>19889.7</v>
      </c>
      <c r="D974" s="4" t="s">
        <v>1143</v>
      </c>
    </row>
    <row r="975" spans="1:4" ht="15" customHeight="1" x14ac:dyDescent="0.3">
      <c r="A975" s="5">
        <v>973</v>
      </c>
      <c r="B975" s="6" t="s">
        <v>1347</v>
      </c>
      <c r="C975" s="5">
        <v>20096.599999999999</v>
      </c>
      <c r="D975" s="4" t="s">
        <v>1348</v>
      </c>
    </row>
    <row r="976" spans="1:4" ht="15" customHeight="1" x14ac:dyDescent="0.3">
      <c r="A976" s="7">
        <v>974</v>
      </c>
      <c r="B976" s="8" t="s">
        <v>1349</v>
      </c>
      <c r="C976" s="7">
        <v>20133.150000000001</v>
      </c>
      <c r="D976" s="4" t="s">
        <v>1210</v>
      </c>
    </row>
    <row r="977" spans="1:4" ht="15" customHeight="1" x14ac:dyDescent="0.3">
      <c r="A977" s="5">
        <v>975</v>
      </c>
      <c r="B977" s="6" t="s">
        <v>1350</v>
      </c>
      <c r="C977" s="5">
        <v>20267.900000000001</v>
      </c>
      <c r="D977" s="4" t="s">
        <v>314</v>
      </c>
    </row>
    <row r="978" spans="1:4" ht="15" customHeight="1" x14ac:dyDescent="0.3">
      <c r="A978" s="7">
        <v>976</v>
      </c>
      <c r="B978" s="8" t="s">
        <v>1351</v>
      </c>
      <c r="C978" s="7">
        <v>20686.8</v>
      </c>
      <c r="D978" s="4" t="s">
        <v>859</v>
      </c>
    </row>
    <row r="979" spans="1:4" ht="15" customHeight="1" x14ac:dyDescent="0.3">
      <c r="A979" s="5">
        <v>977</v>
      </c>
      <c r="B979" s="6" t="s">
        <v>1352</v>
      </c>
      <c r="C979" s="5">
        <v>20855.099999999999</v>
      </c>
      <c r="D979" s="4" t="s">
        <v>832</v>
      </c>
    </row>
    <row r="980" spans="1:4" ht="15" customHeight="1" x14ac:dyDescent="0.3">
      <c r="A980" s="7">
        <v>978</v>
      </c>
      <c r="B980" s="8" t="s">
        <v>1353</v>
      </c>
      <c r="C980" s="7">
        <v>20937.7</v>
      </c>
      <c r="D980" s="4" t="s">
        <v>56</v>
      </c>
    </row>
    <row r="981" spans="1:4" ht="15" customHeight="1" x14ac:dyDescent="0.3">
      <c r="A981" s="5">
        <v>979</v>
      </c>
      <c r="B981" s="6" t="s">
        <v>1354</v>
      </c>
      <c r="C981" s="5">
        <v>20901.150000000001</v>
      </c>
      <c r="D981" s="2" t="s">
        <v>630</v>
      </c>
    </row>
    <row r="982" spans="1:4" ht="15" customHeight="1" x14ac:dyDescent="0.3">
      <c r="A982" s="7">
        <v>980</v>
      </c>
      <c r="B982" s="8" t="s">
        <v>1355</v>
      </c>
      <c r="C982" s="7">
        <v>20969.400000000001</v>
      </c>
      <c r="D982" s="4" t="s">
        <v>19</v>
      </c>
    </row>
    <row r="983" spans="1:4" ht="15" customHeight="1" x14ac:dyDescent="0.3">
      <c r="A983" s="5">
        <v>981</v>
      </c>
      <c r="B983" s="6" t="s">
        <v>1356</v>
      </c>
      <c r="C983" s="5">
        <v>20997.1</v>
      </c>
      <c r="D983" s="4" t="s">
        <v>333</v>
      </c>
    </row>
    <row r="984" spans="1:4" ht="15" customHeight="1" x14ac:dyDescent="0.3">
      <c r="A984" s="7">
        <v>982</v>
      </c>
      <c r="B984" s="8" t="s">
        <v>1357</v>
      </c>
      <c r="C984" s="7">
        <v>20906.400000000001</v>
      </c>
      <c r="D984" s="2" t="s">
        <v>1043</v>
      </c>
    </row>
    <row r="985" spans="1:4" ht="15" customHeight="1" x14ac:dyDescent="0.3">
      <c r="A985" s="5">
        <v>983</v>
      </c>
      <c r="B985" s="6" t="s">
        <v>1358</v>
      </c>
      <c r="C985" s="5">
        <v>20926.349999999999</v>
      </c>
      <c r="D985" s="4" t="s">
        <v>27</v>
      </c>
    </row>
    <row r="986" spans="1:4" ht="15" customHeight="1" x14ac:dyDescent="0.3">
      <c r="A986" s="7">
        <v>984</v>
      </c>
      <c r="B986" s="8" t="s">
        <v>1359</v>
      </c>
      <c r="C986" s="7">
        <v>21182.7</v>
      </c>
      <c r="D986" s="4" t="s">
        <v>304</v>
      </c>
    </row>
    <row r="987" spans="1:4" ht="15" customHeight="1" x14ac:dyDescent="0.3">
      <c r="A987" s="5">
        <v>985</v>
      </c>
      <c r="B987" s="6" t="s">
        <v>1360</v>
      </c>
      <c r="C987" s="5">
        <v>21456.65</v>
      </c>
      <c r="D987" s="4" t="s">
        <v>1361</v>
      </c>
    </row>
    <row r="988" spans="1:4" ht="15" customHeight="1" x14ac:dyDescent="0.3">
      <c r="A988" s="7">
        <v>986</v>
      </c>
      <c r="B988" s="8" t="s">
        <v>1362</v>
      </c>
      <c r="C988" s="7">
        <v>21418.65</v>
      </c>
      <c r="D988" s="2" t="s">
        <v>959</v>
      </c>
    </row>
    <row r="989" spans="1:4" ht="15" customHeight="1" x14ac:dyDescent="0.3">
      <c r="A989" s="5">
        <v>987</v>
      </c>
      <c r="B989" s="6" t="s">
        <v>1363</v>
      </c>
      <c r="C989" s="5">
        <v>21453.1</v>
      </c>
      <c r="D989" s="4" t="s">
        <v>94</v>
      </c>
    </row>
    <row r="990" spans="1:4" ht="15" customHeight="1" x14ac:dyDescent="0.3">
      <c r="A990" s="7">
        <v>988</v>
      </c>
      <c r="B990" s="8" t="s">
        <v>1364</v>
      </c>
      <c r="C990" s="7">
        <v>21150.15</v>
      </c>
      <c r="D990" s="2" t="s">
        <v>1365</v>
      </c>
    </row>
    <row r="991" spans="1:4" ht="15" customHeight="1" x14ac:dyDescent="0.3">
      <c r="A991" s="5">
        <v>989</v>
      </c>
      <c r="B991" s="6" t="s">
        <v>1366</v>
      </c>
      <c r="C991" s="5">
        <v>21255.05</v>
      </c>
      <c r="D991" s="4" t="s">
        <v>13</v>
      </c>
    </row>
    <row r="992" spans="1:4" ht="15" customHeight="1" x14ac:dyDescent="0.3">
      <c r="A992" s="7">
        <v>990</v>
      </c>
      <c r="B992" s="8" t="s">
        <v>1367</v>
      </c>
      <c r="C992" s="7">
        <v>21349.4</v>
      </c>
      <c r="D992" s="4" t="s">
        <v>190</v>
      </c>
    </row>
    <row r="993" spans="1:4" ht="15" customHeight="1" x14ac:dyDescent="0.3">
      <c r="A993" s="5">
        <v>991</v>
      </c>
      <c r="B993" s="6" t="s">
        <v>1368</v>
      </c>
      <c r="C993" s="5">
        <v>21441.35</v>
      </c>
      <c r="D993" s="4" t="s">
        <v>451</v>
      </c>
    </row>
    <row r="994" spans="1:4" ht="15" customHeight="1" x14ac:dyDescent="0.3">
      <c r="A994" s="7">
        <v>992</v>
      </c>
      <c r="B994" s="8" t="s">
        <v>1369</v>
      </c>
      <c r="C994" s="7">
        <v>21654.75</v>
      </c>
      <c r="D994" s="4" t="s">
        <v>415</v>
      </c>
    </row>
    <row r="995" spans="1:4" ht="15" customHeight="1" x14ac:dyDescent="0.3">
      <c r="A995" s="5">
        <v>993</v>
      </c>
      <c r="B995" s="6" t="s">
        <v>1370</v>
      </c>
      <c r="C995" s="5">
        <v>21778.7</v>
      </c>
      <c r="D995" s="4" t="s">
        <v>174</v>
      </c>
    </row>
    <row r="996" spans="1:4" ht="15" customHeight="1" x14ac:dyDescent="0.3">
      <c r="A996" s="7">
        <v>994</v>
      </c>
      <c r="B996" s="8" t="s">
        <v>1371</v>
      </c>
      <c r="C996" s="7">
        <v>21731.4</v>
      </c>
      <c r="D996" s="2" t="s">
        <v>66</v>
      </c>
    </row>
    <row r="997" spans="1:4" ht="15" customHeight="1" x14ac:dyDescent="0.3">
      <c r="A997" s="5">
        <v>995</v>
      </c>
      <c r="B997" s="6" t="s">
        <v>1372</v>
      </c>
      <c r="C997" s="5">
        <v>21741.9</v>
      </c>
      <c r="D997" s="4" t="s">
        <v>312</v>
      </c>
    </row>
    <row r="998" spans="1:4" ht="15" customHeight="1" x14ac:dyDescent="0.3">
      <c r="A998" s="7">
        <v>996</v>
      </c>
      <c r="B998" s="8" t="s">
        <v>1373</v>
      </c>
      <c r="C998" s="7">
        <v>21665.8</v>
      </c>
      <c r="D998" s="2" t="s">
        <v>330</v>
      </c>
    </row>
    <row r="999" spans="1:4" ht="15" customHeight="1" x14ac:dyDescent="0.3">
      <c r="A999" s="5">
        <v>997</v>
      </c>
      <c r="B999" s="6" t="s">
        <v>1374</v>
      </c>
      <c r="C999" s="5">
        <v>21517.35</v>
      </c>
      <c r="D999" s="2" t="s">
        <v>1375</v>
      </c>
    </row>
    <row r="1000" spans="1:4" ht="15" customHeight="1" x14ac:dyDescent="0.3">
      <c r="A1000" s="7">
        <v>998</v>
      </c>
      <c r="B1000" s="8" t="s">
        <v>1376</v>
      </c>
      <c r="C1000" s="7">
        <v>21658.6</v>
      </c>
      <c r="D1000" s="4" t="s">
        <v>357</v>
      </c>
    </row>
    <row r="1001" spans="1:4" ht="15" customHeight="1" x14ac:dyDescent="0.3">
      <c r="A1001" s="5">
        <v>999</v>
      </c>
      <c r="B1001" s="6" t="s">
        <v>1377</v>
      </c>
      <c r="C1001" s="5">
        <v>21710.799999999999</v>
      </c>
      <c r="D1001" s="4" t="s">
        <v>598</v>
      </c>
    </row>
    <row r="1002" spans="1:4" ht="15" customHeight="1" x14ac:dyDescent="0.3">
      <c r="A1002" s="7">
        <v>1000</v>
      </c>
      <c r="B1002" s="8" t="s">
        <v>1378</v>
      </c>
      <c r="C1002" s="7">
        <v>21513</v>
      </c>
      <c r="D1002" s="2" t="s">
        <v>509</v>
      </c>
    </row>
    <row r="1003" spans="1:4" ht="15" customHeight="1" x14ac:dyDescent="0.3">
      <c r="A1003" s="5">
        <v>1001</v>
      </c>
      <c r="B1003" s="6" t="s">
        <v>1379</v>
      </c>
      <c r="C1003" s="5">
        <v>21544.85</v>
      </c>
      <c r="D1003" s="4" t="s">
        <v>426</v>
      </c>
    </row>
    <row r="1004" spans="1:4" ht="15" customHeight="1" x14ac:dyDescent="0.3">
      <c r="A1004" s="7">
        <v>1002</v>
      </c>
      <c r="B1004" s="8" t="s">
        <v>1380</v>
      </c>
      <c r="C1004" s="7">
        <v>21618.7</v>
      </c>
      <c r="D1004" s="4" t="s">
        <v>374</v>
      </c>
    </row>
    <row r="1005" spans="1:4" ht="15" customHeight="1" x14ac:dyDescent="0.3">
      <c r="A1005" s="5">
        <v>1003</v>
      </c>
      <c r="B1005" s="6" t="s">
        <v>1381</v>
      </c>
      <c r="C1005" s="5">
        <v>21647.200000000001</v>
      </c>
      <c r="D1005" s="4" t="s">
        <v>333</v>
      </c>
    </row>
    <row r="1006" spans="1:4" ht="15" customHeight="1" x14ac:dyDescent="0.3">
      <c r="A1006" s="7">
        <v>1004</v>
      </c>
      <c r="B1006" s="8" t="s">
        <v>1382</v>
      </c>
      <c r="C1006" s="7">
        <v>21894.55</v>
      </c>
      <c r="D1006" s="4" t="s">
        <v>830</v>
      </c>
    </row>
    <row r="1007" spans="1:4" ht="15" customHeight="1" x14ac:dyDescent="0.3">
      <c r="A1007" s="5">
        <v>1005</v>
      </c>
      <c r="B1007" s="6" t="s">
        <v>1383</v>
      </c>
      <c r="C1007" s="5">
        <v>22097.45</v>
      </c>
      <c r="D1007" s="4" t="s">
        <v>401</v>
      </c>
    </row>
    <row r="1008" spans="1:4" ht="15" customHeight="1" x14ac:dyDescent="0.3">
      <c r="A1008" s="7">
        <v>1006</v>
      </c>
      <c r="B1008" s="8" t="s">
        <v>1384</v>
      </c>
      <c r="C1008" s="7">
        <v>22032.3</v>
      </c>
      <c r="D1008" s="2" t="s">
        <v>627</v>
      </c>
    </row>
    <row r="1009" spans="1:4" ht="15" customHeight="1" x14ac:dyDescent="0.3">
      <c r="A1009" s="5">
        <v>1007</v>
      </c>
      <c r="B1009" s="6" t="s">
        <v>1385</v>
      </c>
      <c r="C1009" s="5">
        <v>21571.95</v>
      </c>
      <c r="D1009" s="2" t="s">
        <v>1386</v>
      </c>
    </row>
    <row r="1010" spans="1:4" ht="15" customHeight="1" x14ac:dyDescent="0.3">
      <c r="A1010" s="7">
        <v>1008</v>
      </c>
      <c r="B1010" s="8" t="s">
        <v>1387</v>
      </c>
      <c r="C1010" s="7">
        <v>21462.25</v>
      </c>
      <c r="D1010" s="2" t="s">
        <v>1146</v>
      </c>
    </row>
    <row r="1011" spans="1:4" ht="15" customHeight="1" x14ac:dyDescent="0.3">
      <c r="A1011" s="5">
        <v>1009</v>
      </c>
      <c r="B1011" s="6" t="s">
        <v>1388</v>
      </c>
      <c r="C1011" s="5">
        <v>21622.400000000001</v>
      </c>
      <c r="D1011" s="4" t="s">
        <v>815</v>
      </c>
    </row>
    <row r="1012" spans="1:4" ht="15" customHeight="1" x14ac:dyDescent="0.3">
      <c r="A1012" s="7">
        <v>1010</v>
      </c>
      <c r="B1012" s="8" t="s">
        <v>1389</v>
      </c>
      <c r="C1012" s="7">
        <v>21571.8</v>
      </c>
      <c r="D1012" s="2" t="s">
        <v>15</v>
      </c>
    </row>
    <row r="1013" spans="1:4" ht="15" customHeight="1" x14ac:dyDescent="0.3">
      <c r="A1013" s="5">
        <v>1011</v>
      </c>
      <c r="B1013" s="6" t="s">
        <v>1390</v>
      </c>
      <c r="C1013" s="5">
        <v>21238.799999999999</v>
      </c>
      <c r="D1013" s="2" t="s">
        <v>542</v>
      </c>
    </row>
    <row r="1014" spans="1:4" ht="15" customHeight="1" x14ac:dyDescent="0.3">
      <c r="A1014" s="7">
        <v>1012</v>
      </c>
      <c r="B1014" s="8" t="s">
        <v>1391</v>
      </c>
      <c r="C1014" s="7">
        <v>21453.95</v>
      </c>
      <c r="D1014" s="4" t="s">
        <v>255</v>
      </c>
    </row>
    <row r="1015" spans="1:4" ht="15" customHeight="1" x14ac:dyDescent="0.3">
      <c r="A1015" s="5">
        <v>1013</v>
      </c>
      <c r="B1015" s="6" t="s">
        <v>1392</v>
      </c>
      <c r="C1015" s="5">
        <v>21352.6</v>
      </c>
      <c r="D1015" s="2" t="s">
        <v>1002</v>
      </c>
    </row>
    <row r="1016" spans="1:4" ht="15" customHeight="1" x14ac:dyDescent="0.3">
      <c r="A1016" s="7">
        <v>1014</v>
      </c>
      <c r="B1016" s="8" t="s">
        <v>1393</v>
      </c>
      <c r="C1016" s="7">
        <v>21737.599999999999</v>
      </c>
      <c r="D1016" s="4" t="s">
        <v>1394</v>
      </c>
    </row>
    <row r="1017" spans="1:4" ht="15" customHeight="1" x14ac:dyDescent="0.3">
      <c r="A1017" s="5">
        <v>1015</v>
      </c>
      <c r="B1017" s="6" t="s">
        <v>1395</v>
      </c>
      <c r="C1017" s="5">
        <v>21522.1</v>
      </c>
      <c r="D1017" s="2" t="s">
        <v>713</v>
      </c>
    </row>
    <row r="1018" spans="1:4" ht="15" customHeight="1" x14ac:dyDescent="0.3">
      <c r="A1018" s="7">
        <v>1016</v>
      </c>
      <c r="B1018" s="8" t="s">
        <v>1396</v>
      </c>
      <c r="C1018" s="7">
        <v>21725.7</v>
      </c>
      <c r="D1018" s="4" t="s">
        <v>200</v>
      </c>
    </row>
    <row r="1019" spans="1:4" ht="15" customHeight="1" x14ac:dyDescent="0.3">
      <c r="A1019" s="5">
        <v>1017</v>
      </c>
      <c r="B1019" s="6" t="s">
        <v>1397</v>
      </c>
      <c r="C1019" s="5">
        <v>21697.45</v>
      </c>
      <c r="D1019" s="2" t="s">
        <v>176</v>
      </c>
    </row>
    <row r="1020" spans="1:4" ht="15" customHeight="1" x14ac:dyDescent="0.3">
      <c r="A1020" s="7">
        <v>1018</v>
      </c>
      <c r="B1020" s="8" t="s">
        <v>1398</v>
      </c>
      <c r="C1020" s="7">
        <v>21853.8</v>
      </c>
      <c r="D1020" s="4" t="s">
        <v>220</v>
      </c>
    </row>
    <row r="1021" spans="1:4" ht="15" customHeight="1" x14ac:dyDescent="0.3">
      <c r="A1021" s="5">
        <v>1019</v>
      </c>
      <c r="B1021" s="6" t="s">
        <v>1399</v>
      </c>
      <c r="C1021" s="5">
        <v>21771.7</v>
      </c>
      <c r="D1021" s="2" t="s">
        <v>432</v>
      </c>
    </row>
    <row r="1022" spans="1:4" ht="15" customHeight="1" x14ac:dyDescent="0.3">
      <c r="A1022" s="7">
        <v>1020</v>
      </c>
      <c r="B1022" s="8" t="s">
        <v>1400</v>
      </c>
      <c r="C1022" s="7">
        <v>21929.4</v>
      </c>
      <c r="D1022" s="4" t="s">
        <v>220</v>
      </c>
    </row>
    <row r="1023" spans="1:4" ht="15" customHeight="1" x14ac:dyDescent="0.3">
      <c r="A1023" s="5">
        <v>1021</v>
      </c>
      <c r="B1023" s="6" t="s">
        <v>1401</v>
      </c>
      <c r="C1023" s="5">
        <v>21930.5</v>
      </c>
      <c r="D1023" s="4" t="s">
        <v>468</v>
      </c>
    </row>
    <row r="1024" spans="1:4" ht="15" customHeight="1" x14ac:dyDescent="0.3">
      <c r="A1024" s="7">
        <v>1022</v>
      </c>
      <c r="B1024" s="8" t="s">
        <v>1402</v>
      </c>
      <c r="C1024" s="7">
        <v>21717.95</v>
      </c>
      <c r="D1024" s="2" t="s">
        <v>817</v>
      </c>
    </row>
    <row r="1025" spans="1:4" ht="15" customHeight="1" x14ac:dyDescent="0.3">
      <c r="A1025" s="5">
        <v>1023</v>
      </c>
      <c r="B1025" s="6" t="s">
        <v>1403</v>
      </c>
      <c r="C1025" s="5">
        <v>21782.5</v>
      </c>
      <c r="D1025" s="4" t="s">
        <v>1053</v>
      </c>
    </row>
    <row r="1026" spans="1:4" ht="15" customHeight="1" x14ac:dyDescent="0.3">
      <c r="A1026" s="7">
        <v>1024</v>
      </c>
      <c r="B1026" s="8" t="s">
        <v>1404</v>
      </c>
      <c r="C1026" s="7">
        <v>21616.05</v>
      </c>
      <c r="D1026" s="2" t="s">
        <v>142</v>
      </c>
    </row>
    <row r="1027" spans="1:4" ht="15" customHeight="1" x14ac:dyDescent="0.3">
      <c r="A1027" s="5">
        <v>1025</v>
      </c>
      <c r="B1027" s="6" t="s">
        <v>1405</v>
      </c>
      <c r="C1027" s="5">
        <v>21743.25</v>
      </c>
      <c r="D1027" s="4" t="s">
        <v>21</v>
      </c>
    </row>
    <row r="1028" spans="1:4" ht="15" customHeight="1" x14ac:dyDescent="0.3">
      <c r="A1028" s="7">
        <v>1026</v>
      </c>
      <c r="B1028" s="8" t="s">
        <v>1406</v>
      </c>
      <c r="C1028" s="7">
        <v>21840.05</v>
      </c>
      <c r="D1028" s="4" t="s">
        <v>1342</v>
      </c>
    </row>
    <row r="1029" spans="1:4" ht="15" customHeight="1" x14ac:dyDescent="0.3">
      <c r="A1029" s="5">
        <v>1027</v>
      </c>
      <c r="B1029" s="6" t="s">
        <v>1407</v>
      </c>
      <c r="C1029" s="5">
        <v>21910.75</v>
      </c>
      <c r="D1029" s="4" t="s">
        <v>259</v>
      </c>
    </row>
    <row r="1030" spans="1:4" ht="15" customHeight="1" x14ac:dyDescent="0.3">
      <c r="A1030" s="7">
        <v>1028</v>
      </c>
      <c r="B1030" s="8" t="s">
        <v>1408</v>
      </c>
      <c r="C1030" s="7">
        <v>22040.7</v>
      </c>
      <c r="D1030" s="4" t="s">
        <v>21</v>
      </c>
    </row>
    <row r="1031" spans="1:4" ht="15" customHeight="1" x14ac:dyDescent="0.3">
      <c r="A1031" s="5">
        <v>1029</v>
      </c>
      <c r="B1031" s="6" t="s">
        <v>1409</v>
      </c>
      <c r="C1031" s="5">
        <v>22122.25</v>
      </c>
      <c r="D1031" s="4" t="s">
        <v>555</v>
      </c>
    </row>
    <row r="1032" spans="1:4" ht="15" customHeight="1" x14ac:dyDescent="0.3">
      <c r="A1032" s="7">
        <v>1030</v>
      </c>
      <c r="B1032" s="8" t="s">
        <v>1410</v>
      </c>
      <c r="C1032" s="7">
        <v>22196.95</v>
      </c>
      <c r="D1032" s="4" t="s">
        <v>374</v>
      </c>
    </row>
    <row r="1033" spans="1:4" ht="15" customHeight="1" x14ac:dyDescent="0.3">
      <c r="A1033" s="5">
        <v>1031</v>
      </c>
      <c r="B1033" s="6" t="s">
        <v>1411</v>
      </c>
      <c r="C1033" s="5">
        <v>22055.05</v>
      </c>
      <c r="D1033" s="2" t="s">
        <v>615</v>
      </c>
    </row>
    <row r="1034" spans="1:4" ht="15" customHeight="1" x14ac:dyDescent="0.3">
      <c r="A1034" s="7">
        <v>1032</v>
      </c>
      <c r="B1034" s="8" t="s">
        <v>1412</v>
      </c>
      <c r="C1034" s="7">
        <v>22217.45</v>
      </c>
      <c r="D1034" s="4" t="s">
        <v>271</v>
      </c>
    </row>
    <row r="1035" spans="1:4" ht="15" customHeight="1" x14ac:dyDescent="0.3">
      <c r="A1035" s="5">
        <v>1033</v>
      </c>
      <c r="B1035" s="6" t="s">
        <v>1413</v>
      </c>
      <c r="C1035" s="5">
        <v>22212.7</v>
      </c>
      <c r="D1035" s="2" t="s">
        <v>499</v>
      </c>
    </row>
    <row r="1036" spans="1:4" ht="15" customHeight="1" x14ac:dyDescent="0.3">
      <c r="A1036" s="7">
        <v>1034</v>
      </c>
      <c r="B1036" s="8" t="s">
        <v>1414</v>
      </c>
      <c r="C1036" s="7">
        <v>22122.05</v>
      </c>
      <c r="D1036" s="2" t="s">
        <v>758</v>
      </c>
    </row>
    <row r="1037" spans="1:4" ht="15" customHeight="1" x14ac:dyDescent="0.3">
      <c r="A1037" s="5">
        <v>1035</v>
      </c>
      <c r="B1037" s="6" t="s">
        <v>1415</v>
      </c>
      <c r="C1037" s="5">
        <v>22198.35</v>
      </c>
      <c r="D1037" s="4" t="s">
        <v>374</v>
      </c>
    </row>
    <row r="1038" spans="1:4" ht="15" customHeight="1" x14ac:dyDescent="0.3">
      <c r="A1038" s="7">
        <v>1036</v>
      </c>
      <c r="B1038" s="8" t="s">
        <v>1416</v>
      </c>
      <c r="C1038" s="7">
        <v>21951.15</v>
      </c>
      <c r="D1038" s="2" t="s">
        <v>472</v>
      </c>
    </row>
    <row r="1039" spans="1:4" ht="15" customHeight="1" x14ac:dyDescent="0.3">
      <c r="A1039" s="5">
        <v>1037</v>
      </c>
      <c r="B1039" s="6" t="s">
        <v>1417</v>
      </c>
      <c r="C1039" s="5">
        <v>21982.799999999999</v>
      </c>
      <c r="D1039" s="4" t="s">
        <v>361</v>
      </c>
    </row>
    <row r="1040" spans="1:4" ht="15" customHeight="1" x14ac:dyDescent="0.3">
      <c r="A1040" s="7">
        <v>1038</v>
      </c>
      <c r="B1040" s="8" t="s">
        <v>1418</v>
      </c>
      <c r="C1040" s="7">
        <v>22338.75</v>
      </c>
      <c r="D1040" s="4" t="s">
        <v>1419</v>
      </c>
    </row>
    <row r="1041" spans="1:4" ht="15" customHeight="1" x14ac:dyDescent="0.3">
      <c r="A1041" s="5">
        <v>1039</v>
      </c>
      <c r="B1041" s="6" t="s">
        <v>1420</v>
      </c>
      <c r="C1041" s="5">
        <v>22378.400000000001</v>
      </c>
      <c r="D1041" s="4" t="s">
        <v>1210</v>
      </c>
    </row>
    <row r="1042" spans="1:4" ht="15" customHeight="1" x14ac:dyDescent="0.3">
      <c r="A1042" s="7">
        <v>1040</v>
      </c>
      <c r="B1042" s="8" t="s">
        <v>1421</v>
      </c>
      <c r="C1042" s="7">
        <v>22405.599999999999</v>
      </c>
      <c r="D1042" s="4" t="s">
        <v>292</v>
      </c>
    </row>
    <row r="1043" spans="1:4" ht="15" customHeight="1" x14ac:dyDescent="0.3">
      <c r="A1043" s="5">
        <v>1041</v>
      </c>
      <c r="B1043" s="6" t="s">
        <v>1422</v>
      </c>
      <c r="C1043" s="5">
        <v>22356.3</v>
      </c>
      <c r="D1043" s="2" t="s">
        <v>66</v>
      </c>
    </row>
    <row r="1044" spans="1:4" ht="15" customHeight="1" x14ac:dyDescent="0.3">
      <c r="A1044" s="7">
        <v>1042</v>
      </c>
      <c r="B1044" s="8" t="s">
        <v>1423</v>
      </c>
      <c r="C1044" s="7">
        <v>22474.05</v>
      </c>
      <c r="D1044" s="4" t="s">
        <v>248</v>
      </c>
    </row>
    <row r="1045" spans="1:4" ht="15" customHeight="1" x14ac:dyDescent="0.3">
      <c r="A1045" s="5">
        <v>1043</v>
      </c>
      <c r="B1045" s="6" t="s">
        <v>1424</v>
      </c>
      <c r="C1045" s="5">
        <v>22493.55</v>
      </c>
      <c r="D1045" s="4" t="s">
        <v>689</v>
      </c>
    </row>
    <row r="1046" spans="1:4" ht="15" customHeight="1" x14ac:dyDescent="0.3">
      <c r="A1046" s="7">
        <v>1044</v>
      </c>
      <c r="B1046" s="8" t="s">
        <v>1425</v>
      </c>
      <c r="C1046" s="7">
        <v>22332.65</v>
      </c>
      <c r="D1046" s="2" t="s">
        <v>1310</v>
      </c>
    </row>
    <row r="1047" spans="1:4" ht="15" customHeight="1" x14ac:dyDescent="0.3">
      <c r="A1047" s="5">
        <v>1045</v>
      </c>
      <c r="B1047" s="6" t="s">
        <v>1426</v>
      </c>
      <c r="C1047" s="5">
        <v>22335.7</v>
      </c>
      <c r="D1047" s="4" t="s">
        <v>468</v>
      </c>
    </row>
    <row r="1048" spans="1:4" ht="15" customHeight="1" x14ac:dyDescent="0.3">
      <c r="A1048" s="7">
        <v>1046</v>
      </c>
      <c r="B1048" s="8" t="s">
        <v>1427</v>
      </c>
      <c r="C1048" s="7">
        <v>21997.7</v>
      </c>
      <c r="D1048" s="2" t="s">
        <v>417</v>
      </c>
    </row>
    <row r="1049" spans="1:4" ht="15" customHeight="1" x14ac:dyDescent="0.3">
      <c r="A1049" s="5">
        <v>1047</v>
      </c>
      <c r="B1049" s="6" t="s">
        <v>1428</v>
      </c>
      <c r="C1049" s="5">
        <v>22146.65</v>
      </c>
      <c r="D1049" s="4" t="s">
        <v>411</v>
      </c>
    </row>
    <row r="1050" spans="1:4" ht="15" customHeight="1" x14ac:dyDescent="0.3">
      <c r="A1050" s="7">
        <v>1048</v>
      </c>
      <c r="B1050" s="8" t="s">
        <v>1429</v>
      </c>
      <c r="C1050" s="7">
        <v>22023.35</v>
      </c>
      <c r="D1050" s="2" t="s">
        <v>70</v>
      </c>
    </row>
    <row r="1051" spans="1:4" ht="15" customHeight="1" x14ac:dyDescent="0.3">
      <c r="A1051" s="5">
        <v>1049</v>
      </c>
      <c r="B1051" s="6" t="s">
        <v>1430</v>
      </c>
      <c r="C1051" s="5">
        <v>22055.7</v>
      </c>
      <c r="D1051" s="4" t="s">
        <v>426</v>
      </c>
    </row>
    <row r="1052" spans="1:4" ht="15" customHeight="1" x14ac:dyDescent="0.3">
      <c r="A1052" s="7">
        <v>1050</v>
      </c>
      <c r="B1052" s="8" t="s">
        <v>1431</v>
      </c>
      <c r="C1052" s="7">
        <v>21817.45</v>
      </c>
      <c r="D1052" s="2" t="s">
        <v>301</v>
      </c>
    </row>
    <row r="1053" spans="1:4" ht="15" customHeight="1" x14ac:dyDescent="0.3">
      <c r="A1053" s="5">
        <v>1051</v>
      </c>
      <c r="B1053" s="6" t="s">
        <v>1432</v>
      </c>
      <c r="C1053" s="5">
        <v>21839.1</v>
      </c>
      <c r="D1053" s="4" t="s">
        <v>27</v>
      </c>
    </row>
    <row r="1054" spans="1:4" ht="15" customHeight="1" x14ac:dyDescent="0.3">
      <c r="A1054" s="7">
        <v>1052</v>
      </c>
      <c r="B1054" s="8" t="s">
        <v>1433</v>
      </c>
      <c r="C1054" s="7">
        <v>22011.95</v>
      </c>
      <c r="D1054" s="4" t="s">
        <v>656</v>
      </c>
    </row>
    <row r="1055" spans="1:4" ht="15" customHeight="1" x14ac:dyDescent="0.3">
      <c r="A1055" s="5">
        <v>1053</v>
      </c>
      <c r="B1055" s="6" t="s">
        <v>1434</v>
      </c>
      <c r="C1055" s="5">
        <v>22096.75</v>
      </c>
      <c r="D1055" s="4" t="s">
        <v>50</v>
      </c>
    </row>
    <row r="1056" spans="1:4" ht="15" customHeight="1" x14ac:dyDescent="0.3">
      <c r="A1056" s="7">
        <v>1054</v>
      </c>
      <c r="B1056" s="8" t="s">
        <v>1435</v>
      </c>
      <c r="C1056" s="7">
        <v>22004.7</v>
      </c>
      <c r="D1056" s="2" t="s">
        <v>257</v>
      </c>
    </row>
    <row r="1057" spans="1:4" ht="15" customHeight="1" x14ac:dyDescent="0.3">
      <c r="A1057" s="5">
        <v>1055</v>
      </c>
      <c r="B1057" s="6" t="s">
        <v>1436</v>
      </c>
      <c r="C1057" s="5">
        <v>22123.65</v>
      </c>
      <c r="D1057" s="4" t="s">
        <v>466</v>
      </c>
    </row>
    <row r="1058" spans="1:4" ht="15" customHeight="1" x14ac:dyDescent="0.3">
      <c r="A1058" s="7">
        <v>1056</v>
      </c>
      <c r="B1058" s="8" t="s">
        <v>1437</v>
      </c>
      <c r="C1058" s="7">
        <v>22326.9</v>
      </c>
      <c r="D1058" s="4" t="s">
        <v>553</v>
      </c>
    </row>
    <row r="1059" spans="1:4" ht="15" customHeight="1" x14ac:dyDescent="0.3">
      <c r="A1059" s="11">
        <v>1057</v>
      </c>
      <c r="B1059" s="12" t="s">
        <v>1438</v>
      </c>
      <c r="C1059" s="11">
        <v>22462</v>
      </c>
      <c r="D1059" s="4" t="s">
        <v>36</v>
      </c>
    </row>
    <row r="1060" spans="1:4" ht="15" customHeight="1" x14ac:dyDescent="0.3">
      <c r="A1060" s="11">
        <v>1058</v>
      </c>
      <c r="B1060" s="12" t="s">
        <v>1439</v>
      </c>
      <c r="C1060" s="11">
        <v>22453.3</v>
      </c>
      <c r="D1060" s="2" t="s">
        <v>497</v>
      </c>
    </row>
    <row r="1061" spans="1:4" ht="15" customHeight="1" x14ac:dyDescent="0.3">
      <c r="A1061" s="11">
        <v>1059</v>
      </c>
      <c r="B1061" s="12" t="s">
        <v>1440</v>
      </c>
      <c r="C1061" s="11">
        <v>22434.65</v>
      </c>
      <c r="D1061" s="2" t="s">
        <v>691</v>
      </c>
    </row>
    <row r="1062" spans="1:4" ht="15" customHeight="1" x14ac:dyDescent="0.3">
      <c r="A1062" s="11">
        <v>1060</v>
      </c>
      <c r="B1062" s="12" t="s">
        <v>1441</v>
      </c>
      <c r="C1062" s="11">
        <v>22514.65</v>
      </c>
      <c r="D1062" s="4" t="s">
        <v>613</v>
      </c>
    </row>
    <row r="1063" spans="1:4" ht="15" customHeight="1" x14ac:dyDescent="0.3">
      <c r="A1063" s="11">
        <v>1061</v>
      </c>
      <c r="B1063" s="12" t="s">
        <v>1442</v>
      </c>
      <c r="C1063" s="11">
        <v>22513.7</v>
      </c>
      <c r="D1063" s="11" t="s">
        <v>455</v>
      </c>
    </row>
    <row r="1064" spans="1:4" ht="15" customHeight="1" x14ac:dyDescent="0.3">
      <c r="A1064" s="11">
        <v>1062</v>
      </c>
      <c r="B1064" s="12" t="s">
        <v>1443</v>
      </c>
      <c r="C1064" s="11">
        <v>22666.3</v>
      </c>
      <c r="D1064" s="4" t="s">
        <v>411</v>
      </c>
    </row>
    <row r="1065" spans="1:4" ht="15" customHeight="1" x14ac:dyDescent="0.3">
      <c r="A1065" s="11">
        <v>1063</v>
      </c>
      <c r="B1065" s="12" t="s">
        <v>1444</v>
      </c>
      <c r="C1065" s="11">
        <v>22642.75</v>
      </c>
      <c r="D1065" s="2" t="s">
        <v>242</v>
      </c>
    </row>
    <row r="1066" spans="1:4" ht="15" customHeight="1" x14ac:dyDescent="0.3">
      <c r="A1066" s="11">
        <v>1064</v>
      </c>
      <c r="B1066" s="12" t="s">
        <v>1445</v>
      </c>
      <c r="C1066" s="11">
        <v>22753.8</v>
      </c>
      <c r="D1066" s="4" t="s">
        <v>737</v>
      </c>
    </row>
    <row r="1067" spans="1:4" ht="15" customHeight="1" x14ac:dyDescent="0.3">
      <c r="A1067" s="11">
        <v>1065</v>
      </c>
      <c r="B1067" s="12" t="s">
        <v>1446</v>
      </c>
      <c r="C1067" s="11">
        <v>22519.4</v>
      </c>
      <c r="D1067" s="2" t="s">
        <v>31</v>
      </c>
    </row>
    <row r="1068" spans="1:4" ht="15" customHeight="1" x14ac:dyDescent="0.3">
      <c r="A1068" s="11">
        <v>1066</v>
      </c>
      <c r="B1068" s="12" t="s">
        <v>1447</v>
      </c>
      <c r="C1068" s="11">
        <v>22272.5</v>
      </c>
      <c r="D1068" s="2" t="s">
        <v>997</v>
      </c>
    </row>
    <row r="1069" spans="1:4" ht="15" customHeight="1" x14ac:dyDescent="0.3">
      <c r="A1069" s="11">
        <v>1067</v>
      </c>
      <c r="B1069" s="12" t="s">
        <v>1448</v>
      </c>
      <c r="C1069" s="11">
        <v>22147.9</v>
      </c>
      <c r="D1069" s="2" t="s">
        <v>70</v>
      </c>
    </row>
    <row r="1070" spans="1:4" ht="15" customHeight="1" x14ac:dyDescent="0.3">
      <c r="A1070" s="11">
        <v>1068</v>
      </c>
      <c r="B1070" s="12" t="s">
        <v>1449</v>
      </c>
      <c r="C1070" s="11">
        <v>21995.85</v>
      </c>
      <c r="D1070" s="2" t="s">
        <v>1375</v>
      </c>
    </row>
    <row r="1071" spans="1:4" ht="15" customHeight="1" x14ac:dyDescent="0.3">
      <c r="A1071" s="11">
        <v>1069</v>
      </c>
      <c r="B1071" s="12" t="s">
        <v>1450</v>
      </c>
      <c r="C1071" s="11">
        <v>22147</v>
      </c>
      <c r="D1071" s="4" t="s">
        <v>216</v>
      </c>
    </row>
    <row r="1072" spans="1:4" ht="15" customHeight="1" x14ac:dyDescent="0.3">
      <c r="A1072" s="11">
        <v>1070</v>
      </c>
      <c r="B1072" s="12" t="s">
        <v>1451</v>
      </c>
      <c r="C1072" s="11">
        <v>22336.400000000001</v>
      </c>
      <c r="D1072" s="4" t="s">
        <v>788</v>
      </c>
    </row>
    <row r="1073" spans="1:4" ht="15" customHeight="1" x14ac:dyDescent="0.3">
      <c r="A1073" s="11">
        <v>1071</v>
      </c>
      <c r="B1073" s="12" t="s">
        <v>1452</v>
      </c>
      <c r="C1073" s="11">
        <v>22368</v>
      </c>
      <c r="D1073" s="4" t="s">
        <v>361</v>
      </c>
    </row>
    <row r="1074" spans="1:4" ht="15" customHeight="1" x14ac:dyDescent="0.3">
      <c r="A1074" s="11">
        <v>1072</v>
      </c>
      <c r="B1074" s="12" t="s">
        <v>1453</v>
      </c>
      <c r="C1074" s="11">
        <v>22402.400000000001</v>
      </c>
      <c r="D1074" s="4" t="s">
        <v>426</v>
      </c>
    </row>
    <row r="1075" spans="1:4" ht="15" customHeight="1" x14ac:dyDescent="0.3">
      <c r="A1075" s="11">
        <v>1073</v>
      </c>
      <c r="B1075" s="12" t="s">
        <v>1454</v>
      </c>
      <c r="C1075" s="11">
        <v>22570.35</v>
      </c>
      <c r="D1075" s="4" t="s">
        <v>815</v>
      </c>
    </row>
    <row r="1076" spans="1:4" ht="15" customHeight="1" x14ac:dyDescent="0.3">
      <c r="A1076" s="11">
        <v>1074</v>
      </c>
      <c r="B1076" s="12" t="s">
        <v>1455</v>
      </c>
      <c r="C1076" s="11">
        <v>22419.95</v>
      </c>
      <c r="D1076" s="2" t="s">
        <v>531</v>
      </c>
    </row>
    <row r="1077" spans="1:4" ht="15" customHeight="1" x14ac:dyDescent="0.3">
      <c r="A1077" s="11">
        <v>1075</v>
      </c>
      <c r="B1077" s="12" t="s">
        <v>1456</v>
      </c>
      <c r="C1077" s="11">
        <v>22643.4</v>
      </c>
      <c r="D1077" s="4" t="s">
        <v>415</v>
      </c>
    </row>
    <row r="1078" spans="1:4" ht="15" customHeight="1" x14ac:dyDescent="0.3">
      <c r="A1078" s="11">
        <v>1076</v>
      </c>
      <c r="B1078" s="12" t="s">
        <v>1457</v>
      </c>
      <c r="C1078" s="11">
        <v>22604.85</v>
      </c>
      <c r="D1078" s="2" t="s">
        <v>630</v>
      </c>
    </row>
    <row r="1079" spans="1:4" ht="15" customHeight="1" x14ac:dyDescent="0.3">
      <c r="A1079" s="11">
        <v>1077</v>
      </c>
      <c r="B1079" s="12" t="s">
        <v>1458</v>
      </c>
      <c r="C1079" s="11">
        <v>22648.2</v>
      </c>
      <c r="D1079" s="4" t="s">
        <v>327</v>
      </c>
    </row>
    <row r="1080" spans="1:4" ht="15" customHeight="1" x14ac:dyDescent="0.3">
      <c r="A1080" s="11">
        <v>1078</v>
      </c>
      <c r="B1080" s="12" t="s">
        <v>1459</v>
      </c>
      <c r="C1080" s="11">
        <v>22475.85</v>
      </c>
      <c r="D1080" s="2" t="s">
        <v>142</v>
      </c>
    </row>
    <row r="1081" spans="1:4" ht="15" customHeight="1" x14ac:dyDescent="0.3">
      <c r="A1081" s="11">
        <v>1079</v>
      </c>
      <c r="B1081" s="12" t="s">
        <v>1460</v>
      </c>
      <c r="C1081" s="11">
        <v>22442.7</v>
      </c>
      <c r="D1081" s="2" t="s">
        <v>25</v>
      </c>
    </row>
    <row r="1082" spans="1:4" ht="15" customHeight="1" x14ac:dyDescent="0.3">
      <c r="A1082" s="11">
        <v>1080</v>
      </c>
      <c r="B1082" s="12" t="s">
        <v>1461</v>
      </c>
      <c r="C1082" s="11">
        <v>22302.5</v>
      </c>
      <c r="D1082" s="2" t="s">
        <v>88</v>
      </c>
    </row>
    <row r="1083" spans="1:4" ht="15" customHeight="1" x14ac:dyDescent="0.3">
      <c r="A1083" s="11">
        <v>1081</v>
      </c>
      <c r="B1083" s="12" t="s">
        <v>1462</v>
      </c>
      <c r="C1083" s="11">
        <v>22302.5</v>
      </c>
      <c r="D1083" s="11" t="s">
        <v>1093</v>
      </c>
    </row>
    <row r="1084" spans="1:4" ht="15" customHeight="1" x14ac:dyDescent="0.3">
      <c r="A1084" s="11">
        <v>1082</v>
      </c>
      <c r="B1084" s="12" t="s">
        <v>1463</v>
      </c>
      <c r="C1084" s="11">
        <v>21957.5</v>
      </c>
      <c r="D1084" s="2" t="s">
        <v>1464</v>
      </c>
    </row>
    <row r="1085" spans="1:4" ht="15" customHeight="1" x14ac:dyDescent="0.3">
      <c r="A1085" s="11">
        <v>1083</v>
      </c>
      <c r="B1085" s="12" t="s">
        <v>1465</v>
      </c>
      <c r="C1085" s="11">
        <v>22055.200000000001</v>
      </c>
      <c r="D1085" s="4" t="s">
        <v>190</v>
      </c>
    </row>
    <row r="1086" spans="1:4" ht="15" customHeight="1" x14ac:dyDescent="0.3">
      <c r="A1086" s="11">
        <v>1084</v>
      </c>
      <c r="B1086" s="12" t="s">
        <v>1466</v>
      </c>
      <c r="C1086" s="11">
        <v>22104.05</v>
      </c>
      <c r="D1086" s="4" t="s">
        <v>124</v>
      </c>
    </row>
    <row r="1087" spans="1:4" ht="15" customHeight="1" x14ac:dyDescent="0.3">
      <c r="A1087" s="11">
        <v>1085</v>
      </c>
      <c r="B1087" s="12" t="s">
        <v>1467</v>
      </c>
      <c r="C1087" s="11">
        <v>22217.85</v>
      </c>
      <c r="D1087" s="4" t="s">
        <v>528</v>
      </c>
    </row>
    <row r="1088" spans="1:4" ht="15" customHeight="1" x14ac:dyDescent="0.3">
      <c r="A1088" s="11">
        <v>1086</v>
      </c>
      <c r="B1088" s="12" t="s">
        <v>1468</v>
      </c>
      <c r="C1088" s="11">
        <v>22200.55</v>
      </c>
      <c r="D1088" s="2" t="s">
        <v>691</v>
      </c>
    </row>
    <row r="1089" spans="1:4" ht="15" customHeight="1" x14ac:dyDescent="0.3">
      <c r="A1089" s="11">
        <v>1087</v>
      </c>
      <c r="B1089" s="12" t="s">
        <v>1469</v>
      </c>
      <c r="C1089" s="11">
        <v>22403.85</v>
      </c>
      <c r="D1089" s="4" t="s">
        <v>553</v>
      </c>
    </row>
    <row r="1090" spans="1:4" ht="15" customHeight="1" x14ac:dyDescent="0.3">
      <c r="A1090" s="11">
        <v>1088</v>
      </c>
      <c r="B1090" s="12" t="s">
        <v>1470</v>
      </c>
      <c r="C1090" s="11">
        <v>22466.1</v>
      </c>
      <c r="D1090" s="4" t="s">
        <v>377</v>
      </c>
    </row>
    <row r="1091" spans="1:4" ht="15" customHeight="1" x14ac:dyDescent="0.3">
      <c r="A1091" s="11">
        <v>1089</v>
      </c>
      <c r="B1091" s="12" t="s">
        <v>1471</v>
      </c>
      <c r="C1091" s="11">
        <v>22502</v>
      </c>
      <c r="D1091" s="4" t="s">
        <v>94</v>
      </c>
    </row>
    <row r="1092" spans="1:4" ht="15" customHeight="1" x14ac:dyDescent="0.3">
      <c r="A1092" s="11">
        <v>1090</v>
      </c>
      <c r="B1092" s="12" t="s">
        <v>1472</v>
      </c>
      <c r="C1092" s="11">
        <v>22529.05</v>
      </c>
      <c r="D1092" s="4" t="s">
        <v>292</v>
      </c>
    </row>
    <row r="1093" spans="1:4" ht="15" customHeight="1" x14ac:dyDescent="0.3">
      <c r="A1093" s="11">
        <v>1091</v>
      </c>
      <c r="B1093" s="12" t="s">
        <v>1473</v>
      </c>
      <c r="C1093" s="11">
        <v>22597.8</v>
      </c>
      <c r="D1093" s="4" t="s">
        <v>365</v>
      </c>
    </row>
    <row r="1094" spans="1:4" ht="15" customHeight="1" x14ac:dyDescent="0.3">
      <c r="A1094" s="11">
        <v>1092</v>
      </c>
      <c r="B1094" s="12" t="s">
        <v>1474</v>
      </c>
      <c r="C1094" s="11">
        <v>22967.65</v>
      </c>
      <c r="D1094" s="4" t="s">
        <v>1036</v>
      </c>
    </row>
    <row r="1095" spans="1:4" ht="15" customHeight="1" x14ac:dyDescent="0.3">
      <c r="A1095" s="11">
        <v>1093</v>
      </c>
      <c r="B1095" s="12" t="s">
        <v>1475</v>
      </c>
      <c r="C1095" s="11">
        <v>22957.1</v>
      </c>
      <c r="D1095" s="2" t="s">
        <v>148</v>
      </c>
    </row>
    <row r="1096" spans="1:4" ht="15" customHeight="1" x14ac:dyDescent="0.3">
      <c r="A1096" s="11">
        <v>1094</v>
      </c>
      <c r="B1096" s="12" t="s">
        <v>1476</v>
      </c>
      <c r="C1096" s="11">
        <v>22932.45</v>
      </c>
      <c r="D1096" s="2" t="s">
        <v>194</v>
      </c>
    </row>
    <row r="1097" spans="1:4" ht="15" customHeight="1" x14ac:dyDescent="0.3">
      <c r="A1097" s="11">
        <v>1095</v>
      </c>
      <c r="B1097" s="12" t="s">
        <v>1477</v>
      </c>
      <c r="C1097" s="11">
        <v>22888.15</v>
      </c>
      <c r="D1097" s="2" t="s">
        <v>273</v>
      </c>
    </row>
    <row r="1098" spans="1:4" ht="15" customHeight="1" x14ac:dyDescent="0.3">
      <c r="A1098" s="11">
        <v>1096</v>
      </c>
      <c r="B1098" s="12" t="s">
        <v>1478</v>
      </c>
      <c r="C1098" s="11">
        <v>22704.7</v>
      </c>
      <c r="D1098" s="2" t="s">
        <v>742</v>
      </c>
    </row>
    <row r="1099" spans="1:4" ht="15" customHeight="1" x14ac:dyDescent="0.3">
      <c r="A1099" s="11">
        <v>1097</v>
      </c>
      <c r="B1099" s="12" t="s">
        <v>1479</v>
      </c>
      <c r="C1099" s="11">
        <v>22488.65</v>
      </c>
      <c r="D1099" s="2" t="s">
        <v>168</v>
      </c>
    </row>
    <row r="1100" spans="1:4" ht="15" customHeight="1" x14ac:dyDescent="0.3">
      <c r="A1100" s="11">
        <v>1098</v>
      </c>
      <c r="B1100" s="12" t="s">
        <v>1480</v>
      </c>
      <c r="C1100" s="11">
        <v>22530.7</v>
      </c>
      <c r="D1100" s="4" t="s">
        <v>327</v>
      </c>
    </row>
    <row r="1101" spans="1:4" ht="15" customHeight="1" x14ac:dyDescent="0.3">
      <c r="A1101" s="11">
        <v>1099</v>
      </c>
      <c r="B1101" s="12" t="s">
        <v>1481</v>
      </c>
      <c r="C1101" s="11">
        <v>23263.9</v>
      </c>
      <c r="D1101" s="4" t="s">
        <v>1482</v>
      </c>
    </row>
    <row r="1102" spans="1:4" ht="15" customHeight="1" x14ac:dyDescent="0.3">
      <c r="A1102" s="11">
        <v>1100</v>
      </c>
      <c r="B1102" s="12" t="s">
        <v>1483</v>
      </c>
      <c r="C1102" s="11">
        <v>21884.5</v>
      </c>
      <c r="D1102" s="2" t="s">
        <v>1484</v>
      </c>
    </row>
    <row r="1103" spans="1:4" ht="15" customHeight="1" x14ac:dyDescent="0.3">
      <c r="A1103" s="11">
        <v>1101</v>
      </c>
      <c r="B1103" s="12" t="s">
        <v>1485</v>
      </c>
      <c r="C1103" s="11">
        <v>22620.35</v>
      </c>
      <c r="D1103" s="4" t="s">
        <v>1486</v>
      </c>
    </row>
    <row r="1104" spans="1:4" ht="15" customHeight="1" x14ac:dyDescent="0.3">
      <c r="A1104" s="11">
        <v>1102</v>
      </c>
      <c r="B1104" s="12" t="s">
        <v>1487</v>
      </c>
      <c r="C1104" s="11">
        <v>22821.4</v>
      </c>
      <c r="D1104" s="4" t="s">
        <v>290</v>
      </c>
    </row>
    <row r="1105" spans="1:4" ht="15" customHeight="1" x14ac:dyDescent="0.3">
      <c r="A1105" s="11">
        <v>1103</v>
      </c>
      <c r="B1105" s="12" t="s">
        <v>1488</v>
      </c>
      <c r="C1105" s="11">
        <v>23290.15</v>
      </c>
      <c r="D1105" s="4" t="s">
        <v>1489</v>
      </c>
    </row>
    <row r="1106" spans="1:4" ht="15" customHeight="1" x14ac:dyDescent="0.3">
      <c r="A1106" s="11">
        <v>1104</v>
      </c>
      <c r="B1106" s="12" t="s">
        <v>1490</v>
      </c>
      <c r="C1106" s="11">
        <v>23259.200000000001</v>
      </c>
      <c r="D1106" s="2" t="s">
        <v>176</v>
      </c>
    </row>
    <row r="1107" spans="1:4" ht="15" customHeight="1" x14ac:dyDescent="0.3">
      <c r="A1107" s="11">
        <v>1105</v>
      </c>
      <c r="B1107" s="12" t="s">
        <v>1491</v>
      </c>
      <c r="C1107" s="11">
        <v>23264.85</v>
      </c>
      <c r="D1107" s="4" t="s">
        <v>575</v>
      </c>
    </row>
    <row r="1108" spans="1:4" ht="15" customHeight="1" x14ac:dyDescent="0.3">
      <c r="A1108" s="11">
        <v>1106</v>
      </c>
      <c r="B1108" s="12" t="s">
        <v>1492</v>
      </c>
      <c r="C1108" s="11">
        <v>23322.95</v>
      </c>
      <c r="D1108" s="4" t="s">
        <v>212</v>
      </c>
    </row>
    <row r="1109" spans="1:4" ht="15" customHeight="1" x14ac:dyDescent="0.3">
      <c r="A1109" s="11">
        <v>1107</v>
      </c>
      <c r="B1109" s="12" t="s">
        <v>1493</v>
      </c>
      <c r="C1109" s="11">
        <v>23398.9</v>
      </c>
      <c r="D1109" s="4" t="s">
        <v>19</v>
      </c>
    </row>
    <row r="1110" spans="1:4" ht="15" customHeight="1" x14ac:dyDescent="0.3">
      <c r="A1110" s="11">
        <v>1108</v>
      </c>
      <c r="B1110" s="12" t="s">
        <v>1494</v>
      </c>
      <c r="C1110" s="11">
        <v>23465.599999999999</v>
      </c>
      <c r="D1110" s="4" t="s">
        <v>802</v>
      </c>
    </row>
    <row r="1111" spans="1:4" ht="15" customHeight="1" x14ac:dyDescent="0.3">
      <c r="A1111" s="11">
        <v>1109</v>
      </c>
      <c r="B1111" s="12" t="s">
        <v>1495</v>
      </c>
      <c r="C1111" s="11">
        <v>23557.9</v>
      </c>
      <c r="D1111" s="4" t="s">
        <v>50</v>
      </c>
    </row>
    <row r="1112" spans="1:4" ht="15" customHeight="1" x14ac:dyDescent="0.3">
      <c r="A1112" s="11">
        <v>1110</v>
      </c>
      <c r="B1112" s="12" t="s">
        <v>1496</v>
      </c>
      <c r="C1112" s="11">
        <v>23516</v>
      </c>
      <c r="D1112" s="2" t="s">
        <v>959</v>
      </c>
    </row>
    <row r="1113" spans="1:4" ht="15" customHeight="1" x14ac:dyDescent="0.3">
      <c r="A1113" s="11">
        <v>1111</v>
      </c>
      <c r="B1113" s="12" t="s">
        <v>1497</v>
      </c>
      <c r="C1113" s="11">
        <v>23567</v>
      </c>
      <c r="D1113" s="4" t="s">
        <v>124</v>
      </c>
    </row>
    <row r="1114" spans="1:4" ht="15" customHeight="1" x14ac:dyDescent="0.3">
      <c r="A1114" s="11">
        <v>1112</v>
      </c>
      <c r="B1114" s="12" t="s">
        <v>1498</v>
      </c>
      <c r="C1114" s="11">
        <v>23501.1</v>
      </c>
      <c r="D1114" s="2" t="s">
        <v>667</v>
      </c>
    </row>
    <row r="1115" spans="1:4" ht="15" customHeight="1" x14ac:dyDescent="0.3">
      <c r="A1115" s="11">
        <v>1113</v>
      </c>
      <c r="B1115" s="12" t="s">
        <v>1499</v>
      </c>
      <c r="C1115" s="11">
        <v>23537.85</v>
      </c>
      <c r="D1115" s="4" t="s">
        <v>94</v>
      </c>
    </row>
    <row r="1116" spans="1:4" ht="15" customHeight="1" x14ac:dyDescent="0.3">
      <c r="A1116" s="11">
        <v>1114</v>
      </c>
      <c r="B1116" s="12" t="s">
        <v>1500</v>
      </c>
      <c r="C1116" s="11">
        <v>23721.3</v>
      </c>
      <c r="D1116" s="4" t="s">
        <v>672</v>
      </c>
    </row>
    <row r="1117" spans="1:4" ht="15" customHeight="1" x14ac:dyDescent="0.3">
      <c r="A1117" s="11">
        <v>1115</v>
      </c>
      <c r="B1117" s="12" t="s">
        <v>1501</v>
      </c>
      <c r="C1117" s="11">
        <v>23868.799999999999</v>
      </c>
      <c r="D1117" s="4" t="s">
        <v>1122</v>
      </c>
    </row>
    <row r="1118" spans="1:4" ht="15" customHeight="1" x14ac:dyDescent="0.3">
      <c r="A1118" s="11">
        <v>1116</v>
      </c>
      <c r="B1118" s="12" t="s">
        <v>1502</v>
      </c>
      <c r="C1118" s="11">
        <v>24044.5</v>
      </c>
      <c r="D1118" s="4" t="s">
        <v>271</v>
      </c>
    </row>
    <row r="1119" spans="1:4" ht="15" customHeight="1" x14ac:dyDescent="0.3">
      <c r="A1119" s="11">
        <v>1117</v>
      </c>
      <c r="B1119" s="12" t="s">
        <v>1503</v>
      </c>
      <c r="C1119" s="11">
        <v>24010.6</v>
      </c>
      <c r="D1119" s="2" t="s">
        <v>420</v>
      </c>
    </row>
    <row r="1120" spans="1:4" ht="15" customHeight="1" x14ac:dyDescent="0.3">
      <c r="A1120" s="11">
        <v>1118</v>
      </c>
      <c r="B1120" s="12" t="s">
        <v>1504</v>
      </c>
      <c r="C1120" s="11">
        <v>24141.95</v>
      </c>
      <c r="D1120" s="4" t="s">
        <v>1118</v>
      </c>
    </row>
    <row r="1121" spans="1:4" ht="15" customHeight="1" x14ac:dyDescent="0.3">
      <c r="A1121" s="11">
        <v>1119</v>
      </c>
      <c r="B1121" s="12" t="s">
        <v>1505</v>
      </c>
      <c r="C1121" s="11">
        <v>24123.85</v>
      </c>
      <c r="D1121" s="2" t="s">
        <v>299</v>
      </c>
    </row>
    <row r="1122" spans="1:4" ht="15" customHeight="1" x14ac:dyDescent="0.3">
      <c r="A1122" s="11">
        <v>1120</v>
      </c>
      <c r="B1122" s="12" t="s">
        <v>1506</v>
      </c>
      <c r="C1122" s="11">
        <v>24286.5</v>
      </c>
      <c r="D1122" s="4" t="s">
        <v>314</v>
      </c>
    </row>
    <row r="1123" spans="1:4" ht="15" customHeight="1" x14ac:dyDescent="0.3">
      <c r="A1123" s="11">
        <v>1121</v>
      </c>
      <c r="B1123" s="12" t="s">
        <v>1507</v>
      </c>
      <c r="C1123" s="11">
        <v>24302.15</v>
      </c>
      <c r="D1123" s="4" t="s">
        <v>288</v>
      </c>
    </row>
    <row r="1124" spans="1:4" ht="15" customHeight="1" x14ac:dyDescent="0.3">
      <c r="A1124" s="11">
        <v>1122</v>
      </c>
      <c r="B1124" s="12" t="s">
        <v>1508</v>
      </c>
      <c r="C1124" s="11">
        <v>24323.85</v>
      </c>
      <c r="D1124" s="4" t="s">
        <v>689</v>
      </c>
    </row>
    <row r="1125" spans="1:4" ht="15" customHeight="1" x14ac:dyDescent="0.3">
      <c r="A1125" s="11">
        <v>1123</v>
      </c>
      <c r="B1125" s="12" t="s">
        <v>1509</v>
      </c>
      <c r="C1125" s="11">
        <v>24320.55</v>
      </c>
      <c r="D1125" s="2" t="s">
        <v>504</v>
      </c>
    </row>
    <row r="1126" spans="1:4" ht="15" customHeight="1" x14ac:dyDescent="0.3">
      <c r="A1126" s="11">
        <v>1124</v>
      </c>
      <c r="B1126" s="12" t="s">
        <v>1510</v>
      </c>
      <c r="C1126" s="11">
        <v>24433.200000000001</v>
      </c>
      <c r="D1126" s="4" t="s">
        <v>295</v>
      </c>
    </row>
    <row r="1127" spans="1:4" ht="15" customHeight="1" x14ac:dyDescent="0.3">
      <c r="A1127" s="11">
        <v>1125</v>
      </c>
      <c r="B1127" s="12" t="s">
        <v>1511</v>
      </c>
      <c r="C1127" s="11">
        <v>24324.45</v>
      </c>
      <c r="D1127" s="2" t="s">
        <v>9</v>
      </c>
    </row>
    <row r="1128" spans="1:4" ht="15" customHeight="1" x14ac:dyDescent="0.3">
      <c r="A1128" s="11">
        <v>1126</v>
      </c>
      <c r="B1128" s="12" t="s">
        <v>1512</v>
      </c>
      <c r="C1128" s="11">
        <v>24315.95</v>
      </c>
      <c r="D1128" s="2" t="s">
        <v>29</v>
      </c>
    </row>
    <row r="1129" spans="1:4" ht="15" customHeight="1" x14ac:dyDescent="0.3">
      <c r="A1129" s="11">
        <v>1127</v>
      </c>
      <c r="B1129" s="12" t="s">
        <v>1513</v>
      </c>
      <c r="C1129" s="11">
        <v>24502.15</v>
      </c>
      <c r="D1129" s="4" t="s">
        <v>64</v>
      </c>
    </row>
    <row r="1130" spans="1:4" ht="15" customHeight="1" x14ac:dyDescent="0.3">
      <c r="A1130" s="11">
        <v>1128</v>
      </c>
      <c r="B1130" s="12" t="s">
        <v>1514</v>
      </c>
      <c r="C1130" s="11">
        <v>24586.7</v>
      </c>
      <c r="D1130" s="4" t="s">
        <v>453</v>
      </c>
    </row>
    <row r="1131" spans="1:4" ht="15" customHeight="1" x14ac:dyDescent="0.3">
      <c r="A1131" s="11">
        <v>1129</v>
      </c>
      <c r="B1131" s="12" t="s">
        <v>1515</v>
      </c>
      <c r="C1131" s="11">
        <v>24613</v>
      </c>
      <c r="D1131" s="4" t="s">
        <v>955</v>
      </c>
    </row>
    <row r="1132" spans="1:4" ht="15" customHeight="1" x14ac:dyDescent="0.3">
      <c r="A1132" s="11">
        <v>1130</v>
      </c>
      <c r="B1132" s="12" t="s">
        <v>1516</v>
      </c>
      <c r="C1132" s="11">
        <v>24800.85</v>
      </c>
      <c r="D1132" s="4" t="s">
        <v>144</v>
      </c>
    </row>
    <row r="1133" spans="1:4" ht="15" customHeight="1" x14ac:dyDescent="0.3">
      <c r="A1133" s="11">
        <v>1131</v>
      </c>
      <c r="B1133" s="12" t="s">
        <v>1517</v>
      </c>
      <c r="C1133" s="11">
        <v>24530.9</v>
      </c>
      <c r="D1133" s="2" t="s">
        <v>1518</v>
      </c>
    </row>
    <row r="1134" spans="1:4" ht="15" customHeight="1" x14ac:dyDescent="0.3">
      <c r="A1134" s="11">
        <v>1132</v>
      </c>
      <c r="B1134" s="12" t="s">
        <v>1519</v>
      </c>
      <c r="C1134" s="11">
        <v>24509.25</v>
      </c>
      <c r="D1134" s="2" t="s">
        <v>686</v>
      </c>
    </row>
    <row r="1135" spans="1:4" ht="15" customHeight="1" x14ac:dyDescent="0.3">
      <c r="A1135" s="11">
        <v>1133</v>
      </c>
      <c r="B1135" s="12" t="s">
        <v>1520</v>
      </c>
      <c r="C1135" s="11">
        <v>24479.05</v>
      </c>
      <c r="D1135" s="2" t="s">
        <v>297</v>
      </c>
    </row>
    <row r="1136" spans="1:4" ht="15" customHeight="1" x14ac:dyDescent="0.3">
      <c r="A1136" s="11">
        <v>1134</v>
      </c>
      <c r="B1136" s="12" t="s">
        <v>1521</v>
      </c>
      <c r="C1136" s="11">
        <v>24413.5</v>
      </c>
      <c r="D1136" s="2" t="s">
        <v>80</v>
      </c>
    </row>
    <row r="1137" spans="1:4" ht="15" customHeight="1" x14ac:dyDescent="0.3">
      <c r="A1137" s="11">
        <v>1135</v>
      </c>
      <c r="B1137" s="12" t="s">
        <v>1522</v>
      </c>
      <c r="C1137" s="11">
        <v>24406.1</v>
      </c>
      <c r="D1137" s="2" t="s">
        <v>29</v>
      </c>
    </row>
    <row r="1138" spans="1:4" ht="15" customHeight="1" x14ac:dyDescent="0.3">
      <c r="A1138" s="11">
        <v>1136</v>
      </c>
      <c r="B1138" s="12" t="s">
        <v>1523</v>
      </c>
      <c r="C1138" s="11">
        <v>24834.85</v>
      </c>
      <c r="D1138" s="4" t="s">
        <v>1524</v>
      </c>
    </row>
    <row r="1139" spans="1:4" ht="15" customHeight="1" x14ac:dyDescent="0.3">
      <c r="A1139" s="11">
        <v>1137</v>
      </c>
      <c r="B1139" s="12" t="s">
        <v>1525</v>
      </c>
      <c r="C1139" s="11">
        <v>24836.1</v>
      </c>
      <c r="D1139" s="4" t="s">
        <v>468</v>
      </c>
    </row>
    <row r="1140" spans="1:4" ht="15" customHeight="1" x14ac:dyDescent="0.3">
      <c r="A1140" s="11">
        <v>1138</v>
      </c>
      <c r="B1140" s="12" t="s">
        <v>1526</v>
      </c>
      <c r="C1140" s="11">
        <v>24857.3</v>
      </c>
      <c r="D1140" s="4" t="s">
        <v>689</v>
      </c>
    </row>
    <row r="1141" spans="1:4" ht="15" customHeight="1" x14ac:dyDescent="0.3">
      <c r="A1141" s="11">
        <v>1139</v>
      </c>
      <c r="B1141" s="12" t="s">
        <v>1527</v>
      </c>
      <c r="C1141" s="11">
        <v>24951.15</v>
      </c>
      <c r="D1141" s="4" t="s">
        <v>799</v>
      </c>
    </row>
    <row r="1142" spans="1:4" ht="15" customHeight="1" x14ac:dyDescent="0.3">
      <c r="A1142" s="11">
        <v>1140</v>
      </c>
      <c r="B1142" s="12" t="s">
        <v>1528</v>
      </c>
      <c r="C1142" s="11">
        <v>25010.9</v>
      </c>
      <c r="D1142" s="4" t="s">
        <v>598</v>
      </c>
    </row>
    <row r="1143" spans="1:4" ht="15" customHeight="1" x14ac:dyDescent="0.3">
      <c r="A1143" s="11">
        <v>1141</v>
      </c>
      <c r="B1143" s="12" t="s">
        <v>1529</v>
      </c>
      <c r="C1143" s="11">
        <v>24717.7</v>
      </c>
      <c r="D1143" s="2" t="s">
        <v>1254</v>
      </c>
    </row>
    <row r="1144" spans="1:4" ht="15" customHeight="1" x14ac:dyDescent="0.3">
      <c r="A1144" s="11">
        <v>1142</v>
      </c>
      <c r="B1144" s="12" t="s">
        <v>1530</v>
      </c>
      <c r="C1144" s="11">
        <v>24055.599999999999</v>
      </c>
      <c r="D1144" s="2" t="s">
        <v>1531</v>
      </c>
    </row>
    <row r="1145" spans="1:4" ht="15" customHeight="1" x14ac:dyDescent="0.3">
      <c r="A1145" s="11">
        <v>1143</v>
      </c>
      <c r="B1145" s="12" t="s">
        <v>1532</v>
      </c>
      <c r="C1145" s="11">
        <v>23992.55</v>
      </c>
      <c r="D1145" s="2" t="s">
        <v>282</v>
      </c>
    </row>
    <row r="1146" spans="1:4" ht="15" customHeight="1" x14ac:dyDescent="0.3">
      <c r="A1146" s="11">
        <v>1144</v>
      </c>
      <c r="B1146" s="12" t="s">
        <v>1533</v>
      </c>
      <c r="C1146" s="11">
        <v>24297.5</v>
      </c>
      <c r="D1146" s="4" t="s">
        <v>268</v>
      </c>
    </row>
    <row r="1147" spans="1:4" ht="15" customHeight="1" x14ac:dyDescent="0.3">
      <c r="A1147" s="11">
        <v>1145</v>
      </c>
      <c r="B1147" s="12" t="s">
        <v>1534</v>
      </c>
      <c r="C1147" s="11">
        <v>24117</v>
      </c>
      <c r="D1147" s="2" t="s">
        <v>192</v>
      </c>
    </row>
    <row r="1148" spans="1:4" ht="15" customHeight="1" x14ac:dyDescent="0.3">
      <c r="A1148" s="11">
        <v>1146</v>
      </c>
      <c r="B1148" s="12" t="s">
        <v>1535</v>
      </c>
      <c r="C1148" s="11">
        <v>24367.5</v>
      </c>
      <c r="D1148" s="4" t="s">
        <v>1348</v>
      </c>
    </row>
    <row r="1149" spans="1:4" ht="15" customHeight="1" x14ac:dyDescent="0.3">
      <c r="A1149" s="11">
        <v>1147</v>
      </c>
      <c r="B1149" s="12" t="s">
        <v>1536</v>
      </c>
      <c r="C1149" s="11">
        <v>24347</v>
      </c>
      <c r="D1149" s="2" t="s">
        <v>691</v>
      </c>
    </row>
    <row r="1150" spans="1:4" ht="15" customHeight="1" x14ac:dyDescent="0.3">
      <c r="A1150" s="11">
        <v>1148</v>
      </c>
      <c r="B1150" s="12" t="s">
        <v>1537</v>
      </c>
      <c r="C1150" s="11">
        <v>24139</v>
      </c>
      <c r="D1150" s="2" t="s">
        <v>1243</v>
      </c>
    </row>
    <row r="1151" spans="1:4" ht="15" customHeight="1" x14ac:dyDescent="0.3">
      <c r="A1151" s="11">
        <v>1149</v>
      </c>
      <c r="B1151" s="12" t="s">
        <v>1538</v>
      </c>
      <c r="C1151" s="11">
        <v>24143.75</v>
      </c>
      <c r="D1151" s="4" t="s">
        <v>575</v>
      </c>
    </row>
    <row r="1152" spans="1:4" ht="15" customHeight="1" x14ac:dyDescent="0.3">
      <c r="A1152" s="11">
        <v>1150</v>
      </c>
      <c r="B1152" s="12" t="s">
        <v>1539</v>
      </c>
      <c r="C1152" s="11">
        <v>24541.15</v>
      </c>
      <c r="D1152" s="4" t="s">
        <v>1540</v>
      </c>
    </row>
    <row r="1153" spans="1:4" ht="15" customHeight="1" x14ac:dyDescent="0.3">
      <c r="A1153" s="11">
        <v>1151</v>
      </c>
      <c r="B1153" s="12" t="s">
        <v>1541</v>
      </c>
      <c r="C1153" s="11">
        <v>24572.65</v>
      </c>
      <c r="D1153" s="4" t="s">
        <v>333</v>
      </c>
    </row>
    <row r="1154" spans="1:4" ht="15" customHeight="1" x14ac:dyDescent="0.3">
      <c r="A1154" s="11">
        <v>1152</v>
      </c>
      <c r="B1154" s="12" t="s">
        <v>1542</v>
      </c>
      <c r="C1154" s="11">
        <v>24698.85</v>
      </c>
      <c r="D1154" s="4" t="s">
        <v>528</v>
      </c>
    </row>
    <row r="1155" spans="1:4" ht="15" customHeight="1" x14ac:dyDescent="0.3">
      <c r="A1155" s="11">
        <v>1153</v>
      </c>
      <c r="B1155" s="12" t="s">
        <v>1543</v>
      </c>
      <c r="C1155" s="11">
        <v>24770.2</v>
      </c>
      <c r="D1155" s="4" t="s">
        <v>802</v>
      </c>
    </row>
    <row r="1156" spans="1:4" ht="15" customHeight="1" x14ac:dyDescent="0.3">
      <c r="A1156" s="11">
        <v>1154</v>
      </c>
      <c r="B1156" s="12" t="s">
        <v>1544</v>
      </c>
      <c r="C1156" s="11">
        <v>24811.5</v>
      </c>
      <c r="D1156" s="4" t="s">
        <v>621</v>
      </c>
    </row>
    <row r="1157" spans="1:4" ht="15" customHeight="1" x14ac:dyDescent="0.3">
      <c r="A1157" s="11">
        <v>1155</v>
      </c>
      <c r="B1157" s="12" t="s">
        <v>1545</v>
      </c>
      <c r="C1157" s="11">
        <v>24823.15</v>
      </c>
      <c r="D1157" s="4" t="s">
        <v>312</v>
      </c>
    </row>
    <row r="1158" spans="1:4" ht="15" customHeight="1" x14ac:dyDescent="0.3">
      <c r="A1158" s="11">
        <v>1156</v>
      </c>
      <c r="B1158" s="12" t="s">
        <v>1546</v>
      </c>
      <c r="C1158" s="11">
        <v>25010.6</v>
      </c>
      <c r="D1158" s="4" t="s">
        <v>144</v>
      </c>
    </row>
    <row r="1159" spans="1:4" ht="15" customHeight="1" x14ac:dyDescent="0.3">
      <c r="A1159" s="11">
        <v>1157</v>
      </c>
      <c r="B1159" s="12" t="s">
        <v>1547</v>
      </c>
      <c r="C1159" s="11">
        <v>25017.75</v>
      </c>
      <c r="D1159" s="4" t="s">
        <v>363</v>
      </c>
    </row>
    <row r="1160" spans="1:4" ht="15" customHeight="1" x14ac:dyDescent="0.3">
      <c r="A1160" s="11">
        <v>1158</v>
      </c>
      <c r="B1160" s="12" t="s">
        <v>1548</v>
      </c>
      <c r="C1160" s="11">
        <v>25052.35</v>
      </c>
      <c r="D1160" s="4" t="s">
        <v>361</v>
      </c>
    </row>
    <row r="1161" spans="1:4" ht="15" customHeight="1" x14ac:dyDescent="0.3">
      <c r="A1161" s="11">
        <v>1159</v>
      </c>
      <c r="B1161" s="12" t="s">
        <v>1549</v>
      </c>
      <c r="C1161" s="11">
        <v>25151.95</v>
      </c>
      <c r="D1161" s="4" t="s">
        <v>56</v>
      </c>
    </row>
    <row r="1162" spans="1:4" ht="15" customHeight="1" x14ac:dyDescent="0.3">
      <c r="A1162" s="11">
        <v>1160</v>
      </c>
      <c r="B1162" s="12" t="s">
        <v>1550</v>
      </c>
      <c r="C1162" s="11">
        <v>25235.9</v>
      </c>
      <c r="D1162" s="4" t="s">
        <v>19</v>
      </c>
    </row>
    <row r="1163" spans="1:4" ht="15" customHeight="1" x14ac:dyDescent="0.3">
      <c r="A1163" s="11">
        <v>1161</v>
      </c>
      <c r="B1163" s="12" t="s">
        <v>1551</v>
      </c>
      <c r="C1163" s="11">
        <v>25278.7</v>
      </c>
      <c r="D1163" s="4" t="s">
        <v>621</v>
      </c>
    </row>
    <row r="1164" spans="1:4" ht="15" customHeight="1" x14ac:dyDescent="0.3">
      <c r="A1164" s="11">
        <v>1162</v>
      </c>
      <c r="B1164" s="12" t="s">
        <v>1552</v>
      </c>
      <c r="C1164" s="11">
        <v>25279.85</v>
      </c>
      <c r="D1164" s="11" t="s">
        <v>1093</v>
      </c>
    </row>
    <row r="1165" spans="1:4" ht="15" customHeight="1" x14ac:dyDescent="0.3">
      <c r="A1165" s="11">
        <v>1163</v>
      </c>
      <c r="B1165" s="12" t="s">
        <v>1553</v>
      </c>
      <c r="C1165" s="11">
        <v>25198.7</v>
      </c>
      <c r="D1165" s="2" t="s">
        <v>208</v>
      </c>
    </row>
    <row r="1166" spans="1:4" ht="15" customHeight="1" x14ac:dyDescent="0.3">
      <c r="A1166" s="11">
        <v>1164</v>
      </c>
      <c r="B1166" s="12" t="s">
        <v>1554</v>
      </c>
      <c r="C1166" s="11">
        <v>25145.1</v>
      </c>
      <c r="D1166" s="2" t="s">
        <v>335</v>
      </c>
    </row>
    <row r="1167" spans="1:4" ht="15" customHeight="1" x14ac:dyDescent="0.3">
      <c r="A1167" s="11">
        <v>1165</v>
      </c>
      <c r="B1167" s="12" t="s">
        <v>1555</v>
      </c>
      <c r="C1167" s="11">
        <v>24852.15</v>
      </c>
      <c r="D1167" s="2" t="s">
        <v>1254</v>
      </c>
    </row>
    <row r="1168" spans="1:4" ht="15" customHeight="1" x14ac:dyDescent="0.3">
      <c r="A1168" s="11">
        <v>1166</v>
      </c>
      <c r="B1168" s="12" t="s">
        <v>1556</v>
      </c>
      <c r="C1168" s="11">
        <v>24936.400000000001</v>
      </c>
      <c r="D1168" s="4" t="s">
        <v>374</v>
      </c>
    </row>
    <row r="1169" spans="1:4" ht="15" customHeight="1" x14ac:dyDescent="0.3">
      <c r="A1169" s="11">
        <v>1167</v>
      </c>
      <c r="B1169" s="12" t="s">
        <v>1557</v>
      </c>
      <c r="C1169" s="11">
        <v>25041.1</v>
      </c>
      <c r="D1169" s="4" t="s">
        <v>440</v>
      </c>
    </row>
    <row r="1170" spans="1:4" ht="15" customHeight="1" x14ac:dyDescent="0.3">
      <c r="A1170" s="11">
        <v>1168</v>
      </c>
      <c r="B1170" s="12" t="s">
        <v>1558</v>
      </c>
      <c r="C1170" s="11">
        <v>24918.45</v>
      </c>
      <c r="D1170" s="2" t="s">
        <v>136</v>
      </c>
    </row>
    <row r="1171" spans="1:4" ht="15" customHeight="1" x14ac:dyDescent="0.3">
      <c r="A1171" s="11">
        <v>1169</v>
      </c>
      <c r="B1171" s="12" t="s">
        <v>1559</v>
      </c>
      <c r="C1171" s="11">
        <v>25388.9</v>
      </c>
      <c r="D1171" s="4" t="s">
        <v>929</v>
      </c>
    </row>
    <row r="1172" spans="1:4" ht="15" customHeight="1" x14ac:dyDescent="0.3">
      <c r="A1172" s="11">
        <v>1170</v>
      </c>
      <c r="B1172" s="12" t="s">
        <v>1560</v>
      </c>
      <c r="C1172" s="11">
        <v>25356.5</v>
      </c>
      <c r="D1172" s="2" t="s">
        <v>176</v>
      </c>
    </row>
    <row r="1173" spans="1:4" ht="15" customHeight="1" x14ac:dyDescent="0.3">
      <c r="A1173" s="11">
        <v>1171</v>
      </c>
      <c r="B1173" s="12" t="s">
        <v>1561</v>
      </c>
      <c r="C1173" s="11">
        <v>25383.75</v>
      </c>
      <c r="D1173" s="4" t="s">
        <v>955</v>
      </c>
    </row>
    <row r="1174" spans="1:4" ht="15" customHeight="1" x14ac:dyDescent="0.3">
      <c r="A1174" s="11">
        <v>1172</v>
      </c>
      <c r="B1174" s="12" t="s">
        <v>1562</v>
      </c>
      <c r="C1174" s="11">
        <v>25418.55</v>
      </c>
      <c r="D1174" s="4" t="s">
        <v>361</v>
      </c>
    </row>
    <row r="1175" spans="1:4" ht="15" customHeight="1" x14ac:dyDescent="0.3">
      <c r="A1175" s="11">
        <v>1173</v>
      </c>
      <c r="B1175" s="12" t="s">
        <v>1563</v>
      </c>
      <c r="C1175" s="11">
        <v>25377.55</v>
      </c>
      <c r="D1175" s="2" t="s">
        <v>237</v>
      </c>
    </row>
    <row r="1176" spans="1:4" ht="15" customHeight="1" x14ac:dyDescent="0.3">
      <c r="A1176" s="11">
        <v>1174</v>
      </c>
      <c r="B1176" s="12" t="s">
        <v>1564</v>
      </c>
      <c r="C1176" s="11">
        <v>25415.8</v>
      </c>
      <c r="D1176" s="4" t="s">
        <v>426</v>
      </c>
    </row>
    <row r="1177" spans="1:4" ht="15" customHeight="1" x14ac:dyDescent="0.3">
      <c r="A1177" s="11">
        <v>1175</v>
      </c>
      <c r="B1177" s="12" t="s">
        <v>1565</v>
      </c>
      <c r="C1177" s="11">
        <v>25790.95</v>
      </c>
      <c r="D1177" s="4" t="s">
        <v>462</v>
      </c>
    </row>
    <row r="1178" spans="1:4" ht="15" customHeight="1" x14ac:dyDescent="0.3">
      <c r="A1178" s="11">
        <v>1176</v>
      </c>
      <c r="B1178" s="12" t="s">
        <v>1566</v>
      </c>
      <c r="C1178" s="11">
        <v>25939.05</v>
      </c>
      <c r="D1178" s="4" t="s">
        <v>174</v>
      </c>
    </row>
    <row r="1179" spans="1:4" ht="15" customHeight="1" x14ac:dyDescent="0.3">
      <c r="A1179" s="11">
        <v>1177</v>
      </c>
      <c r="B1179" s="12" t="s">
        <v>1567</v>
      </c>
      <c r="C1179" s="11">
        <v>25940.400000000001</v>
      </c>
      <c r="D1179" s="4" t="s">
        <v>468</v>
      </c>
    </row>
    <row r="1180" spans="1:4" ht="15" customHeight="1" x14ac:dyDescent="0.3">
      <c r="A1180" s="11">
        <v>1178</v>
      </c>
      <c r="B1180" s="12" t="s">
        <v>1568</v>
      </c>
      <c r="C1180" s="11">
        <v>26004.15</v>
      </c>
      <c r="D1180" s="4" t="s">
        <v>212</v>
      </c>
    </row>
    <row r="1181" spans="1:4" ht="15" customHeight="1" x14ac:dyDescent="0.3">
      <c r="A1181" s="11">
        <v>1179</v>
      </c>
      <c r="B1181" s="12" t="s">
        <v>1569</v>
      </c>
      <c r="C1181" s="11">
        <v>26216.05</v>
      </c>
      <c r="D1181" s="4" t="s">
        <v>832</v>
      </c>
    </row>
    <row r="1182" spans="1:4" ht="15" customHeight="1" x14ac:dyDescent="0.3">
      <c r="A1182" s="11">
        <v>1180</v>
      </c>
      <c r="B1182" s="12" t="s">
        <v>1570</v>
      </c>
      <c r="C1182" s="11">
        <v>26178.95</v>
      </c>
      <c r="D1182" s="2" t="s">
        <v>420</v>
      </c>
    </row>
    <row r="1183" spans="1:4" ht="15" customHeight="1" x14ac:dyDescent="0.3">
      <c r="A1183" s="11">
        <v>1181</v>
      </c>
      <c r="B1183" s="12" t="s">
        <v>1571</v>
      </c>
      <c r="C1183" s="11">
        <v>25810.85</v>
      </c>
      <c r="D1183" s="2" t="s">
        <v>1365</v>
      </c>
    </row>
    <row r="1184" spans="1:4" ht="15" customHeight="1" x14ac:dyDescent="0.3">
      <c r="A1184" s="7">
        <v>1182</v>
      </c>
      <c r="B1184" s="8" t="s">
        <v>1572</v>
      </c>
      <c r="C1184" s="7">
        <v>25796.9</v>
      </c>
      <c r="D1184" s="2" t="s">
        <v>148</v>
      </c>
    </row>
    <row r="1185" spans="1:4" ht="15" customHeight="1" x14ac:dyDescent="0.3">
      <c r="A1185" s="5">
        <v>1183</v>
      </c>
      <c r="B1185" s="6" t="s">
        <v>1573</v>
      </c>
      <c r="C1185" s="5">
        <v>25250.1</v>
      </c>
      <c r="D1185" s="2" t="s">
        <v>218</v>
      </c>
    </row>
    <row r="1186" spans="1:4" ht="15" customHeight="1" x14ac:dyDescent="0.3">
      <c r="A1186" s="7">
        <v>1184</v>
      </c>
      <c r="B1186" s="8" t="s">
        <v>1574</v>
      </c>
      <c r="C1186" s="7">
        <v>25014.6</v>
      </c>
      <c r="D1186" s="2" t="s">
        <v>481</v>
      </c>
    </row>
    <row r="1187" spans="1:4" ht="15" customHeight="1" x14ac:dyDescent="0.3">
      <c r="A1187" s="5">
        <v>1185</v>
      </c>
      <c r="B1187" s="6" t="s">
        <v>1575</v>
      </c>
      <c r="C1187" s="5">
        <v>24795.75</v>
      </c>
      <c r="D1187" s="2" t="s">
        <v>253</v>
      </c>
    </row>
    <row r="1188" spans="1:4" ht="15" customHeight="1" x14ac:dyDescent="0.3">
      <c r="A1188" s="7">
        <v>1186</v>
      </c>
      <c r="B1188" s="8" t="s">
        <v>1576</v>
      </c>
      <c r="C1188" s="7">
        <v>25013.15</v>
      </c>
      <c r="D1188" s="4" t="s">
        <v>1056</v>
      </c>
    </row>
    <row r="1189" spans="1:4" ht="15" customHeight="1" x14ac:dyDescent="0.3">
      <c r="A1189" s="5">
        <v>1187</v>
      </c>
      <c r="B1189" s="6" t="s">
        <v>1577</v>
      </c>
      <c r="C1189" s="5">
        <v>24981.95</v>
      </c>
      <c r="D1189" s="2" t="s">
        <v>297</v>
      </c>
    </row>
    <row r="1190" spans="1:4" ht="15" customHeight="1" x14ac:dyDescent="0.3">
      <c r="A1190" s="7">
        <v>1188</v>
      </c>
      <c r="B1190" s="8" t="s">
        <v>1578</v>
      </c>
      <c r="C1190" s="7">
        <v>24998.45</v>
      </c>
      <c r="D1190" s="4" t="s">
        <v>100</v>
      </c>
    </row>
    <row r="1191" spans="1:4" ht="15" customHeight="1" x14ac:dyDescent="0.3">
      <c r="A1191" s="5">
        <v>1189</v>
      </c>
      <c r="B1191" s="6" t="s">
        <v>1579</v>
      </c>
      <c r="C1191" s="5">
        <v>24964.25</v>
      </c>
      <c r="D1191" s="2" t="s">
        <v>420</v>
      </c>
    </row>
    <row r="1192" spans="1:4" ht="15" customHeight="1" x14ac:dyDescent="0.3">
      <c r="A1192" s="7">
        <v>1190</v>
      </c>
      <c r="B1192" s="8" t="s">
        <v>1580</v>
      </c>
      <c r="C1192" s="7">
        <v>25127.95</v>
      </c>
      <c r="D1192" s="4" t="s">
        <v>357</v>
      </c>
    </row>
    <row r="1193" spans="1:4" ht="15" customHeight="1" x14ac:dyDescent="0.3">
      <c r="A1193" s="5">
        <v>1191</v>
      </c>
      <c r="B1193" s="6" t="s">
        <v>1581</v>
      </c>
      <c r="C1193" s="5">
        <v>25057.35</v>
      </c>
      <c r="D1193" s="2" t="s">
        <v>667</v>
      </c>
    </row>
    <row r="1194" spans="1:4" ht="15" customHeight="1" x14ac:dyDescent="0.3">
      <c r="A1194" s="7">
        <v>1192</v>
      </c>
      <c r="B1194" s="8" t="s">
        <v>1582</v>
      </c>
      <c r="C1194" s="7">
        <v>24971.3</v>
      </c>
      <c r="D1194" s="2" t="s">
        <v>1063</v>
      </c>
    </row>
    <row r="1195" spans="1:4" ht="15" customHeight="1" x14ac:dyDescent="0.3">
      <c r="A1195" s="5">
        <v>1193</v>
      </c>
      <c r="B1195" s="6" t="s">
        <v>1583</v>
      </c>
      <c r="C1195" s="5">
        <v>24749.85</v>
      </c>
      <c r="D1195" s="2" t="s">
        <v>1584</v>
      </c>
    </row>
    <row r="1196" spans="1:4" ht="15" customHeight="1" x14ac:dyDescent="0.3">
      <c r="A1196" s="7">
        <v>1194</v>
      </c>
      <c r="B1196" s="8" t="s">
        <v>1585</v>
      </c>
      <c r="C1196" s="7">
        <v>24854.05</v>
      </c>
      <c r="D1196" s="4" t="s">
        <v>440</v>
      </c>
    </row>
    <row r="1197" spans="1:4" ht="15" customHeight="1" x14ac:dyDescent="0.3">
      <c r="A1197" s="5">
        <v>1195</v>
      </c>
      <c r="B1197" s="6" t="s">
        <v>1586</v>
      </c>
      <c r="C1197" s="5">
        <v>24781.1</v>
      </c>
      <c r="D1197" s="2" t="s">
        <v>627</v>
      </c>
    </row>
    <row r="1198" spans="1:4" ht="15" customHeight="1" x14ac:dyDescent="0.3">
      <c r="A1198" s="7">
        <v>1196</v>
      </c>
      <c r="B1198" s="8" t="s">
        <v>1587</v>
      </c>
      <c r="C1198" s="7">
        <v>24472.1</v>
      </c>
      <c r="D1198" s="2" t="s">
        <v>891</v>
      </c>
    </row>
    <row r="1199" spans="1:4" ht="15" customHeight="1" x14ac:dyDescent="0.3">
      <c r="A1199" s="5">
        <v>1197</v>
      </c>
      <c r="B1199" s="6" t="s">
        <v>1588</v>
      </c>
      <c r="C1199" s="5">
        <v>24435.5</v>
      </c>
      <c r="D1199" s="2" t="s">
        <v>25</v>
      </c>
    </row>
    <row r="1200" spans="1:4" ht="15" customHeight="1" x14ac:dyDescent="0.3">
      <c r="A1200" s="7">
        <v>1198</v>
      </c>
      <c r="B1200" s="8" t="s">
        <v>1589</v>
      </c>
      <c r="C1200" s="7">
        <v>24399.4</v>
      </c>
      <c r="D1200" s="2" t="s">
        <v>25</v>
      </c>
    </row>
    <row r="1201" spans="1:4" ht="15" customHeight="1" x14ac:dyDescent="0.3">
      <c r="A1201" s="5">
        <v>1199</v>
      </c>
      <c r="B1201" s="6" t="s">
        <v>1590</v>
      </c>
      <c r="C1201" s="5">
        <v>24180.799999999999</v>
      </c>
      <c r="D1201" s="2" t="s">
        <v>280</v>
      </c>
    </row>
    <row r="1202" spans="1:4" ht="15" customHeight="1" x14ac:dyDescent="0.3">
      <c r="A1202" s="7">
        <v>1200</v>
      </c>
      <c r="B1202" s="8" t="s">
        <v>1591</v>
      </c>
      <c r="C1202" s="7">
        <v>24339.15</v>
      </c>
      <c r="D1202" s="4" t="s">
        <v>231</v>
      </c>
    </row>
    <row r="1203" spans="1:4" ht="15" customHeight="1" x14ac:dyDescent="0.3">
      <c r="A1203" s="5">
        <v>1201</v>
      </c>
      <c r="B1203" s="6" t="s">
        <v>1592</v>
      </c>
      <c r="C1203" s="5">
        <v>24466.85</v>
      </c>
      <c r="D1203" s="4" t="s">
        <v>413</v>
      </c>
    </row>
    <row r="1204" spans="1:4" ht="15" customHeight="1" x14ac:dyDescent="0.3">
      <c r="A1204" s="7">
        <v>1202</v>
      </c>
      <c r="B1204" s="8" t="s">
        <v>1593</v>
      </c>
      <c r="C1204" s="7">
        <v>24340.85</v>
      </c>
      <c r="D1204" s="2" t="s">
        <v>1146</v>
      </c>
    </row>
    <row r="1205" spans="1:4" ht="15" customHeight="1" x14ac:dyDescent="0.3">
      <c r="A1205" s="5">
        <v>1203</v>
      </c>
      <c r="B1205" s="6" t="s">
        <v>1594</v>
      </c>
      <c r="C1205" s="5">
        <v>24205.35</v>
      </c>
      <c r="D1205" s="2" t="s">
        <v>70</v>
      </c>
    </row>
    <row r="1206" spans="1:4" ht="15" customHeight="1" x14ac:dyDescent="0.3">
      <c r="A1206" s="7">
        <v>1204</v>
      </c>
      <c r="B1206" s="8" t="s">
        <v>1595</v>
      </c>
      <c r="C1206" s="7">
        <v>24304.35</v>
      </c>
      <c r="D1206" s="4" t="s">
        <v>676</v>
      </c>
    </row>
    <row r="1207" spans="1:4" ht="15" customHeight="1" x14ac:dyDescent="0.3">
      <c r="A1207" s="5">
        <v>1205</v>
      </c>
      <c r="B1207" s="6" t="s">
        <v>1596</v>
      </c>
      <c r="C1207" s="5">
        <v>23995.35</v>
      </c>
      <c r="D1207" s="2" t="s">
        <v>534</v>
      </c>
    </row>
    <row r="1208" spans="1:4" ht="15" customHeight="1" x14ac:dyDescent="0.3">
      <c r="A1208" s="7">
        <v>1206</v>
      </c>
      <c r="B1208" s="8" t="s">
        <v>1597</v>
      </c>
      <c r="C1208" s="7">
        <v>24213.3</v>
      </c>
      <c r="D1208" s="4" t="s">
        <v>54</v>
      </c>
    </row>
    <row r="1209" spans="1:4" ht="15" customHeight="1" x14ac:dyDescent="0.3">
      <c r="A1209" s="5">
        <v>1207</v>
      </c>
      <c r="B1209" s="6" t="s">
        <v>1598</v>
      </c>
      <c r="C1209" s="5">
        <v>24484.05</v>
      </c>
      <c r="D1209" s="4" t="s">
        <v>1599</v>
      </c>
    </row>
    <row r="1210" spans="1:4" ht="15" customHeight="1" x14ac:dyDescent="0.3">
      <c r="A1210" s="7">
        <v>1208</v>
      </c>
      <c r="B1210" s="8" t="s">
        <v>1600</v>
      </c>
      <c r="C1210" s="7">
        <v>24199.35</v>
      </c>
      <c r="D1210" s="2" t="s">
        <v>1601</v>
      </c>
    </row>
    <row r="1211" spans="1:4" ht="15" customHeight="1" x14ac:dyDescent="0.3">
      <c r="A1211" s="5">
        <v>1209</v>
      </c>
      <c r="B1211" s="6" t="s">
        <v>1602</v>
      </c>
      <c r="C1211" s="5">
        <v>24148.2</v>
      </c>
      <c r="D1211" s="2" t="s">
        <v>335</v>
      </c>
    </row>
    <row r="1212" spans="1:4" ht="15" customHeight="1" x14ac:dyDescent="0.3">
      <c r="A1212" s="7">
        <v>1210</v>
      </c>
      <c r="B1212" s="8" t="s">
        <v>1603</v>
      </c>
      <c r="C1212" s="7">
        <v>24141.3</v>
      </c>
      <c r="D1212" s="2" t="s">
        <v>29</v>
      </c>
    </row>
    <row r="1213" spans="1:4" ht="15" customHeight="1" x14ac:dyDescent="0.3">
      <c r="A1213" s="5">
        <v>1211</v>
      </c>
      <c r="B1213" s="6" t="s">
        <v>1604</v>
      </c>
      <c r="C1213" s="5">
        <v>23883.45</v>
      </c>
      <c r="D1213" s="2" t="s">
        <v>484</v>
      </c>
    </row>
    <row r="1214" spans="1:4" ht="15" customHeight="1" x14ac:dyDescent="0.3">
      <c r="A1214" s="7">
        <v>1212</v>
      </c>
      <c r="B1214" s="8" t="s">
        <v>1605</v>
      </c>
      <c r="C1214" s="7">
        <v>23559.05</v>
      </c>
      <c r="D1214" s="2" t="s">
        <v>379</v>
      </c>
    </row>
    <row r="1215" spans="1:4" ht="15" customHeight="1" x14ac:dyDescent="0.3">
      <c r="A1215" s="5">
        <v>1213</v>
      </c>
      <c r="B1215" s="6" t="s">
        <v>1606</v>
      </c>
      <c r="C1215" s="5">
        <v>23532.7</v>
      </c>
      <c r="D1215" s="2" t="s">
        <v>194</v>
      </c>
    </row>
    <row r="1216" spans="1:4" ht="15" customHeight="1" x14ac:dyDescent="0.3">
      <c r="A1216" s="7">
        <v>1214</v>
      </c>
      <c r="B1216" s="8" t="s">
        <v>1607</v>
      </c>
      <c r="C1216" s="7">
        <v>23453.8</v>
      </c>
      <c r="D1216" s="2" t="s">
        <v>1063</v>
      </c>
    </row>
    <row r="1217" spans="1:4" ht="15" customHeight="1" x14ac:dyDescent="0.3">
      <c r="A1217" s="5">
        <v>1215</v>
      </c>
      <c r="B1217" s="6" t="s">
        <v>1608</v>
      </c>
      <c r="C1217" s="5">
        <v>23518.5</v>
      </c>
      <c r="D1217" s="4" t="s">
        <v>377</v>
      </c>
    </row>
    <row r="1218" spans="1:4" ht="15" customHeight="1" x14ac:dyDescent="0.3">
      <c r="A1218" s="7">
        <v>1216</v>
      </c>
      <c r="B1218" s="8" t="s">
        <v>1609</v>
      </c>
      <c r="C1218" s="7">
        <v>23349.9</v>
      </c>
      <c r="D1218" s="2" t="s">
        <v>1310</v>
      </c>
    </row>
    <row r="1219" spans="1:4" ht="15" customHeight="1" x14ac:dyDescent="0.3">
      <c r="A1219" s="5">
        <v>1217</v>
      </c>
      <c r="B1219" s="6" t="s">
        <v>1610</v>
      </c>
      <c r="C1219" s="5">
        <v>23907.25</v>
      </c>
      <c r="D1219" s="4" t="s">
        <v>1611</v>
      </c>
    </row>
    <row r="1220" spans="1:4" ht="15" customHeight="1" x14ac:dyDescent="0.3">
      <c r="A1220" s="7">
        <v>1218</v>
      </c>
      <c r="B1220" s="8" t="s">
        <v>1612</v>
      </c>
      <c r="C1220" s="7">
        <v>24221.9</v>
      </c>
      <c r="D1220" s="4" t="s">
        <v>1613</v>
      </c>
    </row>
    <row r="1221" spans="1:4" ht="15" customHeight="1" x14ac:dyDescent="0.3">
      <c r="A1221" s="5">
        <v>1219</v>
      </c>
      <c r="B1221" s="6" t="s">
        <v>1614</v>
      </c>
      <c r="C1221" s="5">
        <v>24194.5</v>
      </c>
      <c r="D1221" s="2" t="s">
        <v>194</v>
      </c>
    </row>
    <row r="1222" spans="1:4" ht="15" customHeight="1" x14ac:dyDescent="0.3">
      <c r="A1222" s="7">
        <v>1220</v>
      </c>
      <c r="B1222" s="8" t="s">
        <v>1615</v>
      </c>
      <c r="C1222" s="7">
        <v>24274.9</v>
      </c>
      <c r="D1222" s="4" t="s">
        <v>19</v>
      </c>
    </row>
    <row r="1223" spans="1:4" ht="15" customHeight="1" x14ac:dyDescent="0.3">
      <c r="A1223" s="5">
        <v>1221</v>
      </c>
      <c r="B1223" s="6" t="s">
        <v>1616</v>
      </c>
      <c r="C1223" s="5">
        <v>23914.15</v>
      </c>
      <c r="D1223" s="2" t="s">
        <v>1045</v>
      </c>
    </row>
    <row r="1224" spans="1:4" ht="15" customHeight="1" x14ac:dyDescent="0.3">
      <c r="A1224" s="7">
        <v>1222</v>
      </c>
      <c r="B1224" s="8" t="s">
        <v>1617</v>
      </c>
      <c r="C1224" s="7">
        <v>24131.1</v>
      </c>
      <c r="D1224" s="4" t="s">
        <v>54</v>
      </c>
    </row>
    <row r="1225" spans="1:4" ht="15" customHeight="1" x14ac:dyDescent="0.3">
      <c r="A1225" s="5">
        <v>1223</v>
      </c>
      <c r="B1225" s="6" t="s">
        <v>1618</v>
      </c>
      <c r="C1225" s="5">
        <v>24276.05</v>
      </c>
      <c r="D1225" s="4" t="s">
        <v>876</v>
      </c>
    </row>
    <row r="1226" spans="1:4" ht="15" customHeight="1" x14ac:dyDescent="0.3">
      <c r="A1226" s="7">
        <v>1224</v>
      </c>
      <c r="B1226" s="8" t="s">
        <v>1619</v>
      </c>
      <c r="C1226" s="7">
        <v>24457.15</v>
      </c>
      <c r="D1226" s="4" t="s">
        <v>815</v>
      </c>
    </row>
    <row r="1227" spans="1:4" ht="15" customHeight="1" x14ac:dyDescent="0.3">
      <c r="A1227" s="5">
        <v>1225</v>
      </c>
      <c r="B1227" s="6" t="s">
        <v>1620</v>
      </c>
      <c r="C1227" s="5">
        <v>24467.45</v>
      </c>
      <c r="D1227" s="4" t="s">
        <v>424</v>
      </c>
    </row>
    <row r="1228" spans="1:4" ht="15" customHeight="1" x14ac:dyDescent="0.3">
      <c r="A1228" s="7">
        <v>1226</v>
      </c>
      <c r="B1228" s="8" t="s">
        <v>1621</v>
      </c>
      <c r="C1228" s="7">
        <v>24708.400000000001</v>
      </c>
      <c r="D1228" s="4" t="s">
        <v>1622</v>
      </c>
    </row>
    <row r="1229" spans="1:4" ht="15" customHeight="1" x14ac:dyDescent="0.3">
      <c r="A1229" s="5">
        <v>1227</v>
      </c>
      <c r="B1229" s="6" t="s">
        <v>1623</v>
      </c>
      <c r="C1229" s="5">
        <v>24677.8</v>
      </c>
      <c r="D1229" s="2" t="s">
        <v>297</v>
      </c>
    </row>
    <row r="1230" spans="1:4" ht="15" customHeight="1" x14ac:dyDescent="0.3">
      <c r="A1230" s="7">
        <v>1228</v>
      </c>
      <c r="B1230" s="8" t="s">
        <v>1624</v>
      </c>
      <c r="C1230" s="7">
        <v>24619</v>
      </c>
      <c r="D1230" s="2" t="s">
        <v>386</v>
      </c>
    </row>
    <row r="1231" spans="1:4" ht="15" customHeight="1" x14ac:dyDescent="0.3">
      <c r="A1231" s="5">
        <v>1229</v>
      </c>
      <c r="B1231" s="6" t="s">
        <v>1625</v>
      </c>
      <c r="C1231" s="5">
        <v>24610.05</v>
      </c>
      <c r="D1231" s="2" t="s">
        <v>497</v>
      </c>
    </row>
    <row r="1232" spans="1:4" ht="15" customHeight="1" x14ac:dyDescent="0.3">
      <c r="A1232" s="7">
        <v>1230</v>
      </c>
      <c r="B1232" s="8" t="s">
        <v>1626</v>
      </c>
      <c r="C1232" s="7">
        <v>24641.8</v>
      </c>
      <c r="D1232" s="4" t="s">
        <v>333</v>
      </c>
    </row>
    <row r="1233" spans="1:4" ht="15" customHeight="1" x14ac:dyDescent="0.3">
      <c r="A1233" s="5">
        <v>1231</v>
      </c>
      <c r="B1233" s="6" t="s">
        <v>1627</v>
      </c>
      <c r="C1233" s="5">
        <v>24548.7</v>
      </c>
      <c r="D1233" s="2" t="s">
        <v>432</v>
      </c>
    </row>
    <row r="1234" spans="1:4" ht="15" customHeight="1" x14ac:dyDescent="0.3">
      <c r="A1234" s="7">
        <v>1232</v>
      </c>
      <c r="B1234" s="8" t="s">
        <v>1628</v>
      </c>
      <c r="C1234" s="7">
        <v>24768.3</v>
      </c>
      <c r="D1234" s="4" t="s">
        <v>290</v>
      </c>
    </row>
    <row r="1235" spans="1:4" ht="15" customHeight="1" x14ac:dyDescent="0.3">
      <c r="A1235" s="5">
        <v>1233</v>
      </c>
      <c r="B1235" s="6" t="s">
        <v>1629</v>
      </c>
      <c r="C1235" s="5">
        <v>24668.25</v>
      </c>
      <c r="D1235" s="2" t="s">
        <v>785</v>
      </c>
    </row>
    <row r="1236" spans="1:4" ht="15" customHeight="1" x14ac:dyDescent="0.3">
      <c r="A1236" s="7">
        <v>1234</v>
      </c>
      <c r="B1236" s="8" t="s">
        <v>1630</v>
      </c>
      <c r="C1236" s="7">
        <v>24336</v>
      </c>
      <c r="D1236" s="2" t="s">
        <v>1631</v>
      </c>
    </row>
    <row r="1237" spans="1:4" ht="15" customHeight="1" x14ac:dyDescent="0.3">
      <c r="A1237" s="5">
        <v>1235</v>
      </c>
      <c r="B1237" s="6" t="s">
        <v>1632</v>
      </c>
      <c r="C1237" s="5">
        <v>24198.85</v>
      </c>
      <c r="D1237" s="2" t="s">
        <v>70</v>
      </c>
    </row>
    <row r="1238" spans="1:4" ht="15" customHeight="1" x14ac:dyDescent="0.3">
      <c r="A1238" s="7">
        <v>1236</v>
      </c>
      <c r="B1238" s="8" t="s">
        <v>1633</v>
      </c>
      <c r="C1238" s="7">
        <v>23951.7</v>
      </c>
      <c r="D1238" s="2" t="s">
        <v>1197</v>
      </c>
    </row>
    <row r="1239" spans="1:4" ht="15" customHeight="1" x14ac:dyDescent="0.3">
      <c r="A1239" s="5">
        <v>1237</v>
      </c>
      <c r="B1239" s="6" t="s">
        <v>1634</v>
      </c>
      <c r="C1239" s="5">
        <v>23587.5</v>
      </c>
      <c r="D1239" s="2" t="s">
        <v>1635</v>
      </c>
    </row>
    <row r="1240" spans="1:4" ht="15" customHeight="1" x14ac:dyDescent="0.3">
      <c r="A1240" s="7">
        <v>1238</v>
      </c>
      <c r="B1240" s="8" t="s">
        <v>1636</v>
      </c>
      <c r="C1240" s="7">
        <v>23753.45</v>
      </c>
      <c r="D1240" s="4" t="s">
        <v>369</v>
      </c>
    </row>
    <row r="1241" spans="1:4" ht="15" customHeight="1" x14ac:dyDescent="0.3">
      <c r="A1241" s="5">
        <v>1239</v>
      </c>
      <c r="B1241" s="6" t="s">
        <v>1637</v>
      </c>
      <c r="C1241" s="5">
        <v>23727.65</v>
      </c>
      <c r="D1241" s="2" t="s">
        <v>194</v>
      </c>
    </row>
    <row r="1242" spans="1:4" ht="15" customHeight="1" x14ac:dyDescent="0.3">
      <c r="A1242" s="7">
        <v>1240</v>
      </c>
      <c r="B1242" s="8" t="s">
        <v>1638</v>
      </c>
      <c r="C1242" s="7">
        <v>23750.2</v>
      </c>
      <c r="D1242" s="4" t="s">
        <v>27</v>
      </c>
    </row>
    <row r="1243" spans="1:4" ht="15" customHeight="1" x14ac:dyDescent="0.3">
      <c r="A1243" s="5">
        <v>1241</v>
      </c>
      <c r="B1243" s="6" t="s">
        <v>1639</v>
      </c>
      <c r="C1243" s="5">
        <v>23813.4</v>
      </c>
      <c r="D1243" s="4" t="s">
        <v>23</v>
      </c>
    </row>
    <row r="1244" spans="1:4" ht="15" customHeight="1" x14ac:dyDescent="0.3">
      <c r="A1244" s="7">
        <v>1242</v>
      </c>
      <c r="B1244" s="8" t="s">
        <v>1640</v>
      </c>
      <c r="C1244" s="7">
        <v>23644.9</v>
      </c>
      <c r="D1244" s="2" t="s">
        <v>669</v>
      </c>
    </row>
    <row r="1245" spans="1:4" ht="15" customHeight="1" x14ac:dyDescent="0.3">
      <c r="A1245" s="5">
        <v>1243</v>
      </c>
      <c r="B1245" s="6" t="s">
        <v>1641</v>
      </c>
      <c r="C1245" s="5">
        <v>23644.799999999999</v>
      </c>
      <c r="D1245" s="5" t="s">
        <v>455</v>
      </c>
    </row>
    <row r="1246" spans="1:4" ht="15" customHeight="1" x14ac:dyDescent="0.3">
      <c r="A1246" s="7">
        <v>1244</v>
      </c>
      <c r="B1246" s="8" t="s">
        <v>1642</v>
      </c>
      <c r="C1246" s="7">
        <v>23742.9</v>
      </c>
      <c r="D1246" s="4" t="s">
        <v>676</v>
      </c>
    </row>
    <row r="1247" spans="1:4" ht="15" customHeight="1" x14ac:dyDescent="0.3">
      <c r="A1247" s="5">
        <v>1245</v>
      </c>
      <c r="B1247" s="6" t="s">
        <v>1643</v>
      </c>
      <c r="C1247" s="5">
        <v>24188.65</v>
      </c>
      <c r="D1247" s="4" t="s">
        <v>198</v>
      </c>
    </row>
    <row r="1248" spans="1:4" ht="15" customHeight="1" x14ac:dyDescent="0.3">
      <c r="A1248" s="7">
        <v>1246</v>
      </c>
      <c r="B1248" s="8" t="s">
        <v>1644</v>
      </c>
      <c r="C1248" s="7">
        <v>24004.75</v>
      </c>
      <c r="D1248" s="2" t="s">
        <v>142</v>
      </c>
    </row>
    <row r="1249" spans="1:4" ht="15" customHeight="1" x14ac:dyDescent="0.3">
      <c r="A1249" s="5">
        <v>1247</v>
      </c>
      <c r="B1249" s="6" t="s">
        <v>1645</v>
      </c>
      <c r="C1249" s="5">
        <v>23616.05</v>
      </c>
      <c r="D1249" s="2" t="s">
        <v>1646</v>
      </c>
    </row>
    <row r="1250" spans="1:4" ht="15" customHeight="1" x14ac:dyDescent="0.3">
      <c r="A1250" s="7">
        <v>1248</v>
      </c>
      <c r="B1250" s="8" t="s">
        <v>1647</v>
      </c>
      <c r="C1250" s="7">
        <v>23707.9</v>
      </c>
      <c r="D1250" s="4" t="s">
        <v>50</v>
      </c>
    </row>
    <row r="1251" spans="1:4" ht="15" customHeight="1" x14ac:dyDescent="0.3">
      <c r="A1251" s="5">
        <v>1249</v>
      </c>
      <c r="B1251" s="6" t="s">
        <v>1648</v>
      </c>
      <c r="C1251" s="5">
        <v>23688.95</v>
      </c>
      <c r="D1251" s="2" t="s">
        <v>691</v>
      </c>
    </row>
    <row r="1252" spans="1:4" ht="15" customHeight="1" x14ac:dyDescent="0.3">
      <c r="A1252" s="7">
        <v>1250</v>
      </c>
      <c r="B1252" s="8" t="s">
        <v>1649</v>
      </c>
      <c r="C1252" s="7">
        <v>23526.5</v>
      </c>
      <c r="D1252" s="2" t="s">
        <v>1375</v>
      </c>
    </row>
    <row r="1253" spans="1:4" ht="15" customHeight="1" x14ac:dyDescent="0.3">
      <c r="A1253" s="5">
        <v>1251</v>
      </c>
      <c r="B1253" s="6" t="s">
        <v>1650</v>
      </c>
      <c r="C1253" s="5">
        <v>23431.5</v>
      </c>
      <c r="D1253" s="2" t="s">
        <v>785</v>
      </c>
    </row>
    <row r="1254" spans="1:4" ht="15" customHeight="1" x14ac:dyDescent="0.3">
      <c r="A1254" s="7">
        <v>1252</v>
      </c>
      <c r="B1254" s="8" t="s">
        <v>1651</v>
      </c>
      <c r="C1254" s="7">
        <v>23085.95</v>
      </c>
      <c r="D1254" s="2" t="s">
        <v>1652</v>
      </c>
    </row>
    <row r="1255" spans="1:4" ht="15" customHeight="1" x14ac:dyDescent="0.3">
      <c r="A1255" s="5">
        <v>1253</v>
      </c>
      <c r="B1255" s="6" t="s">
        <v>1653</v>
      </c>
      <c r="C1255" s="5">
        <v>23176.05</v>
      </c>
      <c r="D1255" s="4" t="s">
        <v>50</v>
      </c>
    </row>
    <row r="1256" spans="1:4" ht="15" customHeight="1" x14ac:dyDescent="0.3">
      <c r="A1256" s="7">
        <v>1254</v>
      </c>
      <c r="B1256" s="8" t="s">
        <v>1654</v>
      </c>
      <c r="C1256" s="7">
        <v>23213.200000000001</v>
      </c>
      <c r="D1256" s="4" t="s">
        <v>94</v>
      </c>
    </row>
    <row r="1257" spans="1:4" ht="15" customHeight="1" x14ac:dyDescent="0.3">
      <c r="A1257" s="5">
        <v>1255</v>
      </c>
      <c r="B1257" s="6" t="s">
        <v>1655</v>
      </c>
      <c r="C1257" s="5">
        <v>23311.8</v>
      </c>
      <c r="D1257" s="4" t="s">
        <v>440</v>
      </c>
    </row>
    <row r="1258" spans="1:4" ht="15" customHeight="1" x14ac:dyDescent="0.3">
      <c r="A1258" s="7">
        <v>1256</v>
      </c>
      <c r="B1258" s="8" t="s">
        <v>1656</v>
      </c>
      <c r="C1258" s="7">
        <v>23203.200000000001</v>
      </c>
      <c r="D1258" s="2" t="s">
        <v>1002</v>
      </c>
    </row>
    <row r="1259" spans="1:4" ht="15" customHeight="1" x14ac:dyDescent="0.3">
      <c r="A1259" s="5">
        <v>1257</v>
      </c>
      <c r="B1259" s="6" t="s">
        <v>1657</v>
      </c>
      <c r="C1259" s="5">
        <v>23344.75</v>
      </c>
      <c r="D1259" s="4" t="s">
        <v>36</v>
      </c>
    </row>
    <row r="1260" spans="1:4" ht="15" customHeight="1" x14ac:dyDescent="0.3">
      <c r="A1260" s="7">
        <v>1258</v>
      </c>
      <c r="B1260" s="8" t="s">
        <v>1658</v>
      </c>
      <c r="C1260" s="7">
        <v>23024.65</v>
      </c>
      <c r="D1260" s="2" t="s">
        <v>1659</v>
      </c>
    </row>
    <row r="1261" spans="1:4" ht="15" customHeight="1" x14ac:dyDescent="0.3">
      <c r="A1261" s="5">
        <v>1259</v>
      </c>
      <c r="B1261" s="6" t="s">
        <v>1660</v>
      </c>
      <c r="C1261" s="5">
        <v>23155.35</v>
      </c>
      <c r="D1261" s="4" t="s">
        <v>174</v>
      </c>
    </row>
    <row r="1262" spans="1:4" ht="15" customHeight="1" x14ac:dyDescent="0.3">
      <c r="A1262" s="7">
        <v>1260</v>
      </c>
      <c r="B1262" s="8" t="s">
        <v>1661</v>
      </c>
      <c r="C1262" s="7">
        <v>23205.35</v>
      </c>
      <c r="D1262" s="4" t="s">
        <v>124</v>
      </c>
    </row>
    <row r="1263" spans="1:4" ht="15" customHeight="1" x14ac:dyDescent="0.3">
      <c r="A1263" s="5">
        <v>1261</v>
      </c>
      <c r="B1263" s="6" t="s">
        <v>1662</v>
      </c>
      <c r="C1263" s="5">
        <v>23092.2</v>
      </c>
      <c r="D1263" s="2" t="s">
        <v>136</v>
      </c>
    </row>
    <row r="1264" spans="1:4" ht="15" customHeight="1" x14ac:dyDescent="0.3">
      <c r="A1264" s="7">
        <v>1262</v>
      </c>
      <c r="B1264" s="8" t="s">
        <v>1663</v>
      </c>
      <c r="C1264" s="7">
        <v>22829.15</v>
      </c>
      <c r="D1264" s="2" t="s">
        <v>1664</v>
      </c>
    </row>
    <row r="1265" spans="1:4" ht="15" customHeight="1" x14ac:dyDescent="0.3">
      <c r="A1265" s="5">
        <v>1263</v>
      </c>
      <c r="B1265" s="6" t="s">
        <v>1665</v>
      </c>
      <c r="C1265" s="5">
        <v>22957.25</v>
      </c>
      <c r="D1265" s="4" t="s">
        <v>38</v>
      </c>
    </row>
    <row r="1266" spans="1:4" ht="15" customHeight="1" x14ac:dyDescent="0.3">
      <c r="A1266" s="7">
        <v>1264</v>
      </c>
      <c r="B1266" s="8" t="s">
        <v>1666</v>
      </c>
      <c r="C1266" s="7">
        <v>23163.1</v>
      </c>
      <c r="D1266" s="4" t="s">
        <v>449</v>
      </c>
    </row>
    <row r="1267" spans="1:4" ht="15" customHeight="1" x14ac:dyDescent="0.3">
      <c r="A1267" s="5">
        <v>1265</v>
      </c>
      <c r="B1267" s="6" t="s">
        <v>1667</v>
      </c>
      <c r="C1267" s="5">
        <v>23249.5</v>
      </c>
      <c r="D1267" s="4" t="s">
        <v>555</v>
      </c>
    </row>
    <row r="1268" spans="1:4" ht="15" customHeight="1" x14ac:dyDescent="0.3">
      <c r="A1268" s="7">
        <v>1266</v>
      </c>
      <c r="B1268" s="8" t="s">
        <v>1668</v>
      </c>
      <c r="C1268" s="7">
        <v>23508.400000000001</v>
      </c>
      <c r="D1268" s="4" t="s">
        <v>74</v>
      </c>
    </row>
    <row r="1269" spans="1:4" ht="15" customHeight="1" x14ac:dyDescent="0.3">
      <c r="A1269" s="5">
        <v>1267</v>
      </c>
      <c r="B1269" s="6" t="s">
        <v>1669</v>
      </c>
      <c r="C1269" s="5">
        <v>23482.15</v>
      </c>
      <c r="D1269" s="2" t="s">
        <v>194</v>
      </c>
    </row>
    <row r="1270" spans="1:4" ht="15" customHeight="1" x14ac:dyDescent="0.3">
      <c r="A1270" s="7">
        <v>1268</v>
      </c>
      <c r="B1270" s="8" t="s">
        <v>1670</v>
      </c>
      <c r="C1270" s="7">
        <v>23361.05</v>
      </c>
      <c r="D1270" s="2" t="s">
        <v>34</v>
      </c>
    </row>
    <row r="1271" spans="1:4" ht="15" customHeight="1" x14ac:dyDescent="0.3">
      <c r="A1271" s="5">
        <v>1269</v>
      </c>
      <c r="B1271" s="6" t="s">
        <v>1671</v>
      </c>
      <c r="C1271" s="5">
        <v>23739.25</v>
      </c>
      <c r="D1271" s="4" t="s">
        <v>1419</v>
      </c>
    </row>
    <row r="1272" spans="1:4" ht="15" customHeight="1" x14ac:dyDescent="0.3">
      <c r="A1272" s="7">
        <v>1270</v>
      </c>
      <c r="B1272" s="8" t="s">
        <v>1672</v>
      </c>
      <c r="C1272" s="7">
        <v>23696.3</v>
      </c>
      <c r="D1272" s="2" t="s">
        <v>959</v>
      </c>
    </row>
    <row r="1273" spans="1:4" ht="15" customHeight="1" x14ac:dyDescent="0.3">
      <c r="A1273" s="5">
        <v>1271</v>
      </c>
      <c r="B1273" s="6" t="s">
        <v>1673</v>
      </c>
      <c r="C1273" s="5">
        <v>23603.35</v>
      </c>
      <c r="D1273" s="2" t="s">
        <v>84</v>
      </c>
    </row>
    <row r="1274" spans="1:4" ht="15" customHeight="1" x14ac:dyDescent="0.3">
      <c r="A1274" s="7">
        <v>1272</v>
      </c>
      <c r="B1274" s="8" t="s">
        <v>1674</v>
      </c>
      <c r="C1274" s="7">
        <v>23559.95</v>
      </c>
      <c r="D1274" s="2" t="s">
        <v>959</v>
      </c>
    </row>
    <row r="1275" spans="1:4" ht="15" customHeight="1" x14ac:dyDescent="0.3">
      <c r="A1275" s="5">
        <v>1273</v>
      </c>
      <c r="B1275" s="6" t="s">
        <v>1675</v>
      </c>
      <c r="C1275" s="5">
        <v>23381.599999999999</v>
      </c>
      <c r="D1275" s="2" t="s">
        <v>142</v>
      </c>
    </row>
    <row r="1276" spans="1:4" ht="15" customHeight="1" x14ac:dyDescent="0.3">
      <c r="A1276" s="7">
        <v>1274</v>
      </c>
      <c r="B1276" s="8" t="s">
        <v>1676</v>
      </c>
      <c r="C1276" s="7">
        <v>23071.8</v>
      </c>
      <c r="D1276" s="2" t="s">
        <v>486</v>
      </c>
    </row>
    <row r="1277" spans="1:4" ht="15" customHeight="1" x14ac:dyDescent="0.3">
      <c r="A1277" s="5">
        <v>1275</v>
      </c>
      <c r="B1277" s="6" t="s">
        <v>1677</v>
      </c>
      <c r="C1277" s="5">
        <v>23045.25</v>
      </c>
      <c r="D1277" s="2" t="s">
        <v>297</v>
      </c>
    </row>
    <row r="1278" spans="1:4" ht="15" customHeight="1" x14ac:dyDescent="0.3">
      <c r="A1278" s="7">
        <v>1276</v>
      </c>
      <c r="B1278" s="8" t="s">
        <v>1678</v>
      </c>
      <c r="C1278" s="7">
        <v>23031.4</v>
      </c>
      <c r="D1278" s="2" t="s">
        <v>183</v>
      </c>
    </row>
    <row r="1279" spans="1:4" ht="15" customHeight="1" x14ac:dyDescent="0.3">
      <c r="A1279" s="5">
        <v>1277</v>
      </c>
      <c r="B1279" s="6" t="s">
        <v>1679</v>
      </c>
      <c r="C1279" s="5">
        <v>22929.25</v>
      </c>
      <c r="D1279" s="2" t="s">
        <v>72</v>
      </c>
    </row>
    <row r="1280" spans="1:4" ht="15" customHeight="1" x14ac:dyDescent="0.3">
      <c r="A1280" s="7">
        <v>1278</v>
      </c>
      <c r="B1280" s="8" t="s">
        <v>1680</v>
      </c>
      <c r="C1280" s="7">
        <v>22959.5</v>
      </c>
      <c r="D1280" s="4" t="s">
        <v>333</v>
      </c>
    </row>
    <row r="1281" spans="1:4" ht="15" customHeight="1" x14ac:dyDescent="0.3">
      <c r="A1281" s="5">
        <v>1279</v>
      </c>
      <c r="B1281" s="6" t="s">
        <v>1681</v>
      </c>
      <c r="C1281" s="5">
        <v>22945.3</v>
      </c>
      <c r="D1281" s="2" t="s">
        <v>183</v>
      </c>
    </row>
    <row r="1282" spans="1:4" ht="15" customHeight="1" x14ac:dyDescent="0.3">
      <c r="A1282" s="7">
        <v>1280</v>
      </c>
      <c r="B1282" s="8" t="s">
        <v>1682</v>
      </c>
      <c r="C1282" s="7">
        <v>22932.9</v>
      </c>
      <c r="D1282" s="2" t="s">
        <v>148</v>
      </c>
    </row>
    <row r="1283" spans="1:4" ht="15" customHeight="1" x14ac:dyDescent="0.3">
      <c r="A1283" s="5">
        <v>1281</v>
      </c>
      <c r="B1283" s="6" t="s">
        <v>1683</v>
      </c>
      <c r="C1283" s="5">
        <v>22913.15</v>
      </c>
      <c r="D1283" s="2" t="s">
        <v>686</v>
      </c>
    </row>
    <row r="1284" spans="1:4" ht="15" customHeight="1" x14ac:dyDescent="0.3">
      <c r="A1284" s="7">
        <v>1282</v>
      </c>
      <c r="B1284" s="8" t="s">
        <v>1684</v>
      </c>
      <c r="C1284" s="7">
        <v>22795.9</v>
      </c>
      <c r="D1284" s="2" t="s">
        <v>1146</v>
      </c>
    </row>
    <row r="1285" spans="1:4" ht="15" customHeight="1" x14ac:dyDescent="0.3">
      <c r="A1285" s="5">
        <v>1283</v>
      </c>
      <c r="B1285" s="6" t="s">
        <v>1685</v>
      </c>
      <c r="C1285" s="5">
        <v>22553.35</v>
      </c>
      <c r="D1285" s="2" t="s">
        <v>40</v>
      </c>
    </row>
    <row r="1286" spans="1:4" ht="15" customHeight="1" x14ac:dyDescent="0.3">
      <c r="A1286" s="7">
        <v>1284</v>
      </c>
      <c r="B1286" s="8" t="s">
        <v>1686</v>
      </c>
      <c r="C1286" s="7">
        <v>22547.55</v>
      </c>
      <c r="D1286" s="2" t="s">
        <v>29</v>
      </c>
    </row>
    <row r="1287" spans="1:4" ht="15" customHeight="1" x14ac:dyDescent="0.3">
      <c r="A1287" s="5">
        <v>1285</v>
      </c>
      <c r="B1287" s="6" t="s">
        <v>1687</v>
      </c>
      <c r="C1287" s="5">
        <v>22545.05</v>
      </c>
      <c r="D1287" s="2" t="s">
        <v>504</v>
      </c>
    </row>
    <row r="1288" spans="1:4" ht="15" customHeight="1" x14ac:dyDescent="0.3">
      <c r="A1288" s="7">
        <v>1286</v>
      </c>
      <c r="B1288" s="8" t="s">
        <v>1688</v>
      </c>
      <c r="C1288" s="7">
        <v>22124.7</v>
      </c>
      <c r="D1288" s="2" t="s">
        <v>1689</v>
      </c>
    </row>
    <row r="1289" spans="1:4" ht="15" customHeight="1" x14ac:dyDescent="0.3">
      <c r="A1289" s="5">
        <v>1287</v>
      </c>
      <c r="B1289" s="6" t="s">
        <v>1690</v>
      </c>
      <c r="C1289" s="5">
        <v>22119.3</v>
      </c>
      <c r="D1289" s="2" t="s">
        <v>499</v>
      </c>
    </row>
    <row r="1290" spans="1:4" ht="15" customHeight="1" x14ac:dyDescent="0.3">
      <c r="A1290" s="7">
        <v>1288</v>
      </c>
      <c r="B1290" s="8" t="s">
        <v>1691</v>
      </c>
      <c r="C1290" s="7">
        <v>22082.65</v>
      </c>
      <c r="D1290" s="2" t="s">
        <v>630</v>
      </c>
    </row>
    <row r="1291" spans="1:4" ht="15" customHeight="1" x14ac:dyDescent="0.3">
      <c r="A1291" s="5">
        <v>1289</v>
      </c>
      <c r="B1291" s="6" t="s">
        <v>1692</v>
      </c>
      <c r="C1291" s="5">
        <v>22337.3</v>
      </c>
      <c r="D1291" s="4" t="s">
        <v>264</v>
      </c>
    </row>
    <row r="1292" spans="1:4" ht="15" customHeight="1" x14ac:dyDescent="0.3">
      <c r="A1292" s="7">
        <v>1290</v>
      </c>
      <c r="B1292" s="8" t="s">
        <v>1693</v>
      </c>
      <c r="C1292" s="7">
        <v>22544.7</v>
      </c>
      <c r="D1292" s="4" t="s">
        <v>401</v>
      </c>
    </row>
    <row r="1293" spans="1:4" ht="15" customHeight="1" x14ac:dyDescent="0.3">
      <c r="A1293" s="5">
        <v>1291</v>
      </c>
      <c r="B1293" s="6" t="s">
        <v>1694</v>
      </c>
      <c r="C1293" s="5">
        <v>22552.5</v>
      </c>
      <c r="D1293" s="4" t="s">
        <v>363</v>
      </c>
    </row>
    <row r="1294" spans="1:4" ht="15" customHeight="1" x14ac:dyDescent="0.3">
      <c r="A1294" s="7">
        <v>1292</v>
      </c>
      <c r="B1294" s="8" t="s">
        <v>1695</v>
      </c>
      <c r="C1294" s="7">
        <v>22460.3</v>
      </c>
      <c r="D1294" s="2" t="s">
        <v>758</v>
      </c>
    </row>
    <row r="1295" spans="1:4" ht="15" customHeight="1" x14ac:dyDescent="0.3">
      <c r="A1295" s="5">
        <v>1293</v>
      </c>
      <c r="B1295" s="6" t="s">
        <v>1696</v>
      </c>
      <c r="C1295" s="5">
        <v>22497.9</v>
      </c>
      <c r="D1295" s="4" t="s">
        <v>621</v>
      </c>
    </row>
    <row r="1296" spans="1:4" ht="15" customHeight="1" x14ac:dyDescent="0.3">
      <c r="A1296" s="7">
        <v>1294</v>
      </c>
      <c r="B1296" s="8" t="s">
        <v>1697</v>
      </c>
      <c r="C1296" s="7">
        <v>22470.5</v>
      </c>
      <c r="D1296" s="2" t="s">
        <v>297</v>
      </c>
    </row>
    <row r="1297" spans="1:4" ht="15" customHeight="1" x14ac:dyDescent="0.3">
      <c r="A1297" s="5">
        <v>1295</v>
      </c>
      <c r="B1297" s="6" t="s">
        <v>1698</v>
      </c>
      <c r="C1297" s="5">
        <v>22397.200000000001</v>
      </c>
      <c r="D1297" s="2" t="s">
        <v>58</v>
      </c>
    </row>
    <row r="1298" spans="1:4" ht="15" customHeight="1" x14ac:dyDescent="0.3">
      <c r="A1298" s="7">
        <v>1296</v>
      </c>
      <c r="B1298" s="8" t="s">
        <v>1699</v>
      </c>
      <c r="C1298" s="7">
        <v>22508.75</v>
      </c>
      <c r="D1298" s="4" t="s">
        <v>13</v>
      </c>
    </row>
    <row r="1299" spans="1:4" ht="15" customHeight="1" x14ac:dyDescent="0.3">
      <c r="A1299" s="5">
        <v>1297</v>
      </c>
      <c r="B1299" s="6" t="s">
        <v>1700</v>
      </c>
      <c r="C1299" s="5">
        <v>22834.3</v>
      </c>
      <c r="D1299" s="4" t="s">
        <v>863</v>
      </c>
    </row>
    <row r="1300" spans="1:4" ht="15" customHeight="1" x14ac:dyDescent="0.3">
      <c r="A1300" s="7">
        <v>1298</v>
      </c>
      <c r="B1300" s="8" t="s">
        <v>1701</v>
      </c>
      <c r="C1300" s="7">
        <v>22907.599999999999</v>
      </c>
      <c r="D1300" s="4" t="s">
        <v>259</v>
      </c>
    </row>
    <row r="1301" spans="1:4" ht="15" customHeight="1" x14ac:dyDescent="0.3">
      <c r="A1301" s="5">
        <v>1299</v>
      </c>
      <c r="B1301" s="6" t="s">
        <v>1702</v>
      </c>
      <c r="C1301" s="5">
        <v>23190.65</v>
      </c>
      <c r="D1301" s="4" t="s">
        <v>244</v>
      </c>
    </row>
    <row r="1302" spans="1:4" ht="15" customHeight="1" x14ac:dyDescent="0.3">
      <c r="A1302" s="7">
        <v>1300</v>
      </c>
      <c r="B1302" s="8" t="s">
        <v>1703</v>
      </c>
      <c r="C1302" s="7">
        <v>23350.400000000001</v>
      </c>
      <c r="D1302" s="4" t="s">
        <v>216</v>
      </c>
    </row>
    <row r="1303" spans="1:4" ht="15" customHeight="1" x14ac:dyDescent="0.3">
      <c r="A1303" s="5">
        <v>1301</v>
      </c>
      <c r="B1303" s="6" t="s">
        <v>1704</v>
      </c>
      <c r="C1303" s="5">
        <v>23658.35</v>
      </c>
      <c r="D1303" s="4" t="s">
        <v>1613</v>
      </c>
    </row>
    <row r="1304" spans="1:4" ht="15" customHeight="1" x14ac:dyDescent="0.3">
      <c r="A1304" s="7">
        <v>1302</v>
      </c>
      <c r="B1304" s="8" t="s">
        <v>1705</v>
      </c>
      <c r="C1304" s="7">
        <v>23668.65</v>
      </c>
      <c r="D1304" s="4" t="s">
        <v>424</v>
      </c>
    </row>
    <row r="1305" spans="1:4" ht="15" customHeight="1" x14ac:dyDescent="0.3">
      <c r="A1305" s="5">
        <v>1303</v>
      </c>
      <c r="B1305" s="6" t="s">
        <v>1706</v>
      </c>
      <c r="C1305" s="5">
        <v>23486.85</v>
      </c>
      <c r="D1305" s="2" t="s">
        <v>44</v>
      </c>
    </row>
    <row r="1306" spans="1:4" ht="15" customHeight="1" x14ac:dyDescent="0.3">
      <c r="A1306" s="7">
        <v>1304</v>
      </c>
      <c r="B1306" s="8" t="s">
        <v>1707</v>
      </c>
      <c r="C1306" s="7">
        <v>23591.95</v>
      </c>
      <c r="D1306" s="4" t="s">
        <v>1342</v>
      </c>
    </row>
    <row r="1307" spans="1:4" ht="15" customHeight="1" x14ac:dyDescent="0.3">
      <c r="A1307" s="5">
        <v>1305</v>
      </c>
      <c r="B1307" s="6" t="s">
        <v>1708</v>
      </c>
      <c r="C1307" s="5">
        <v>23519.35</v>
      </c>
      <c r="D1307" s="2" t="s">
        <v>728</v>
      </c>
    </row>
    <row r="1308" spans="1:4" ht="15" customHeight="1" x14ac:dyDescent="0.3">
      <c r="A1308" s="7">
        <v>1306</v>
      </c>
      <c r="B1308" s="8" t="s">
        <v>1709</v>
      </c>
      <c r="C1308" s="7">
        <v>23165.7</v>
      </c>
      <c r="D1308" s="2" t="s">
        <v>479</v>
      </c>
    </row>
    <row r="1309" spans="1:4" ht="15" customHeight="1" x14ac:dyDescent="0.3">
      <c r="A1309" s="5">
        <v>1307</v>
      </c>
      <c r="B1309" s="6" t="s">
        <v>1710</v>
      </c>
      <c r="C1309" s="5">
        <v>23332.35</v>
      </c>
      <c r="D1309" s="4" t="s">
        <v>220</v>
      </c>
    </row>
    <row r="1310" spans="1:4" ht="15" customHeight="1" x14ac:dyDescent="0.3">
      <c r="A1310" s="7">
        <v>1308</v>
      </c>
      <c r="B1310" s="8" t="s">
        <v>1711</v>
      </c>
      <c r="C1310" s="7">
        <v>23250.1</v>
      </c>
      <c r="D1310" s="2" t="s">
        <v>330</v>
      </c>
    </row>
    <row r="1311" spans="1:4" ht="15" customHeight="1" x14ac:dyDescent="0.3">
      <c r="A1311" s="5">
        <v>1309</v>
      </c>
      <c r="B1311" s="6" t="s">
        <v>1712</v>
      </c>
      <c r="C1311" s="5">
        <v>22904.45</v>
      </c>
      <c r="D1311" s="2" t="s">
        <v>1045</v>
      </c>
    </row>
    <row r="1312" spans="1:4" ht="15" customHeight="1" x14ac:dyDescent="0.3">
      <c r="A1312" s="7">
        <v>1310</v>
      </c>
      <c r="B1312" s="8" t="s">
        <v>1713</v>
      </c>
      <c r="C1312" s="7">
        <v>22161.599999999999</v>
      </c>
      <c r="D1312" s="2" t="s">
        <v>1714</v>
      </c>
    </row>
    <row r="1313" spans="1:4" ht="15" customHeight="1" x14ac:dyDescent="0.3">
      <c r="A1313" s="5">
        <v>1311</v>
      </c>
      <c r="B1313" s="6" t="s">
        <v>1715</v>
      </c>
      <c r="C1313" s="5">
        <v>22535.85</v>
      </c>
      <c r="D1313" s="4" t="s">
        <v>1716</v>
      </c>
    </row>
    <row r="1314" spans="1:4" ht="15" customHeight="1" x14ac:dyDescent="0.3">
      <c r="A1314" s="7">
        <v>1312</v>
      </c>
      <c r="B1314" s="8" t="s">
        <v>1717</v>
      </c>
      <c r="C1314" s="7">
        <v>22399.15</v>
      </c>
      <c r="D1314" s="2" t="s">
        <v>46</v>
      </c>
    </row>
    <row r="1315" spans="1:4" ht="15" customHeight="1" x14ac:dyDescent="0.3">
      <c r="A1315" s="5">
        <v>1313</v>
      </c>
      <c r="B1315" s="6" t="s">
        <v>1718</v>
      </c>
      <c r="C1315" s="5">
        <v>22828.55</v>
      </c>
      <c r="D1315" s="4" t="s">
        <v>1719</v>
      </c>
    </row>
    <row r="1316" spans="1:4" ht="15" customHeight="1" x14ac:dyDescent="0.3">
      <c r="A1316" s="7">
        <v>1314</v>
      </c>
      <c r="B1316" s="8" t="s">
        <v>1720</v>
      </c>
      <c r="C1316" s="7">
        <v>23328.55</v>
      </c>
      <c r="D1316" s="4" t="s">
        <v>522</v>
      </c>
    </row>
    <row r="1317" spans="1:4" ht="15" customHeight="1" x14ac:dyDescent="0.3">
      <c r="A1317" s="5">
        <v>1315</v>
      </c>
      <c r="B1317" s="6" t="s">
        <v>1721</v>
      </c>
      <c r="C1317" s="5">
        <v>23437.200000000001</v>
      </c>
      <c r="D1317" s="4" t="s">
        <v>405</v>
      </c>
    </row>
    <row r="1318" spans="1:4" ht="15" customHeight="1" x14ac:dyDescent="0.3">
      <c r="A1318" s="7">
        <v>1316</v>
      </c>
      <c r="B1318" s="8" t="s">
        <v>1722</v>
      </c>
      <c r="C1318" s="7">
        <v>23851.65</v>
      </c>
      <c r="D1318" s="4" t="s">
        <v>1723</v>
      </c>
    </row>
    <row r="1319" spans="1:4" ht="15" customHeight="1" x14ac:dyDescent="0.3">
      <c r="A1319" s="5">
        <v>1317</v>
      </c>
      <c r="B1319" s="6" t="s">
        <v>1724</v>
      </c>
      <c r="C1319" s="5">
        <v>24125.55</v>
      </c>
      <c r="D1319" s="4" t="s">
        <v>264</v>
      </c>
    </row>
    <row r="1320" spans="1:4" ht="15" customHeight="1" x14ac:dyDescent="0.3">
      <c r="A1320" s="7">
        <v>1318</v>
      </c>
      <c r="B1320" s="8" t="s">
        <v>1725</v>
      </c>
      <c r="C1320" s="7">
        <v>24167.25</v>
      </c>
      <c r="D1320" s="4" t="s">
        <v>621</v>
      </c>
    </row>
    <row r="1321" spans="1:4" ht="15" customHeight="1" x14ac:dyDescent="0.3">
      <c r="A1321" s="5">
        <v>1319</v>
      </c>
      <c r="B1321" s="6" t="s">
        <v>1726</v>
      </c>
      <c r="C1321" s="5">
        <v>24328.95</v>
      </c>
      <c r="D1321" s="4" t="s">
        <v>314</v>
      </c>
    </row>
    <row r="1322" spans="1:4" ht="15" customHeight="1" x14ac:dyDescent="0.3">
      <c r="A1322" s="7">
        <v>1320</v>
      </c>
      <c r="B1322" s="8" t="s">
        <v>1727</v>
      </c>
      <c r="C1322" s="7">
        <v>24246.7</v>
      </c>
      <c r="D1322" s="2" t="s">
        <v>1063</v>
      </c>
    </row>
    <row r="1323" spans="1:4" ht="15" customHeight="1" x14ac:dyDescent="0.3">
      <c r="A1323" s="5">
        <v>1321</v>
      </c>
      <c r="B1323" s="6" t="s">
        <v>1728</v>
      </c>
      <c r="C1323" s="5">
        <v>24039.35</v>
      </c>
      <c r="D1323" s="2" t="s">
        <v>278</v>
      </c>
    </row>
    <row r="1324" spans="1:4" ht="15" customHeight="1" x14ac:dyDescent="0.3">
      <c r="A1324" s="7">
        <v>1322</v>
      </c>
      <c r="B1324" s="8" t="s">
        <v>1729</v>
      </c>
      <c r="C1324" s="7">
        <v>24328.5</v>
      </c>
      <c r="D1324" s="4" t="s">
        <v>549</v>
      </c>
    </row>
    <row r="1325" spans="1:4" ht="15" customHeight="1" x14ac:dyDescent="0.3">
      <c r="A1325" s="5">
        <v>1323</v>
      </c>
      <c r="B1325" s="6" t="s">
        <v>1730</v>
      </c>
      <c r="C1325" s="5">
        <v>24335.95</v>
      </c>
      <c r="D1325" s="4" t="s">
        <v>363</v>
      </c>
    </row>
    <row r="1326" spans="1:4" ht="15" customHeight="1" x14ac:dyDescent="0.3">
      <c r="A1326" s="7">
        <v>1324</v>
      </c>
      <c r="B1326" s="8" t="s">
        <v>1731</v>
      </c>
      <c r="C1326" s="7">
        <v>24334.2</v>
      </c>
      <c r="D1326" s="2" t="s">
        <v>504</v>
      </c>
    </row>
    <row r="1327" spans="1:4" ht="15" customHeight="1" x14ac:dyDescent="0.3">
      <c r="A1327" s="5">
        <v>1325</v>
      </c>
      <c r="B1327" s="6" t="s">
        <v>1732</v>
      </c>
      <c r="C1327" s="5">
        <v>24346.7</v>
      </c>
      <c r="D1327" s="4" t="s">
        <v>312</v>
      </c>
    </row>
    <row r="1328" spans="1:4" ht="15" customHeight="1" x14ac:dyDescent="0.3">
      <c r="A1328" s="7">
        <v>1326</v>
      </c>
      <c r="B1328" s="8" t="s">
        <v>1733</v>
      </c>
      <c r="C1328" s="7">
        <v>24461.15</v>
      </c>
      <c r="D1328" s="4" t="s">
        <v>405</v>
      </c>
    </row>
    <row r="1329" spans="1:4" ht="15" customHeight="1" x14ac:dyDescent="0.3">
      <c r="A1329" s="5">
        <v>1327</v>
      </c>
      <c r="B1329" s="6" t="s">
        <v>1734</v>
      </c>
      <c r="C1329" s="5">
        <v>24379.599999999999</v>
      </c>
      <c r="D1329" s="2" t="s">
        <v>58</v>
      </c>
    </row>
    <row r="1330" spans="1:4" ht="15" customHeight="1" x14ac:dyDescent="0.3">
      <c r="A1330" s="7">
        <v>1328</v>
      </c>
      <c r="B1330" s="8" t="s">
        <v>1735</v>
      </c>
      <c r="C1330" s="7">
        <v>24414.400000000001</v>
      </c>
      <c r="D1330" s="4" t="s">
        <v>361</v>
      </c>
    </row>
    <row r="1331" spans="1:4" ht="15" customHeight="1" x14ac:dyDescent="0.3">
      <c r="A1331" s="5">
        <v>1329</v>
      </c>
      <c r="B1331" s="6" t="s">
        <v>1736</v>
      </c>
      <c r="C1331" s="5">
        <v>24273.8</v>
      </c>
      <c r="D1331" s="2" t="s">
        <v>1737</v>
      </c>
    </row>
    <row r="1332" spans="1:4" ht="15" customHeight="1" x14ac:dyDescent="0.3">
      <c r="A1332" s="7">
        <v>1330</v>
      </c>
      <c r="B1332" s="8" t="s">
        <v>1738</v>
      </c>
      <c r="C1332" s="7">
        <v>24008</v>
      </c>
      <c r="D1332" s="2" t="s">
        <v>997</v>
      </c>
    </row>
    <row r="1333" spans="1:4" ht="15" customHeight="1" x14ac:dyDescent="0.3">
      <c r="A1333" s="5">
        <v>1331</v>
      </c>
      <c r="B1333" s="6" t="s">
        <v>1739</v>
      </c>
      <c r="C1333" s="5">
        <v>24924.7</v>
      </c>
      <c r="D1333" s="4" t="s">
        <v>128</v>
      </c>
    </row>
    <row r="1334" spans="1:4" ht="15" customHeight="1" x14ac:dyDescent="0.3">
      <c r="A1334" s="7">
        <v>1332</v>
      </c>
      <c r="B1334" s="8" t="s">
        <v>1740</v>
      </c>
      <c r="C1334" s="7">
        <v>24578.35</v>
      </c>
      <c r="D1334" s="2" t="s">
        <v>1323</v>
      </c>
    </row>
    <row r="1335" spans="1:4" ht="15" customHeight="1" x14ac:dyDescent="0.3">
      <c r="A1335" s="5">
        <v>1333</v>
      </c>
      <c r="B1335" s="6" t="s">
        <v>1741</v>
      </c>
      <c r="C1335" s="5">
        <v>24666.9</v>
      </c>
      <c r="D1335" s="4" t="s">
        <v>613</v>
      </c>
    </row>
    <row r="1336" spans="1:4" ht="15" customHeight="1" x14ac:dyDescent="0.3">
      <c r="A1336" s="7">
        <v>1334</v>
      </c>
      <c r="B1336" s="8" t="s">
        <v>1742</v>
      </c>
      <c r="C1336" s="7">
        <v>25062.1</v>
      </c>
      <c r="D1336" s="4" t="s">
        <v>350</v>
      </c>
    </row>
    <row r="1337" spans="1:4" ht="15" customHeight="1" x14ac:dyDescent="0.3">
      <c r="A1337" s="5">
        <v>1335</v>
      </c>
      <c r="B1337" s="6" t="s">
        <v>1743</v>
      </c>
      <c r="C1337" s="5">
        <v>25019.8</v>
      </c>
      <c r="D1337" s="2" t="s">
        <v>630</v>
      </c>
    </row>
    <row r="1338" spans="1:4" ht="15" customHeight="1" x14ac:dyDescent="0.3">
      <c r="A1338" s="7">
        <v>1336</v>
      </c>
      <c r="B1338" s="8" t="s">
        <v>1744</v>
      </c>
      <c r="C1338" s="7">
        <v>24945.45</v>
      </c>
      <c r="D1338" s="2" t="s">
        <v>1745</v>
      </c>
    </row>
    <row r="1339" spans="1:4" ht="15" customHeight="1" x14ac:dyDescent="0.3">
      <c r="A1339" s="5">
        <v>1337</v>
      </c>
      <c r="B1339" s="6" t="s">
        <v>1746</v>
      </c>
      <c r="C1339" s="5">
        <v>24683.9</v>
      </c>
      <c r="D1339" s="2" t="s">
        <v>1263</v>
      </c>
    </row>
    <row r="1340" spans="1:4" ht="15" customHeight="1" x14ac:dyDescent="0.3">
      <c r="A1340" s="7">
        <v>1338</v>
      </c>
      <c r="B1340" s="8" t="s">
        <v>1747</v>
      </c>
      <c r="C1340" s="7">
        <v>24813.45</v>
      </c>
      <c r="D1340" s="4" t="s">
        <v>413</v>
      </c>
    </row>
    <row r="1341" spans="1:4" ht="15" customHeight="1" x14ac:dyDescent="0.3">
      <c r="A1341" s="5">
        <v>1339</v>
      </c>
      <c r="B1341" s="6" t="s">
        <v>1748</v>
      </c>
      <c r="C1341" s="5">
        <v>24609.7</v>
      </c>
      <c r="D1341" s="2" t="s">
        <v>772</v>
      </c>
    </row>
    <row r="1342" spans="1:4" ht="15" customHeight="1" x14ac:dyDescent="0.3">
      <c r="A1342" s="7">
        <v>1340</v>
      </c>
      <c r="B1342" s="8" t="s">
        <v>1749</v>
      </c>
      <c r="C1342" s="7">
        <v>24853.15</v>
      </c>
      <c r="D1342" s="4" t="s">
        <v>1015</v>
      </c>
    </row>
    <row r="1343" spans="1:4" ht="15" customHeight="1" x14ac:dyDescent="0.3">
      <c r="A1343" s="5">
        <v>1341</v>
      </c>
      <c r="B1343" s="6" t="s">
        <v>1750</v>
      </c>
      <c r="C1343" s="5">
        <v>25001.15</v>
      </c>
      <c r="D1343" s="4" t="s">
        <v>876</v>
      </c>
    </row>
    <row r="1344" spans="1:4" ht="15" customHeight="1" x14ac:dyDescent="0.3">
      <c r="A1344" s="7">
        <v>1342</v>
      </c>
      <c r="B1344" s="8" t="s">
        <v>1751</v>
      </c>
      <c r="C1344" s="7">
        <v>24826.2</v>
      </c>
      <c r="D1344" s="2" t="s">
        <v>1022</v>
      </c>
    </row>
    <row r="1345" spans="1:4" ht="15" customHeight="1" x14ac:dyDescent="0.3">
      <c r="A1345" s="5">
        <v>1343</v>
      </c>
      <c r="B1345" s="6" t="s">
        <v>1752</v>
      </c>
      <c r="C1345" s="5">
        <v>24752.45</v>
      </c>
      <c r="D1345" s="2" t="s">
        <v>1745</v>
      </c>
    </row>
    <row r="1346" spans="1:4" ht="15" customHeight="1" x14ac:dyDescent="0.3">
      <c r="A1346" s="7">
        <v>1344</v>
      </c>
      <c r="B1346" s="8" t="s">
        <v>1753</v>
      </c>
      <c r="C1346" s="7">
        <v>24833.599999999999</v>
      </c>
      <c r="D1346" s="4" t="s">
        <v>19</v>
      </c>
    </row>
    <row r="1347" spans="1:4" ht="15" customHeight="1" x14ac:dyDescent="0.3">
      <c r="A1347" s="5">
        <v>1345</v>
      </c>
      <c r="B1347" s="6" t="s">
        <v>1754</v>
      </c>
      <c r="C1347" s="5">
        <v>24750.7</v>
      </c>
      <c r="D1347" s="2" t="s">
        <v>58</v>
      </c>
    </row>
    <row r="1348" spans="1:4" ht="15" customHeight="1" x14ac:dyDescent="0.3">
      <c r="A1348" s="7">
        <v>1346</v>
      </c>
      <c r="B1348" s="8" t="s">
        <v>1755</v>
      </c>
      <c r="C1348" s="7">
        <v>24716.6</v>
      </c>
      <c r="D1348" s="2" t="s">
        <v>420</v>
      </c>
    </row>
    <row r="1349" spans="1:4" ht="15" customHeight="1" x14ac:dyDescent="0.3">
      <c r="A1349" s="5">
        <v>1347</v>
      </c>
      <c r="B1349" s="6" t="s">
        <v>1756</v>
      </c>
      <c r="C1349" s="5">
        <v>24542.5</v>
      </c>
      <c r="D1349" s="2" t="s">
        <v>1022</v>
      </c>
    </row>
    <row r="1350" spans="1:4" ht="15" customHeight="1" x14ac:dyDescent="0.3">
      <c r="A1350" s="7">
        <v>1348</v>
      </c>
      <c r="B1350" s="8" t="s">
        <v>1757</v>
      </c>
      <c r="C1350" s="7">
        <v>24620.2</v>
      </c>
      <c r="D1350" s="4" t="s">
        <v>259</v>
      </c>
    </row>
    <row r="1351" spans="1:4" ht="15" customHeight="1" x14ac:dyDescent="0.3">
      <c r="A1351" s="5">
        <v>1349</v>
      </c>
      <c r="B1351" s="6" t="s">
        <v>1758</v>
      </c>
      <c r="C1351" s="5">
        <v>24750.9</v>
      </c>
      <c r="D1351" s="4" t="s">
        <v>248</v>
      </c>
    </row>
    <row r="1352" spans="1:4" ht="15" customHeight="1" x14ac:dyDescent="0.3">
      <c r="A1352" s="7">
        <v>1350</v>
      </c>
      <c r="B1352" s="8" t="s">
        <v>1759</v>
      </c>
      <c r="C1352" s="7">
        <v>25003.05</v>
      </c>
      <c r="D1352" s="4" t="s">
        <v>224</v>
      </c>
    </row>
    <row r="1353" spans="1:4" ht="15" customHeight="1" x14ac:dyDescent="0.3">
      <c r="A1353" s="5">
        <v>1351</v>
      </c>
      <c r="B1353" s="6" t="s">
        <v>1760</v>
      </c>
      <c r="C1353" s="5">
        <v>25103.200000000001</v>
      </c>
      <c r="D1353" s="4" t="s">
        <v>56</v>
      </c>
    </row>
    <row r="1354" spans="1:4" ht="15" customHeight="1" x14ac:dyDescent="0.3">
      <c r="A1354" s="7">
        <v>1352</v>
      </c>
      <c r="B1354" s="8" t="s">
        <v>1761</v>
      </c>
      <c r="C1354" s="7">
        <v>25104.25</v>
      </c>
      <c r="D1354" s="7" t="s">
        <v>1093</v>
      </c>
    </row>
    <row r="1355" spans="1:4" ht="15" customHeight="1" x14ac:dyDescent="0.3">
      <c r="A1355" s="5">
        <v>1353</v>
      </c>
      <c r="B1355" s="6" t="s">
        <v>1762</v>
      </c>
      <c r="C1355" s="5">
        <v>25141.4</v>
      </c>
      <c r="D1355" s="4" t="s">
        <v>426</v>
      </c>
    </row>
    <row r="1356" spans="1:4" ht="15" customHeight="1" x14ac:dyDescent="0.3">
      <c r="A1356" s="7">
        <v>1354</v>
      </c>
      <c r="B1356" s="8" t="s">
        <v>1763</v>
      </c>
      <c r="C1356" s="7">
        <v>24888.2</v>
      </c>
      <c r="D1356" s="2" t="s">
        <v>82</v>
      </c>
    </row>
    <row r="1357" spans="1:4" ht="15" customHeight="1" x14ac:dyDescent="0.3">
      <c r="A1357" s="5">
        <v>1355</v>
      </c>
      <c r="B1357" s="6" t="s">
        <v>1764</v>
      </c>
      <c r="C1357" s="5">
        <v>24718.6</v>
      </c>
      <c r="D1357" s="2" t="s">
        <v>240</v>
      </c>
    </row>
    <row r="1358" spans="1:4" ht="15" customHeight="1" x14ac:dyDescent="0.3">
      <c r="A1358" s="7">
        <v>1356</v>
      </c>
      <c r="B1358" s="8" t="s">
        <v>1765</v>
      </c>
      <c r="C1358" s="7">
        <v>24946.5</v>
      </c>
      <c r="D1358" s="4" t="s">
        <v>553</v>
      </c>
    </row>
    <row r="1359" spans="1:4" ht="15" customHeight="1" x14ac:dyDescent="0.3">
      <c r="A1359" s="5">
        <v>1357</v>
      </c>
      <c r="B1359" s="6" t="s">
        <v>1766</v>
      </c>
      <c r="C1359" s="5">
        <v>24853.4</v>
      </c>
      <c r="D1359" s="2" t="s">
        <v>76</v>
      </c>
    </row>
    <row r="1360" spans="1:4" ht="15" customHeight="1" x14ac:dyDescent="0.3">
      <c r="A1360" s="7">
        <v>1358</v>
      </c>
      <c r="B1360" s="8" t="s">
        <v>1767</v>
      </c>
      <c r="C1360" s="7">
        <v>24812.05</v>
      </c>
      <c r="D1360" s="2" t="s">
        <v>630</v>
      </c>
    </row>
    <row r="1361" spans="1:4" ht="15" customHeight="1" x14ac:dyDescent="0.3">
      <c r="A1361" s="5">
        <v>1359</v>
      </c>
      <c r="B1361" s="6" t="s">
        <v>1768</v>
      </c>
      <c r="C1361" s="5">
        <v>24793.25</v>
      </c>
      <c r="D1361" s="2" t="s">
        <v>691</v>
      </c>
    </row>
    <row r="1362" spans="1:4" ht="15" customHeight="1" x14ac:dyDescent="0.3">
      <c r="A1362" s="7">
        <v>1360</v>
      </c>
      <c r="B1362" s="8" t="s">
        <v>1769</v>
      </c>
      <c r="C1362" s="7">
        <v>25112.400000000001</v>
      </c>
      <c r="D1362" s="4" t="s">
        <v>1361</v>
      </c>
    </row>
    <row r="1363" spans="1:4" ht="15" customHeight="1" x14ac:dyDescent="0.3">
      <c r="A1363" s="5">
        <v>1361</v>
      </c>
      <c r="B1363" s="6" t="s">
        <v>1770</v>
      </c>
      <c r="C1363" s="5">
        <v>24971.9</v>
      </c>
      <c r="D1363" s="2" t="s">
        <v>70</v>
      </c>
    </row>
    <row r="1364" spans="1:4" ht="15" customHeight="1" x14ac:dyDescent="0.3">
      <c r="A1364" s="7">
        <v>1362</v>
      </c>
      <c r="B1364" s="8" t="s">
        <v>1771</v>
      </c>
      <c r="C1364" s="7">
        <v>25044.35</v>
      </c>
      <c r="D1364" s="4" t="s">
        <v>802</v>
      </c>
    </row>
    <row r="1365" spans="1:4" ht="15" customHeight="1" x14ac:dyDescent="0.3">
      <c r="A1365" s="5">
        <v>1363</v>
      </c>
      <c r="B1365" s="6" t="s">
        <v>1772</v>
      </c>
      <c r="C1365" s="5">
        <v>25244.75</v>
      </c>
      <c r="D1365" s="4" t="s">
        <v>391</v>
      </c>
    </row>
    <row r="1366" spans="1:4" ht="15" customHeight="1" x14ac:dyDescent="0.3">
      <c r="A1366" s="7">
        <v>1364</v>
      </c>
      <c r="B1366" s="8" t="s">
        <v>1773</v>
      </c>
      <c r="C1366" s="7">
        <v>25549</v>
      </c>
      <c r="D1366" s="4" t="s">
        <v>901</v>
      </c>
    </row>
    <row r="1367" spans="1:4" ht="15" customHeight="1" x14ac:dyDescent="0.3">
      <c r="A1367" s="5">
        <v>1365</v>
      </c>
      <c r="B1367" s="6" t="s">
        <v>1774</v>
      </c>
      <c r="C1367" s="5">
        <v>25637.8</v>
      </c>
      <c r="D1367" s="4" t="s">
        <v>453</v>
      </c>
    </row>
    <row r="1368" spans="1:4" ht="15" customHeight="1" x14ac:dyDescent="0.3">
      <c r="A1368" s="7">
        <v>1366</v>
      </c>
      <c r="B1368" s="8" t="s">
        <v>1775</v>
      </c>
      <c r="C1368" s="7">
        <v>25517.05</v>
      </c>
      <c r="D1368" s="2" t="s">
        <v>1002</v>
      </c>
    </row>
    <row r="1369" spans="1:4" ht="15" customHeight="1" x14ac:dyDescent="0.3">
      <c r="A1369" s="5">
        <v>1367</v>
      </c>
      <c r="B1369" s="6" t="s">
        <v>1776</v>
      </c>
      <c r="C1369" s="5">
        <v>25541.8</v>
      </c>
      <c r="D1369" s="4" t="s">
        <v>27</v>
      </c>
    </row>
    <row r="1370" spans="1:4" ht="15" customHeight="1" x14ac:dyDescent="0.3">
      <c r="A1370" s="7">
        <v>1368</v>
      </c>
      <c r="B1370" s="8" t="s">
        <v>1777</v>
      </c>
      <c r="C1370" s="7">
        <v>25453.4</v>
      </c>
      <c r="D1370" s="2" t="s">
        <v>330</v>
      </c>
    </row>
    <row r="1371" spans="1:4" ht="15" customHeight="1" x14ac:dyDescent="0.3">
      <c r="A1371" s="5">
        <v>1369</v>
      </c>
      <c r="B1371" s="6" t="s">
        <v>1778</v>
      </c>
      <c r="C1371" s="5">
        <v>25405.3</v>
      </c>
      <c r="D1371" s="2" t="s">
        <v>273</v>
      </c>
    </row>
    <row r="1372" spans="1:4" ht="15" customHeight="1" x14ac:dyDescent="0.3">
      <c r="A1372" s="7">
        <v>1370</v>
      </c>
      <c r="B1372" s="8" t="s">
        <v>1779</v>
      </c>
      <c r="C1372" s="7">
        <v>25461</v>
      </c>
      <c r="D1372" s="4" t="s">
        <v>124</v>
      </c>
    </row>
    <row r="1373" spans="1:4" ht="15" customHeight="1" x14ac:dyDescent="0.3">
      <c r="A1373" s="5">
        <v>1371</v>
      </c>
      <c r="B1373" s="6" t="s">
        <v>1780</v>
      </c>
      <c r="C1373" s="5">
        <v>25461.3</v>
      </c>
      <c r="D1373" s="5" t="s">
        <v>1093</v>
      </c>
    </row>
    <row r="1374" spans="1:4" ht="15" customHeight="1" x14ac:dyDescent="0.3">
      <c r="A1374" s="7">
        <v>1372</v>
      </c>
      <c r="B1374" s="8" t="s">
        <v>1781</v>
      </c>
      <c r="C1374" s="7">
        <v>25522.5</v>
      </c>
      <c r="D1374" s="4" t="s">
        <v>598</v>
      </c>
    </row>
    <row r="1375" spans="1:4" ht="15" customHeight="1" x14ac:dyDescent="0.3">
      <c r="A1375" s="5">
        <v>1373</v>
      </c>
      <c r="B1375" s="6" t="s">
        <v>1782</v>
      </c>
      <c r="C1375" s="5">
        <v>25476.1</v>
      </c>
      <c r="D1375" s="2" t="s">
        <v>959</v>
      </c>
    </row>
    <row r="1376" spans="1:4" ht="15" customHeight="1" x14ac:dyDescent="0.3">
      <c r="A1376" s="7">
        <v>1374</v>
      </c>
      <c r="B1376" s="8" t="s">
        <v>1783</v>
      </c>
      <c r="C1376" s="7">
        <v>25355.25</v>
      </c>
      <c r="D1376" s="2" t="s">
        <v>1002</v>
      </c>
    </row>
    <row r="1377" spans="1:4" ht="15" customHeight="1" x14ac:dyDescent="0.3">
      <c r="A1377" s="5">
        <v>1375</v>
      </c>
      <c r="B1377" s="6" t="s">
        <v>1784</v>
      </c>
      <c r="C1377" s="5">
        <v>25149.85</v>
      </c>
      <c r="D1377" s="2" t="s">
        <v>1077</v>
      </c>
    </row>
    <row r="1378" spans="1:4" ht="15" customHeight="1" x14ac:dyDescent="0.3">
      <c r="A1378" s="7">
        <v>1376</v>
      </c>
      <c r="B1378" s="8" t="s">
        <v>1785</v>
      </c>
      <c r="C1378" s="7">
        <v>25082.3</v>
      </c>
      <c r="D1378" s="2" t="s">
        <v>80</v>
      </c>
    </row>
    <row r="1379" spans="1:4" ht="15" customHeight="1" x14ac:dyDescent="0.3">
      <c r="A1379" s="5">
        <v>1377</v>
      </c>
      <c r="B1379" s="6" t="s">
        <v>1786</v>
      </c>
      <c r="C1379" s="5">
        <v>25195.8</v>
      </c>
      <c r="D1379" s="4" t="s">
        <v>1342</v>
      </c>
    </row>
    <row r="1380" spans="1:4" ht="15" customHeight="1" x14ac:dyDescent="0.3">
      <c r="A1380" s="7">
        <v>1378</v>
      </c>
      <c r="B1380" s="8" t="s">
        <v>1787</v>
      </c>
      <c r="C1380" s="7">
        <v>25212.05</v>
      </c>
      <c r="D1380" s="4" t="s">
        <v>288</v>
      </c>
    </row>
    <row r="1381" spans="1:4" ht="15" customHeight="1" x14ac:dyDescent="0.3">
      <c r="A1381" s="5">
        <v>1379</v>
      </c>
      <c r="B1381" s="6" t="s">
        <v>1788</v>
      </c>
      <c r="C1381" s="5">
        <v>25111.45</v>
      </c>
      <c r="D1381" s="2" t="s">
        <v>785</v>
      </c>
    </row>
    <row r="1382" spans="1:4" ht="15" customHeight="1" x14ac:dyDescent="0.3">
      <c r="A1382" s="7">
        <v>1380</v>
      </c>
      <c r="B1382" s="8" t="s">
        <v>1789</v>
      </c>
      <c r="C1382" s="7">
        <v>24968.400000000001</v>
      </c>
      <c r="D1382" s="2" t="s">
        <v>968</v>
      </c>
    </row>
    <row r="1383" spans="1:4" ht="15" customHeight="1" x14ac:dyDescent="0.3">
      <c r="A1383" s="5">
        <v>1381</v>
      </c>
      <c r="B1383" s="6" t="s">
        <v>1790</v>
      </c>
      <c r="C1383" s="5">
        <v>25090.7</v>
      </c>
      <c r="D1383" s="4" t="s">
        <v>737</v>
      </c>
    </row>
    <row r="1384" spans="1:4" ht="15" customHeight="1" x14ac:dyDescent="0.3">
      <c r="A1384" s="7">
        <v>1382</v>
      </c>
      <c r="B1384" s="8" t="s">
        <v>1791</v>
      </c>
      <c r="C1384" s="7">
        <v>25060.9</v>
      </c>
      <c r="D1384" s="2" t="s">
        <v>297</v>
      </c>
    </row>
    <row r="1385" spans="1:4" ht="15" customHeight="1" x14ac:dyDescent="0.3">
      <c r="A1385" s="5">
        <v>1383</v>
      </c>
      <c r="B1385" s="6" t="s">
        <v>1792</v>
      </c>
      <c r="C1385" s="5">
        <v>25219.9</v>
      </c>
      <c r="D1385" s="4" t="s">
        <v>62</v>
      </c>
    </row>
    <row r="1386" spans="1:4" ht="15" customHeight="1" x14ac:dyDescent="0.3">
      <c r="A1386" s="7">
        <v>1384</v>
      </c>
      <c r="B1386" s="8" t="s">
        <v>1793</v>
      </c>
      <c r="C1386" s="7">
        <v>25062.1</v>
      </c>
      <c r="D1386" s="2" t="s">
        <v>1794</v>
      </c>
    </row>
    <row r="1387" spans="1:4" ht="15" customHeight="1" x14ac:dyDescent="0.3">
      <c r="A1387" s="5">
        <v>1385</v>
      </c>
      <c r="B1387" s="6" t="s">
        <v>1795</v>
      </c>
      <c r="C1387" s="5">
        <v>24837</v>
      </c>
      <c r="D1387" s="2" t="s">
        <v>280</v>
      </c>
    </row>
    <row r="1388" spans="1:4" ht="15" customHeight="1" x14ac:dyDescent="0.3">
      <c r="A1388" s="7">
        <v>1386</v>
      </c>
      <c r="B1388" s="8" t="s">
        <v>1796</v>
      </c>
      <c r="C1388" s="7">
        <v>24680.9</v>
      </c>
      <c r="D1388" s="2" t="s">
        <v>1794</v>
      </c>
    </row>
    <row r="1389" spans="1:4" ht="15" customHeight="1" x14ac:dyDescent="0.3">
      <c r="A1389" s="5">
        <v>1387</v>
      </c>
      <c r="B1389" s="6" t="s">
        <v>1797</v>
      </c>
      <c r="C1389" s="5">
        <v>24821.1</v>
      </c>
      <c r="D1389" s="4" t="s">
        <v>174</v>
      </c>
    </row>
    <row r="1390" spans="1:4" ht="15" customHeight="1" x14ac:dyDescent="0.3">
      <c r="A1390" s="7">
        <v>1388</v>
      </c>
      <c r="B1390" s="8" t="s">
        <v>1798</v>
      </c>
      <c r="C1390" s="7">
        <v>24855.05</v>
      </c>
      <c r="D1390" s="4" t="s">
        <v>361</v>
      </c>
    </row>
    <row r="1391" spans="1:4" ht="15" customHeight="1" x14ac:dyDescent="0.3">
      <c r="A1391" s="5">
        <v>1389</v>
      </c>
      <c r="B1391" s="6" t="s">
        <v>1799</v>
      </c>
      <c r="C1391" s="5">
        <v>24768.35</v>
      </c>
      <c r="D1391" s="2" t="s">
        <v>330</v>
      </c>
    </row>
    <row r="1392" spans="1:4" ht="15" customHeight="1" x14ac:dyDescent="0.3">
      <c r="A1392" s="7">
        <v>1390</v>
      </c>
      <c r="B1392" s="8" t="s">
        <v>1800</v>
      </c>
      <c r="C1392" s="7">
        <v>24565.35</v>
      </c>
      <c r="D1392" s="2" t="s">
        <v>772</v>
      </c>
    </row>
    <row r="1393" spans="1:4" ht="15" customHeight="1" x14ac:dyDescent="0.3">
      <c r="A1393" s="5">
        <v>1391</v>
      </c>
      <c r="B1393" s="6" t="s">
        <v>1801</v>
      </c>
      <c r="C1393" s="5">
        <v>24722.75</v>
      </c>
      <c r="D1393" s="4" t="s">
        <v>600</v>
      </c>
    </row>
    <row r="1394" spans="1:4" ht="15" customHeight="1" x14ac:dyDescent="0.3">
      <c r="A1394" s="7">
        <v>1392</v>
      </c>
      <c r="B1394" s="8" t="s">
        <v>1802</v>
      </c>
      <c r="C1394" s="7">
        <v>24649.55</v>
      </c>
      <c r="D1394" s="2" t="s">
        <v>1745</v>
      </c>
    </row>
    <row r="1395" spans="1:4" ht="15" customHeight="1" x14ac:dyDescent="0.3">
      <c r="A1395" s="5">
        <v>1393</v>
      </c>
      <c r="B1395" s="6" t="s">
        <v>1803</v>
      </c>
      <c r="C1395" s="5">
        <v>24574.2</v>
      </c>
      <c r="D1395" s="2" t="s">
        <v>728</v>
      </c>
    </row>
    <row r="1396" spans="1:4" ht="15" customHeight="1" x14ac:dyDescent="0.3">
      <c r="A1396" s="7">
        <v>1394</v>
      </c>
      <c r="B1396" s="8" t="s">
        <v>1804</v>
      </c>
      <c r="C1396" s="7">
        <v>24596.15</v>
      </c>
      <c r="D1396" s="4" t="s">
        <v>689</v>
      </c>
    </row>
    <row r="1397" spans="1:4" ht="15" customHeight="1" x14ac:dyDescent="0.3">
      <c r="A1397" s="5">
        <v>1395</v>
      </c>
      <c r="B1397" s="6" t="s">
        <v>1805</v>
      </c>
      <c r="C1397" s="5">
        <v>24363.3</v>
      </c>
      <c r="D1397" s="2" t="s">
        <v>168</v>
      </c>
    </row>
    <row r="1398" spans="1:4" ht="15" customHeight="1" x14ac:dyDescent="0.3">
      <c r="A1398" s="7">
        <v>1396</v>
      </c>
      <c r="B1398" s="8" t="s">
        <v>1806</v>
      </c>
      <c r="C1398" s="7">
        <v>24585.05</v>
      </c>
      <c r="D1398" s="4" t="s">
        <v>54</v>
      </c>
    </row>
    <row r="1399" spans="1:4" ht="15" customHeight="1" x14ac:dyDescent="0.3">
      <c r="A1399" s="5">
        <v>1397</v>
      </c>
      <c r="B1399" s="6" t="s">
        <v>1807</v>
      </c>
      <c r="C1399" s="5">
        <v>24487.4</v>
      </c>
      <c r="D1399" s="2" t="s">
        <v>785</v>
      </c>
    </row>
    <row r="1400" spans="1:4" ht="15" customHeight="1" x14ac:dyDescent="0.3">
      <c r="A1400" s="7">
        <v>1398</v>
      </c>
      <c r="B1400" s="8" t="s">
        <v>1808</v>
      </c>
      <c r="C1400" s="7">
        <v>24619.35</v>
      </c>
      <c r="D1400" s="4" t="s">
        <v>466</v>
      </c>
    </row>
    <row r="1401" spans="1:4" ht="15" customHeight="1" x14ac:dyDescent="0.3">
      <c r="A1401" s="5">
        <v>1399</v>
      </c>
      <c r="B1401" s="6" t="s">
        <v>1809</v>
      </c>
      <c r="C1401" s="5">
        <v>24631.3</v>
      </c>
      <c r="D1401" s="4" t="s">
        <v>312</v>
      </c>
    </row>
    <row r="1402" spans="1:4" ht="15" customHeight="1" x14ac:dyDescent="0.3">
      <c r="A1402" s="7">
        <v>1400</v>
      </c>
      <c r="B1402" s="8" t="s">
        <v>1810</v>
      </c>
      <c r="C1402" s="7">
        <v>24876.95</v>
      </c>
      <c r="D1402" s="4" t="s">
        <v>415</v>
      </c>
    </row>
    <row r="1403" spans="1:4" ht="15" customHeight="1" x14ac:dyDescent="0.3">
      <c r="A1403" s="5">
        <v>1401</v>
      </c>
      <c r="B1403" s="6" t="s">
        <v>1811</v>
      </c>
      <c r="C1403" s="5">
        <v>24980.65</v>
      </c>
      <c r="D1403" s="4" t="s">
        <v>440</v>
      </c>
    </row>
    <row r="1404" spans="1:4" ht="15" customHeight="1" x14ac:dyDescent="0.3">
      <c r="A1404" s="7">
        <v>1402</v>
      </c>
      <c r="B1404" s="8" t="s">
        <v>1812</v>
      </c>
      <c r="C1404" s="7">
        <v>25050.55</v>
      </c>
      <c r="D1404" s="4" t="s">
        <v>377</v>
      </c>
    </row>
    <row r="1405" spans="1:4" ht="15" customHeight="1" x14ac:dyDescent="0.3">
      <c r="A1405" s="5">
        <v>1403</v>
      </c>
      <c r="B1405" s="6" t="s">
        <v>1813</v>
      </c>
      <c r="C1405" s="5">
        <v>25083.75</v>
      </c>
      <c r="D1405" s="4" t="s">
        <v>333</v>
      </c>
    </row>
    <row r="1406" spans="1:4" ht="15" customHeight="1" x14ac:dyDescent="0.3">
      <c r="A1406" s="7">
        <v>1404</v>
      </c>
      <c r="B1406" s="8" t="s">
        <v>1814</v>
      </c>
      <c r="C1406" s="7">
        <v>24870.1</v>
      </c>
      <c r="D1406" s="2" t="s">
        <v>1243</v>
      </c>
    </row>
    <row r="1407" spans="1:4" ht="15" customHeight="1" x14ac:dyDescent="0.3">
      <c r="A1407" s="5">
        <v>1405</v>
      </c>
      <c r="B1407" s="6" t="s">
        <v>1815</v>
      </c>
      <c r="C1407" s="5">
        <v>24967.75</v>
      </c>
      <c r="D1407" s="4" t="s">
        <v>50</v>
      </c>
    </row>
    <row r="1408" spans="1:4" ht="15" customHeight="1" x14ac:dyDescent="0.3">
      <c r="A1408" s="7">
        <v>1406</v>
      </c>
      <c r="B1408" s="8" t="s">
        <v>1816</v>
      </c>
      <c r="C1408" s="7">
        <v>24712.05</v>
      </c>
      <c r="D1408" s="2" t="s">
        <v>1197</v>
      </c>
    </row>
    <row r="1409" spans="1:4" ht="15" customHeight="1" x14ac:dyDescent="0.3">
      <c r="A1409" s="5">
        <v>1407</v>
      </c>
      <c r="B1409" s="6" t="s">
        <v>1817</v>
      </c>
      <c r="C1409" s="5">
        <v>24500.9</v>
      </c>
      <c r="D1409" s="2" t="s">
        <v>1243</v>
      </c>
    </row>
    <row r="1410" spans="1:4" ht="15" customHeight="1" x14ac:dyDescent="0.3">
      <c r="A1410" s="7">
        <v>1408</v>
      </c>
      <c r="B1410" s="8" t="s">
        <v>1818</v>
      </c>
      <c r="C1410" s="7">
        <v>24426.85</v>
      </c>
      <c r="D1410" s="2" t="s">
        <v>1745</v>
      </c>
    </row>
    <row r="1411" spans="1:4" ht="15" customHeight="1" x14ac:dyDescent="0.3">
      <c r="A1411" s="5">
        <v>1409</v>
      </c>
      <c r="B1411" s="6" t="s">
        <v>1819</v>
      </c>
      <c r="C1411" s="5">
        <v>24625.05</v>
      </c>
      <c r="D1411" s="4" t="s">
        <v>832</v>
      </c>
    </row>
    <row r="1412" spans="1:4" ht="15" customHeight="1" x14ac:dyDescent="0.3">
      <c r="A1412" s="7">
        <v>1410</v>
      </c>
      <c r="B1412" s="8" t="s">
        <v>1820</v>
      </c>
      <c r="C1412" s="7">
        <v>24579.599999999999</v>
      </c>
      <c r="D1412" s="2" t="s">
        <v>959</v>
      </c>
    </row>
    <row r="1413" spans="1:4" ht="15" customHeight="1" x14ac:dyDescent="0.3">
      <c r="A1413" s="5">
        <v>1411</v>
      </c>
      <c r="B1413" s="6" t="s">
        <v>1821</v>
      </c>
      <c r="C1413" s="5">
        <v>24715.05</v>
      </c>
      <c r="D1413" s="4" t="s">
        <v>1118</v>
      </c>
    </row>
    <row r="1414" spans="1:4" ht="15" customHeight="1" x14ac:dyDescent="0.3">
      <c r="A1414" s="7">
        <v>1412</v>
      </c>
      <c r="B1414" s="8" t="s">
        <v>1822</v>
      </c>
      <c r="C1414" s="7">
        <v>24734.3</v>
      </c>
      <c r="D1414" s="4" t="s">
        <v>316</v>
      </c>
    </row>
    <row r="1415" spans="1:4" ht="15" customHeight="1" x14ac:dyDescent="0.3">
      <c r="A1415" s="5">
        <v>1413</v>
      </c>
      <c r="B1415" s="6" t="s">
        <v>1823</v>
      </c>
      <c r="C1415" s="5">
        <v>24741</v>
      </c>
      <c r="D1415" s="4" t="s">
        <v>363</v>
      </c>
    </row>
    <row r="1416" spans="1:4" ht="15" customHeight="1" x14ac:dyDescent="0.3">
      <c r="A1416" s="7">
        <v>1414</v>
      </c>
      <c r="B1416" s="8" t="s">
        <v>1824</v>
      </c>
      <c r="C1416" s="7">
        <v>24773.15</v>
      </c>
      <c r="D1416" s="4" t="s">
        <v>333</v>
      </c>
    </row>
    <row r="1417" spans="1:4" ht="15" customHeight="1" x14ac:dyDescent="0.3">
      <c r="A1417" s="5">
        <v>1415</v>
      </c>
      <c r="B1417" s="6" t="s">
        <v>1825</v>
      </c>
      <c r="C1417" s="5">
        <v>24868.6</v>
      </c>
      <c r="D1417" s="4" t="s">
        <v>50</v>
      </c>
    </row>
    <row r="1418" spans="1:4" ht="15" customHeight="1" x14ac:dyDescent="0.3">
      <c r="A1418" s="7">
        <v>1416</v>
      </c>
      <c r="B1418" s="8" t="s">
        <v>1826</v>
      </c>
      <c r="C1418" s="7">
        <v>24973.1</v>
      </c>
      <c r="D1418" s="4" t="s">
        <v>440</v>
      </c>
    </row>
    <row r="1419" spans="1:4" ht="15" customHeight="1" x14ac:dyDescent="0.3">
      <c r="A1419" s="5">
        <v>1417</v>
      </c>
      <c r="B1419" s="6" t="s">
        <v>1827</v>
      </c>
      <c r="C1419" s="5">
        <v>25005.5</v>
      </c>
      <c r="D1419" s="4" t="s">
        <v>333</v>
      </c>
    </row>
    <row r="1420" spans="1:4" ht="15" customHeight="1" x14ac:dyDescent="0.3">
      <c r="A1420" s="7">
        <v>1418</v>
      </c>
      <c r="B1420" s="8" t="s">
        <v>1828</v>
      </c>
      <c r="C1420" s="7">
        <v>25114</v>
      </c>
      <c r="D1420" s="4" t="s">
        <v>451</v>
      </c>
    </row>
    <row r="1421" spans="1:4" ht="15" customHeight="1" x14ac:dyDescent="0.3">
      <c r="A1421" s="5">
        <v>1419</v>
      </c>
      <c r="B1421" s="6" t="s">
        <v>1829</v>
      </c>
      <c r="C1421" s="5">
        <v>25069.200000000001</v>
      </c>
      <c r="D1421" s="2" t="s">
        <v>959</v>
      </c>
    </row>
    <row r="1422" spans="1:4" ht="15" customHeight="1" x14ac:dyDescent="0.3">
      <c r="A1422" s="7">
        <v>1420</v>
      </c>
      <c r="B1422" s="8" t="s">
        <v>1830</v>
      </c>
      <c r="C1422" s="7">
        <v>25239.1</v>
      </c>
      <c r="D1422" s="4" t="s">
        <v>411</v>
      </c>
    </row>
    <row r="1423" spans="1:4" ht="15" customHeight="1" x14ac:dyDescent="0.3">
      <c r="A1423" s="5">
        <v>1421</v>
      </c>
      <c r="B1423" s="6" t="s">
        <v>1831</v>
      </c>
      <c r="C1423" s="5">
        <v>25330.25</v>
      </c>
      <c r="D1423" s="4" t="s">
        <v>613</v>
      </c>
    </row>
    <row r="1424" spans="1:4" ht="15" customHeight="1" x14ac:dyDescent="0.3">
      <c r="A1424" s="7">
        <v>1422</v>
      </c>
      <c r="B1424" s="8" t="s">
        <v>1832</v>
      </c>
      <c r="C1424" s="7">
        <v>25423.599999999999</v>
      </c>
      <c r="D1424" s="4" t="s">
        <v>555</v>
      </c>
    </row>
    <row r="1425" spans="1:4" ht="15" customHeight="1" x14ac:dyDescent="0.3">
      <c r="A1425" s="5">
        <v>1423</v>
      </c>
      <c r="B1425" s="6" t="s">
        <v>1833</v>
      </c>
      <c r="C1425" s="5">
        <v>25327.05</v>
      </c>
      <c r="D1425" s="2" t="s">
        <v>432</v>
      </c>
    </row>
    <row r="1426" spans="1:4" ht="15" customHeight="1" x14ac:dyDescent="0.3">
      <c r="A1426" s="7">
        <v>1424</v>
      </c>
      <c r="B1426" s="8" t="s">
        <v>1834</v>
      </c>
      <c r="C1426" s="7">
        <v>25202.35</v>
      </c>
      <c r="D1426" s="2" t="s">
        <v>136</v>
      </c>
    </row>
    <row r="1427" spans="1:4" ht="15" customHeight="1" x14ac:dyDescent="0.3">
      <c r="A1427" s="5">
        <v>1425</v>
      </c>
      <c r="B1427" s="6" t="s">
        <v>1835</v>
      </c>
      <c r="C1427" s="5">
        <v>25169.5</v>
      </c>
      <c r="D1427" s="2" t="s">
        <v>176</v>
      </c>
    </row>
    <row r="1428" spans="1:4" ht="15" customHeight="1" x14ac:dyDescent="0.3">
      <c r="A1428" s="7">
        <v>1426</v>
      </c>
      <c r="B1428" s="8" t="s">
        <v>1836</v>
      </c>
      <c r="C1428" s="7">
        <v>25056.9</v>
      </c>
      <c r="D1428" s="2" t="s">
        <v>9</v>
      </c>
    </row>
    <row r="1429" spans="1:4" ht="15" customHeight="1" x14ac:dyDescent="0.3">
      <c r="A1429" s="5">
        <v>1427</v>
      </c>
      <c r="B1429" s="6" t="s">
        <v>1837</v>
      </c>
      <c r="C1429" s="5">
        <v>24890.85</v>
      </c>
      <c r="D1429" s="2" t="s">
        <v>1838</v>
      </c>
    </row>
    <row r="1430" spans="1:4" ht="15" customHeight="1" x14ac:dyDescent="0.3">
      <c r="A1430" s="7">
        <v>1428</v>
      </c>
      <c r="B1430" s="8" t="s">
        <v>1839</v>
      </c>
      <c r="C1430" s="7">
        <v>24654.7</v>
      </c>
      <c r="D1430" s="2" t="s">
        <v>168</v>
      </c>
    </row>
    <row r="1431" spans="1:4" ht="15" customHeight="1" x14ac:dyDescent="0.3">
      <c r="A1431" s="5">
        <v>1429</v>
      </c>
      <c r="B1431" s="6" t="s">
        <v>1840</v>
      </c>
      <c r="C1431" s="5">
        <v>24634.9</v>
      </c>
      <c r="D1431" s="2" t="s">
        <v>691</v>
      </c>
    </row>
    <row r="1432" spans="1:4" ht="15" customHeight="1" x14ac:dyDescent="0.3">
      <c r="A1432" s="7">
        <v>1430</v>
      </c>
      <c r="B1432" s="8" t="s">
        <v>1841</v>
      </c>
      <c r="C1432" s="7">
        <v>24611.1</v>
      </c>
      <c r="D1432" s="2" t="s">
        <v>242</v>
      </c>
    </row>
    <row r="1433" spans="1:4" ht="15" customHeight="1" x14ac:dyDescent="0.3">
      <c r="A1433" s="5">
        <v>1431</v>
      </c>
      <c r="B1433" s="6" t="s">
        <v>1842</v>
      </c>
      <c r="C1433" s="5">
        <v>24836.3</v>
      </c>
      <c r="D1433" s="4" t="s">
        <v>553</v>
      </c>
    </row>
    <row r="1434" spans="1:4" ht="15" customHeight="1" x14ac:dyDescent="0.3">
      <c r="A1434" s="7">
        <v>1432</v>
      </c>
      <c r="B1434" s="8" t="s">
        <v>1843</v>
      </c>
      <c r="C1434" s="7">
        <v>24894.25</v>
      </c>
      <c r="D1434" s="4" t="s">
        <v>388</v>
      </c>
    </row>
    <row r="1435" spans="1:4" ht="15" customHeight="1" x14ac:dyDescent="0.3">
      <c r="A1435" s="5">
        <v>1433</v>
      </c>
      <c r="B1435" s="6" t="s">
        <v>1844</v>
      </c>
      <c r="C1435" s="5">
        <v>25077.65</v>
      </c>
      <c r="D1435" s="4" t="s">
        <v>271</v>
      </c>
    </row>
    <row r="1436" spans="1:4" ht="15" customHeight="1" x14ac:dyDescent="0.3">
      <c r="A1436" s="7">
        <v>1434</v>
      </c>
      <c r="B1436" s="8" t="s">
        <v>1845</v>
      </c>
      <c r="C1436" s="7">
        <v>25108.3</v>
      </c>
      <c r="D1436" s="4" t="s">
        <v>292</v>
      </c>
    </row>
    <row r="1437" spans="1:4" ht="15" customHeight="1" x14ac:dyDescent="0.3">
      <c r="A1437" s="5">
        <v>1435</v>
      </c>
      <c r="B1437" s="6" t="s">
        <v>1846</v>
      </c>
      <c r="C1437" s="5">
        <v>25046.15</v>
      </c>
      <c r="D1437" s="2" t="s">
        <v>696</v>
      </c>
    </row>
    <row r="1438" spans="1:4" ht="15" customHeight="1" x14ac:dyDescent="0.3">
      <c r="A1438" s="7">
        <v>1436</v>
      </c>
      <c r="B1438" s="8" t="s">
        <v>1847</v>
      </c>
      <c r="C1438" s="7">
        <v>25181.8</v>
      </c>
      <c r="D1438" s="4" t="s">
        <v>466</v>
      </c>
    </row>
    <row r="1439" spans="1:4" ht="15" customHeight="1" x14ac:dyDescent="0.3">
      <c r="A1439" s="5">
        <v>1437</v>
      </c>
      <c r="B1439" s="6" t="s">
        <v>1848</v>
      </c>
      <c r="C1439" s="5">
        <v>25285.35</v>
      </c>
      <c r="D1439" s="4" t="s">
        <v>676</v>
      </c>
    </row>
    <row r="1440" spans="1:4" ht="15" customHeight="1" x14ac:dyDescent="0.3">
      <c r="A1440" s="7">
        <v>1438</v>
      </c>
      <c r="B1440" s="8" t="s">
        <v>1849</v>
      </c>
      <c r="C1440" s="7">
        <v>25227.35</v>
      </c>
      <c r="D1440" s="2" t="s">
        <v>15</v>
      </c>
    </row>
    <row r="1441" spans="1:4" ht="15" customHeight="1" x14ac:dyDescent="0.3">
      <c r="A1441" s="5">
        <v>1439</v>
      </c>
      <c r="B1441" s="6" t="s">
        <v>1850</v>
      </c>
      <c r="C1441" s="5">
        <v>25145.5</v>
      </c>
      <c r="D1441" s="2" t="s">
        <v>208</v>
      </c>
    </row>
    <row r="1442" spans="1:4" ht="15" customHeight="1" x14ac:dyDescent="0.3">
      <c r="A1442" s="7">
        <v>1440</v>
      </c>
      <c r="B1442" s="8" t="s">
        <v>1851</v>
      </c>
      <c r="C1442" s="7">
        <v>25323.55</v>
      </c>
      <c r="D1442" s="4" t="s">
        <v>170</v>
      </c>
    </row>
    <row r="1443" spans="1:4" ht="15" customHeight="1" x14ac:dyDescent="0.3">
      <c r="A1443" s="5">
        <v>1441</v>
      </c>
      <c r="B1443" s="6" t="s">
        <v>1852</v>
      </c>
      <c r="C1443" s="5">
        <v>25585.3</v>
      </c>
      <c r="D1443" s="4" t="s">
        <v>381</v>
      </c>
    </row>
    <row r="1444" spans="1:4" ht="15" customHeight="1" x14ac:dyDescent="0.3">
      <c r="A1444" s="7">
        <v>1442</v>
      </c>
      <c r="B1444" s="8" t="s">
        <v>1853</v>
      </c>
      <c r="C1444" s="7">
        <v>25709.85</v>
      </c>
      <c r="D1444" s="4" t="s">
        <v>737</v>
      </c>
    </row>
    <row r="1445" spans="1:4" ht="15" customHeight="1" x14ac:dyDescent="0.3">
      <c r="A1445" s="5">
        <v>1443</v>
      </c>
      <c r="B1445" s="6" t="s">
        <v>1854</v>
      </c>
      <c r="C1445" s="5">
        <v>25843.15</v>
      </c>
      <c r="D1445" s="4" t="s">
        <v>413</v>
      </c>
    </row>
    <row r="1446" spans="1:4" ht="15" customHeight="1" x14ac:dyDescent="0.3">
      <c r="A1446" s="7">
        <v>1444</v>
      </c>
      <c r="B1446" s="8" t="s">
        <v>1855</v>
      </c>
      <c r="C1446" s="7">
        <v>25868.6</v>
      </c>
      <c r="D1446" s="4" t="s">
        <v>27</v>
      </c>
    </row>
    <row r="1447" spans="1:4" ht="15" customHeight="1" x14ac:dyDescent="0.3">
      <c r="A1447" s="5">
        <v>1445</v>
      </c>
      <c r="B1447" s="6" t="s">
        <v>1856</v>
      </c>
      <c r="C1447" s="5">
        <v>25891.4</v>
      </c>
      <c r="D1447" s="4" t="s">
        <v>689</v>
      </c>
    </row>
    <row r="1448" spans="1:4" ht="15" customHeight="1" x14ac:dyDescent="0.3">
      <c r="A1448" s="7">
        <v>1446</v>
      </c>
      <c r="B1448" s="8" t="s">
        <v>1857</v>
      </c>
      <c r="C1448" s="7">
        <v>25795.15</v>
      </c>
      <c r="D1448" s="2" t="s">
        <v>76</v>
      </c>
    </row>
    <row r="1449" spans="1:4" ht="15" customHeight="1" x14ac:dyDescent="0.3">
      <c r="A1449" s="5">
        <v>1447</v>
      </c>
      <c r="B1449" s="6" t="s">
        <v>1858</v>
      </c>
      <c r="C1449" s="5">
        <v>25966.05</v>
      </c>
      <c r="D1449" s="4" t="s">
        <v>357</v>
      </c>
    </row>
    <row r="1450" spans="1:4" ht="15" customHeight="1" x14ac:dyDescent="0.3">
      <c r="A1450" s="7">
        <v>1448</v>
      </c>
      <c r="B1450" s="8" t="s">
        <v>1859</v>
      </c>
      <c r="C1450" s="7">
        <v>25936.2</v>
      </c>
      <c r="D1450" s="2" t="s">
        <v>194</v>
      </c>
    </row>
    <row r="1451" spans="1:4" ht="15" customHeight="1" x14ac:dyDescent="0.3">
      <c r="A1451" s="5">
        <v>1449</v>
      </c>
      <c r="B1451" s="6" t="s">
        <v>1860</v>
      </c>
      <c r="C1451" s="5">
        <v>26053.9</v>
      </c>
      <c r="D1451" s="4" t="s">
        <v>1342</v>
      </c>
    </row>
    <row r="1452" spans="1:4" ht="15" customHeight="1" x14ac:dyDescent="0.3">
      <c r="A1452" s="7">
        <v>1450</v>
      </c>
      <c r="B1452" s="8" t="s">
        <v>1861</v>
      </c>
      <c r="C1452" s="7">
        <v>25877.85</v>
      </c>
      <c r="D1452" s="2" t="s">
        <v>240</v>
      </c>
    </row>
    <row r="1453" spans="1:4" ht="15" customHeight="1" x14ac:dyDescent="0.3">
      <c r="A1453" s="5">
        <v>1451</v>
      </c>
      <c r="B1453" s="6" t="s">
        <v>1862</v>
      </c>
      <c r="C1453" s="5">
        <v>25722.1</v>
      </c>
      <c r="D1453" s="2" t="s">
        <v>705</v>
      </c>
    </row>
    <row r="1454" spans="1:4" ht="15" customHeight="1" x14ac:dyDescent="0.3">
      <c r="A1454" s="7">
        <v>1452</v>
      </c>
      <c r="B1454" s="8" t="s">
        <v>1863</v>
      </c>
      <c r="C1454" s="7">
        <v>25763.35</v>
      </c>
      <c r="D1454" s="4" t="s">
        <v>94</v>
      </c>
    </row>
    <row r="1455" spans="1:4" ht="15" customHeight="1" x14ac:dyDescent="0.3">
      <c r="A1455" s="5">
        <v>1453</v>
      </c>
      <c r="B1455" s="6" t="s">
        <v>1864</v>
      </c>
      <c r="C1455" s="5">
        <v>25597.65</v>
      </c>
      <c r="D1455" s="2" t="s">
        <v>615</v>
      </c>
    </row>
    <row r="1456" spans="1:4" ht="15" customHeight="1" x14ac:dyDescent="0.3">
      <c r="A1456" s="7">
        <v>1454</v>
      </c>
      <c r="B1456" s="8" t="s">
        <v>1865</v>
      </c>
      <c r="C1456" s="7">
        <v>25509.7</v>
      </c>
      <c r="D1456" s="2" t="s">
        <v>1063</v>
      </c>
    </row>
    <row r="1457" spans="1:4" ht="15" customHeight="1" x14ac:dyDescent="0.3">
      <c r="A1457" s="5">
        <v>1455</v>
      </c>
      <c r="B1457" s="6" t="s">
        <v>1866</v>
      </c>
      <c r="C1457" s="5">
        <v>25492.3</v>
      </c>
      <c r="D1457" s="2" t="s">
        <v>299</v>
      </c>
    </row>
    <row r="1458" spans="1:4" ht="15" customHeight="1" x14ac:dyDescent="0.3">
      <c r="A1458" s="7">
        <v>1456</v>
      </c>
      <c r="B1458" s="8" t="s">
        <v>1867</v>
      </c>
      <c r="C1458" s="7">
        <v>25574.35</v>
      </c>
      <c r="D1458" s="4" t="s">
        <v>259</v>
      </c>
    </row>
    <row r="1459" spans="1:4" ht="15" customHeight="1" x14ac:dyDescent="0.3">
      <c r="A1459" s="5">
        <v>1457</v>
      </c>
      <c r="B1459" s="6" t="s">
        <v>1868</v>
      </c>
      <c r="C1459" s="5">
        <v>25694.95</v>
      </c>
      <c r="D1459" s="4" t="s">
        <v>405</v>
      </c>
    </row>
    <row r="1460" spans="1:4" ht="15" customHeight="1" x14ac:dyDescent="0.3">
      <c r="A1460" s="7">
        <v>1458</v>
      </c>
      <c r="B1460" s="8" t="s">
        <v>1869</v>
      </c>
      <c r="C1460" s="7">
        <v>25875.8</v>
      </c>
      <c r="D1460" s="4" t="s">
        <v>369</v>
      </c>
    </row>
    <row r="1461" spans="1:4" ht="15" customHeight="1" x14ac:dyDescent="0.3">
      <c r="A1461" s="5">
        <v>1459</v>
      </c>
      <c r="B1461" s="6" t="s">
        <v>1870</v>
      </c>
      <c r="C1461" s="5">
        <v>25879.15</v>
      </c>
      <c r="D1461" s="4" t="s">
        <v>468</v>
      </c>
    </row>
    <row r="1462" spans="1:4" ht="15" customHeight="1" x14ac:dyDescent="0.3">
      <c r="A1462" s="7">
        <v>1460</v>
      </c>
      <c r="B1462" s="8" t="s">
        <v>1871</v>
      </c>
      <c r="C1462" s="7">
        <v>25910.05</v>
      </c>
      <c r="D1462" s="4" t="s">
        <v>292</v>
      </c>
    </row>
    <row r="1463" spans="1:4" ht="15" customHeight="1" x14ac:dyDescent="0.3">
      <c r="A1463" s="5">
        <v>1461</v>
      </c>
      <c r="B1463" s="6" t="s">
        <v>1872</v>
      </c>
      <c r="C1463" s="5">
        <v>26013.45</v>
      </c>
      <c r="D1463" s="4" t="s">
        <v>56</v>
      </c>
    </row>
    <row r="1464" spans="1:4" ht="15" customHeight="1" x14ac:dyDescent="0.3">
      <c r="A1464" s="7">
        <v>1462</v>
      </c>
      <c r="B1464" s="8" t="s">
        <v>1873</v>
      </c>
      <c r="C1464" s="7">
        <v>25910.05</v>
      </c>
      <c r="D1464" s="2" t="s">
        <v>785</v>
      </c>
    </row>
    <row r="1465" spans="1:4" ht="15" customHeight="1" x14ac:dyDescent="0.3">
      <c r="A1465" s="5">
        <v>1463</v>
      </c>
      <c r="B1465" s="6" t="s">
        <v>1874</v>
      </c>
      <c r="C1465" s="5">
        <v>26052.65</v>
      </c>
      <c r="D1465" s="4" t="s">
        <v>1118</v>
      </c>
    </row>
    <row r="1466" spans="1:4" ht="15" customHeight="1" x14ac:dyDescent="0.3">
      <c r="A1466" s="7">
        <v>1464</v>
      </c>
      <c r="B1466" s="8" t="s">
        <v>1875</v>
      </c>
      <c r="C1466" s="7">
        <v>26192.15</v>
      </c>
      <c r="D1466" s="4" t="s">
        <v>466</v>
      </c>
    </row>
    <row r="1467" spans="1:4" ht="15" customHeight="1" x14ac:dyDescent="0.3">
      <c r="A1467" s="5">
        <v>1465</v>
      </c>
      <c r="B1467" s="6" t="s">
        <v>1876</v>
      </c>
      <c r="C1467" s="5">
        <v>26068.15</v>
      </c>
      <c r="D1467" s="2" t="s">
        <v>1002</v>
      </c>
    </row>
    <row r="1468" spans="1:4" ht="15" customHeight="1" x14ac:dyDescent="0.3">
      <c r="A1468" s="7">
        <v>1466</v>
      </c>
      <c r="B1468" s="8" t="s">
        <v>1877</v>
      </c>
      <c r="C1468" s="7">
        <v>25959.5</v>
      </c>
      <c r="D1468" s="2" t="s">
        <v>257</v>
      </c>
    </row>
    <row r="1469" spans="1:4" ht="15" customHeight="1" x14ac:dyDescent="0.3">
      <c r="A1469" s="5">
        <v>1467</v>
      </c>
      <c r="B1469" s="6" t="s">
        <v>1878</v>
      </c>
      <c r="C1469" s="5">
        <v>25884.799999999999</v>
      </c>
      <c r="D1469" s="2" t="s">
        <v>627</v>
      </c>
    </row>
    <row r="1470" spans="1:4" ht="15" customHeight="1" x14ac:dyDescent="0.3">
      <c r="A1470" s="7">
        <v>1468</v>
      </c>
      <c r="B1470" s="8" t="s">
        <v>1879</v>
      </c>
      <c r="C1470" s="7">
        <v>26205.3</v>
      </c>
      <c r="D1470" s="4" t="s">
        <v>244</v>
      </c>
    </row>
    <row r="1471" spans="1:4" ht="15" customHeight="1" x14ac:dyDescent="0.3">
      <c r="A1471" s="5">
        <v>1469</v>
      </c>
      <c r="B1471" s="6" t="s">
        <v>1880</v>
      </c>
      <c r="C1471" s="5">
        <v>26215.55</v>
      </c>
      <c r="D1471" s="4" t="s">
        <v>424</v>
      </c>
    </row>
    <row r="1472" spans="1:4" ht="15" customHeight="1" x14ac:dyDescent="0.3">
      <c r="A1472" s="7">
        <v>1470</v>
      </c>
      <c r="B1472" s="8" t="s">
        <v>1881</v>
      </c>
      <c r="C1472" s="7">
        <v>26202.95</v>
      </c>
      <c r="D1472" s="2" t="s">
        <v>148</v>
      </c>
    </row>
    <row r="1473" spans="1:4" ht="15" customHeight="1" x14ac:dyDescent="0.3">
      <c r="A1473" s="5">
        <v>1471</v>
      </c>
      <c r="B1473" s="6" t="s">
        <v>1882</v>
      </c>
      <c r="C1473" s="5">
        <v>26175.75</v>
      </c>
      <c r="D1473" s="2" t="s">
        <v>242</v>
      </c>
    </row>
    <row r="1474" spans="1:4" ht="15" customHeight="1" x14ac:dyDescent="0.3">
      <c r="A1474" s="7">
        <v>1472</v>
      </c>
      <c r="B1474" s="8" t="s">
        <v>1883</v>
      </c>
      <c r="C1474" s="7">
        <v>26032.2</v>
      </c>
      <c r="D1474" s="2" t="s">
        <v>60</v>
      </c>
    </row>
    <row r="1475" spans="1:4" ht="15" customHeight="1" x14ac:dyDescent="0.3">
      <c r="A1475" s="5">
        <v>1473</v>
      </c>
      <c r="B1475" s="6" t="s">
        <v>1884</v>
      </c>
      <c r="C1475" s="5">
        <v>25986</v>
      </c>
      <c r="D1475" s="2" t="s">
        <v>959</v>
      </c>
    </row>
    <row r="1476" spans="1:4" ht="15" customHeight="1" x14ac:dyDescent="0.3">
      <c r="A1476" s="7">
        <v>1474</v>
      </c>
      <c r="B1476" s="8" t="s">
        <v>1885</v>
      </c>
      <c r="C1476" s="7">
        <v>26033.75</v>
      </c>
      <c r="D1476" s="4" t="s">
        <v>1210</v>
      </c>
    </row>
    <row r="1477" spans="1:4" ht="15" customHeight="1" x14ac:dyDescent="0.3">
      <c r="A1477" s="5">
        <v>1475</v>
      </c>
      <c r="B1477" s="6" t="s">
        <v>1886</v>
      </c>
      <c r="C1477" s="5">
        <v>26186.45</v>
      </c>
      <c r="D1477" s="4" t="s">
        <v>21</v>
      </c>
    </row>
    <row r="1478" spans="1:4" ht="15" customHeight="1" x14ac:dyDescent="0.3">
      <c r="A1478" s="7">
        <v>1476</v>
      </c>
      <c r="B1478" s="8" t="s">
        <v>1887</v>
      </c>
      <c r="C1478" s="7">
        <v>25960.55</v>
      </c>
      <c r="D1478" s="2" t="s">
        <v>278</v>
      </c>
    </row>
    <row r="1479" spans="1:4" ht="15" customHeight="1" x14ac:dyDescent="0.3">
      <c r="A1479" s="5">
        <v>1477</v>
      </c>
      <c r="B1479" s="6" t="s">
        <v>1888</v>
      </c>
      <c r="C1479" s="5">
        <v>25839.65</v>
      </c>
      <c r="D1479" s="2" t="s">
        <v>1002</v>
      </c>
    </row>
    <row r="1480" spans="1:4" ht="15" customHeight="1" x14ac:dyDescent="0.3">
      <c r="A1480" s="7">
        <v>1478</v>
      </c>
      <c r="B1480" s="8" t="s">
        <v>1889</v>
      </c>
      <c r="C1480" s="7">
        <v>25758</v>
      </c>
      <c r="D1480" s="2" t="s">
        <v>208</v>
      </c>
    </row>
    <row r="1481" spans="1:4" ht="15" customHeight="1" x14ac:dyDescent="0.3">
      <c r="A1481" s="5">
        <v>1479</v>
      </c>
      <c r="B1481" s="6" t="s">
        <v>1890</v>
      </c>
      <c r="C1481" s="5">
        <v>25898.55</v>
      </c>
      <c r="D1481" s="4" t="s">
        <v>1118</v>
      </c>
    </row>
    <row r="1482" spans="1:4" ht="15" customHeight="1" x14ac:dyDescent="0.3">
      <c r="A1482" s="7">
        <v>1480</v>
      </c>
      <c r="B1482" s="8" t="s">
        <v>1891</v>
      </c>
      <c r="C1482" s="7">
        <v>26046.95</v>
      </c>
      <c r="D1482" s="4" t="s">
        <v>174</v>
      </c>
    </row>
    <row r="1483" spans="1:4" ht="15" customHeight="1" x14ac:dyDescent="0.3">
      <c r="A1483" s="5">
        <v>1481</v>
      </c>
      <c r="B1483" s="6" t="s">
        <v>1892</v>
      </c>
      <c r="C1483" s="5">
        <v>26027.3</v>
      </c>
      <c r="D1483" s="2" t="s">
        <v>691</v>
      </c>
    </row>
    <row r="1484" spans="1:4" ht="15" customHeight="1" x14ac:dyDescent="0.3">
      <c r="A1484" s="7">
        <v>1482</v>
      </c>
      <c r="B1484" s="8" t="s">
        <v>1893</v>
      </c>
      <c r="C1484" s="7">
        <v>25860.1</v>
      </c>
      <c r="D1484" s="2" t="s">
        <v>615</v>
      </c>
    </row>
    <row r="1485" spans="1:4" ht="15" customHeight="1" x14ac:dyDescent="0.3">
      <c r="A1485" s="5">
        <v>1483</v>
      </c>
      <c r="B1485" s="6" t="s">
        <v>1894</v>
      </c>
      <c r="C1485" s="5">
        <v>25818.55</v>
      </c>
      <c r="D1485" s="2" t="s">
        <v>237</v>
      </c>
    </row>
    <row r="1486" spans="1:4" ht="15" customHeight="1" x14ac:dyDescent="0.3">
      <c r="A1486" s="7">
        <v>1484</v>
      </c>
      <c r="B1486" s="8" t="s">
        <v>1895</v>
      </c>
      <c r="C1486" s="7">
        <v>25815.55</v>
      </c>
      <c r="D1486" s="2" t="s">
        <v>504</v>
      </c>
    </row>
    <row r="1487" spans="1:4" ht="15" customHeight="1" x14ac:dyDescent="0.3">
      <c r="A1487" s="5">
        <v>1485</v>
      </c>
      <c r="B1487" s="6" t="s">
        <v>1896</v>
      </c>
      <c r="C1487" s="5">
        <v>25966.400000000001</v>
      </c>
      <c r="D1487" s="4" t="s">
        <v>1018</v>
      </c>
    </row>
    <row r="1488" spans="1:4" ht="15" customHeight="1" x14ac:dyDescent="0.3">
      <c r="A1488" s="7">
        <v>1486</v>
      </c>
      <c r="B1488" s="8" t="s">
        <v>1897</v>
      </c>
      <c r="C1488" s="7">
        <v>26172.400000000001</v>
      </c>
      <c r="D1488" s="4" t="s">
        <v>656</v>
      </c>
    </row>
    <row r="1489" spans="1:4" ht="15" customHeight="1" x14ac:dyDescent="0.3">
      <c r="A1489" s="5">
        <v>1487</v>
      </c>
      <c r="B1489" s="6" t="s">
        <v>1898</v>
      </c>
      <c r="C1489" s="5">
        <v>26177.15</v>
      </c>
      <c r="D1489" s="4" t="s">
        <v>575</v>
      </c>
    </row>
    <row r="1490" spans="1:4" ht="15" customHeight="1" x14ac:dyDescent="0.3">
      <c r="A1490" s="7">
        <v>1488</v>
      </c>
      <c r="B1490" s="8" t="s">
        <v>1899</v>
      </c>
      <c r="C1490" s="7">
        <v>26142.1</v>
      </c>
      <c r="D1490" s="2" t="s">
        <v>176</v>
      </c>
    </row>
    <row r="1491" spans="1:4" ht="15" customHeight="1" x14ac:dyDescent="0.3">
      <c r="A1491" s="5">
        <v>1489</v>
      </c>
      <c r="B1491" s="6" t="s">
        <v>1900</v>
      </c>
      <c r="C1491" s="5">
        <v>26042.3</v>
      </c>
      <c r="D1491" s="2" t="s">
        <v>432</v>
      </c>
    </row>
    <row r="1492" spans="1:4" ht="15" customHeight="1" x14ac:dyDescent="0.3">
      <c r="A1492" s="7">
        <v>1490</v>
      </c>
      <c r="B1492" s="8" t="s">
        <v>1901</v>
      </c>
      <c r="C1492" s="7">
        <v>25942.1</v>
      </c>
      <c r="D1492" s="2" t="s">
        <v>432</v>
      </c>
    </row>
    <row r="1493" spans="1:4" ht="15" customHeight="1" x14ac:dyDescent="0.3">
      <c r="A1493" s="5">
        <v>1491</v>
      </c>
      <c r="B1493" s="6" t="s">
        <v>1902</v>
      </c>
      <c r="C1493" s="5">
        <v>25938.85</v>
      </c>
      <c r="D1493" s="2" t="s">
        <v>504</v>
      </c>
    </row>
    <row r="1494" spans="1:4" ht="15" customHeight="1" x14ac:dyDescent="0.3">
      <c r="A1494" s="7">
        <v>1492</v>
      </c>
      <c r="B1494" s="8" t="s">
        <v>1903</v>
      </c>
      <c r="C1494" s="7">
        <v>26129.599999999999</v>
      </c>
      <c r="D1494" s="4" t="s">
        <v>271</v>
      </c>
    </row>
    <row r="1496" spans="1:4" x14ac:dyDescent="0.3">
      <c r="A1496" s="38" t="s">
        <v>1904</v>
      </c>
      <c r="B1496" s="31"/>
      <c r="C1496" s="31"/>
      <c r="D1496" s="31"/>
    </row>
    <row r="1497" spans="1:4" x14ac:dyDescent="0.3">
      <c r="A1497" s="35" t="s">
        <v>1905</v>
      </c>
      <c r="B1497" s="36"/>
      <c r="C1497" s="36"/>
      <c r="D1497" s="37"/>
    </row>
    <row r="1498" spans="1:4" x14ac:dyDescent="0.3">
      <c r="A1498" s="40" t="s">
        <v>1906</v>
      </c>
      <c r="B1498" s="36"/>
      <c r="C1498" s="36"/>
      <c r="D1498" s="37"/>
    </row>
    <row r="1499" spans="1:4" x14ac:dyDescent="0.3">
      <c r="A1499" s="39" t="s">
        <v>1907</v>
      </c>
      <c r="B1499" s="36"/>
      <c r="C1499" s="36"/>
      <c r="D1499" s="37"/>
    </row>
  </sheetData>
  <mergeCells count="5">
    <mergeCell ref="A1:D1"/>
    <mergeCell ref="A1497:D1497"/>
    <mergeCell ref="A1496:D1496"/>
    <mergeCell ref="A1499:D1499"/>
    <mergeCell ref="A1498:D149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7"/>
  <sheetViews>
    <sheetView topLeftCell="B1" workbookViewId="0">
      <pane ySplit="15" topLeftCell="A16" activePane="bottomLeft" state="frozen"/>
      <selection pane="bottomLeft" activeCell="N294" sqref="N294"/>
    </sheetView>
  </sheetViews>
  <sheetFormatPr defaultRowHeight="14.4" x14ac:dyDescent="0.3"/>
  <cols>
    <col min="1" max="1" width="7" customWidth="1"/>
    <col min="2" max="2" width="14" customWidth="1"/>
    <col min="3" max="3" width="16" customWidth="1"/>
    <col min="4" max="4" width="15" customWidth="1"/>
    <col min="5" max="5" width="16" customWidth="1"/>
    <col min="6" max="6" width="30" customWidth="1"/>
    <col min="7" max="7" width="5" customWidth="1"/>
  </cols>
  <sheetData>
    <row r="1" spans="1:7" ht="30" customHeight="1" x14ac:dyDescent="0.3">
      <c r="A1" s="32" t="s">
        <v>1908</v>
      </c>
      <c r="B1" s="31"/>
      <c r="C1" s="31"/>
      <c r="D1" s="31"/>
      <c r="E1" s="31"/>
      <c r="F1" s="31"/>
      <c r="G1" s="31"/>
    </row>
    <row r="2" spans="1:7" ht="22.05" customHeight="1" x14ac:dyDescent="0.3">
      <c r="A2" s="46" t="s">
        <v>1909</v>
      </c>
      <c r="B2" s="31"/>
      <c r="C2" s="31"/>
      <c r="D2" s="31"/>
      <c r="E2" s="31"/>
      <c r="F2" s="31"/>
      <c r="G2" s="31"/>
    </row>
    <row r="3" spans="1:7" ht="22.05" customHeight="1" x14ac:dyDescent="0.3">
      <c r="A3" s="33" t="s">
        <v>1910</v>
      </c>
      <c r="B3" s="31"/>
      <c r="C3" s="31"/>
      <c r="D3" s="31"/>
      <c r="E3" s="31"/>
      <c r="F3" s="31"/>
      <c r="G3" s="31"/>
    </row>
    <row r="4" spans="1:7" ht="19.95" customHeight="1" x14ac:dyDescent="0.3">
      <c r="A4" s="41" t="s">
        <v>1911</v>
      </c>
      <c r="B4" s="31"/>
      <c r="C4" s="31"/>
      <c r="D4" s="31"/>
      <c r="E4" s="43" t="s">
        <v>1912</v>
      </c>
      <c r="F4" s="31"/>
      <c r="G4" s="31"/>
    </row>
    <row r="5" spans="1:7" ht="19.95" customHeight="1" x14ac:dyDescent="0.3">
      <c r="A5" s="42" t="s">
        <v>1913</v>
      </c>
      <c r="B5" s="31"/>
      <c r="C5" s="31"/>
      <c r="D5" s="31"/>
      <c r="E5" s="44" t="s">
        <v>1914</v>
      </c>
      <c r="F5" s="31"/>
      <c r="G5" s="31"/>
    </row>
    <row r="6" spans="1:7" ht="19.95" customHeight="1" x14ac:dyDescent="0.3">
      <c r="A6" s="41" t="s">
        <v>1915</v>
      </c>
      <c r="B6" s="31"/>
      <c r="C6" s="31"/>
      <c r="D6" s="31"/>
      <c r="E6" s="45" t="s">
        <v>116</v>
      </c>
      <c r="F6" s="31"/>
      <c r="G6" s="31"/>
    </row>
    <row r="7" spans="1:7" ht="19.95" customHeight="1" x14ac:dyDescent="0.3">
      <c r="A7" s="42" t="s">
        <v>1916</v>
      </c>
      <c r="B7" s="31"/>
      <c r="C7" s="31"/>
      <c r="D7" s="31"/>
      <c r="E7" s="44" t="s">
        <v>1917</v>
      </c>
      <c r="F7" s="31"/>
      <c r="G7" s="31"/>
    </row>
    <row r="8" spans="1:7" ht="19.95" customHeight="1" x14ac:dyDescent="0.3">
      <c r="A8" s="41" t="s">
        <v>1918</v>
      </c>
      <c r="B8" s="31"/>
      <c r="C8" s="31"/>
      <c r="D8" s="31"/>
      <c r="E8" s="45" t="s">
        <v>1919</v>
      </c>
      <c r="F8" s="31"/>
      <c r="G8" s="31"/>
    </row>
    <row r="9" spans="1:7" ht="19.95" customHeight="1" x14ac:dyDescent="0.3">
      <c r="A9" s="42" t="s">
        <v>1920</v>
      </c>
      <c r="B9" s="31"/>
      <c r="C9" s="31"/>
      <c r="D9" s="31"/>
      <c r="E9" s="48" t="s">
        <v>133</v>
      </c>
      <c r="F9" s="31"/>
      <c r="G9" s="31"/>
    </row>
    <row r="10" spans="1:7" ht="19.95" customHeight="1" x14ac:dyDescent="0.3">
      <c r="A10" s="41" t="s">
        <v>1921</v>
      </c>
      <c r="B10" s="31"/>
      <c r="C10" s="31"/>
      <c r="D10" s="31"/>
      <c r="E10" s="43" t="s">
        <v>1922</v>
      </c>
      <c r="F10" s="31"/>
      <c r="G10" s="31"/>
    </row>
    <row r="11" spans="1:7" ht="19.95" customHeight="1" x14ac:dyDescent="0.3">
      <c r="A11" s="42" t="s">
        <v>1923</v>
      </c>
      <c r="B11" s="31"/>
      <c r="C11" s="31"/>
      <c r="D11" s="31"/>
      <c r="E11" s="44" t="s">
        <v>1924</v>
      </c>
      <c r="F11" s="31"/>
      <c r="G11" s="31"/>
    </row>
    <row r="12" spans="1:7" ht="19.95" customHeight="1" x14ac:dyDescent="0.3">
      <c r="A12" s="41" t="s">
        <v>1925</v>
      </c>
      <c r="B12" s="31"/>
      <c r="C12" s="31"/>
      <c r="D12" s="31"/>
      <c r="E12" s="43" t="s">
        <v>1926</v>
      </c>
      <c r="F12" s="31"/>
      <c r="G12" s="31"/>
    </row>
    <row r="14" spans="1:7" ht="24" customHeight="1" x14ac:dyDescent="0.3">
      <c r="A14" s="47" t="s">
        <v>1927</v>
      </c>
      <c r="B14" s="31"/>
      <c r="C14" s="31"/>
      <c r="D14" s="31"/>
      <c r="E14" s="31"/>
      <c r="F14" s="31"/>
      <c r="G14" s="31"/>
    </row>
    <row r="15" spans="1:7" ht="22.05" customHeight="1" x14ac:dyDescent="0.3">
      <c r="A15" s="1" t="s">
        <v>1928</v>
      </c>
      <c r="B15" s="1" t="s">
        <v>2</v>
      </c>
      <c r="C15" s="1" t="s">
        <v>3</v>
      </c>
      <c r="D15" s="1" t="s">
        <v>4</v>
      </c>
      <c r="E15" s="1" t="s">
        <v>1929</v>
      </c>
      <c r="F15" s="1" t="s">
        <v>1930</v>
      </c>
      <c r="G15" s="1"/>
    </row>
    <row r="16" spans="1:7" ht="15" customHeight="1" x14ac:dyDescent="0.3">
      <c r="A16" s="17">
        <v>1</v>
      </c>
      <c r="B16" s="18" t="s">
        <v>5</v>
      </c>
      <c r="C16" s="17">
        <v>12182.5</v>
      </c>
      <c r="D16" s="17" t="s">
        <v>1931</v>
      </c>
      <c r="E16" s="17" t="s">
        <v>1932</v>
      </c>
      <c r="F16" s="18" t="s">
        <v>1933</v>
      </c>
      <c r="G16" s="17"/>
    </row>
    <row r="17" spans="1:7" ht="15" customHeight="1" x14ac:dyDescent="0.3">
      <c r="A17" s="17">
        <v>2</v>
      </c>
      <c r="B17" s="18" t="s">
        <v>6</v>
      </c>
      <c r="C17" s="17">
        <v>12282.2</v>
      </c>
      <c r="D17" s="4" t="s">
        <v>7</v>
      </c>
      <c r="E17" s="17" t="s">
        <v>1932</v>
      </c>
      <c r="F17" s="18" t="s">
        <v>1933</v>
      </c>
      <c r="G17" s="17"/>
    </row>
    <row r="18" spans="1:7" ht="15" customHeight="1" x14ac:dyDescent="0.3">
      <c r="A18" s="17">
        <v>3</v>
      </c>
      <c r="B18" s="18" t="s">
        <v>8</v>
      </c>
      <c r="C18" s="17">
        <v>12226.65</v>
      </c>
      <c r="D18" s="2" t="s">
        <v>9</v>
      </c>
      <c r="E18" s="17" t="s">
        <v>1932</v>
      </c>
      <c r="F18" s="18" t="s">
        <v>1933</v>
      </c>
      <c r="G18" s="17"/>
    </row>
    <row r="19" spans="1:7" ht="15" customHeight="1" x14ac:dyDescent="0.3">
      <c r="A19" s="17">
        <v>4</v>
      </c>
      <c r="B19" s="18" t="s">
        <v>10</v>
      </c>
      <c r="C19" s="17">
        <v>11993.05</v>
      </c>
      <c r="D19" s="2" t="s">
        <v>11</v>
      </c>
      <c r="E19" s="17" t="s">
        <v>1932</v>
      </c>
      <c r="F19" s="18" t="s">
        <v>1933</v>
      </c>
      <c r="G19" s="17"/>
    </row>
    <row r="20" spans="1:7" ht="15" customHeight="1" x14ac:dyDescent="0.3">
      <c r="A20" s="17">
        <v>5</v>
      </c>
      <c r="B20" s="18" t="s">
        <v>12</v>
      </c>
      <c r="C20" s="17">
        <v>12052.95</v>
      </c>
      <c r="D20" s="4" t="s">
        <v>1934</v>
      </c>
      <c r="E20" s="17" t="s">
        <v>1932</v>
      </c>
      <c r="F20" s="18" t="s">
        <v>1933</v>
      </c>
      <c r="G20" s="17"/>
    </row>
    <row r="21" spans="1:7" ht="15" customHeight="1" x14ac:dyDescent="0.3">
      <c r="A21" s="17">
        <v>6</v>
      </c>
      <c r="B21" s="18" t="s">
        <v>14</v>
      </c>
      <c r="C21" s="17">
        <v>12025.35</v>
      </c>
      <c r="D21" s="2" t="s">
        <v>15</v>
      </c>
      <c r="E21" s="17" t="s">
        <v>1932</v>
      </c>
      <c r="F21" s="18" t="s">
        <v>1933</v>
      </c>
      <c r="G21" s="17"/>
    </row>
    <row r="22" spans="1:7" ht="15" customHeight="1" x14ac:dyDescent="0.3">
      <c r="A22" s="17">
        <v>7</v>
      </c>
      <c r="B22" s="18" t="s">
        <v>16</v>
      </c>
      <c r="C22" s="17">
        <v>12215.9</v>
      </c>
      <c r="D22" s="4" t="s">
        <v>17</v>
      </c>
      <c r="E22" s="17" t="s">
        <v>1932</v>
      </c>
      <c r="F22" s="18" t="s">
        <v>1933</v>
      </c>
      <c r="G22" s="17"/>
    </row>
    <row r="23" spans="1:7" ht="15" customHeight="1" x14ac:dyDescent="0.3">
      <c r="A23" s="17">
        <v>8</v>
      </c>
      <c r="B23" s="18" t="s">
        <v>18</v>
      </c>
      <c r="C23" s="17">
        <v>12256.8</v>
      </c>
      <c r="D23" s="4" t="s">
        <v>19</v>
      </c>
      <c r="E23" s="17" t="s">
        <v>1932</v>
      </c>
      <c r="F23" s="18" t="s">
        <v>1933</v>
      </c>
      <c r="G23" s="17"/>
    </row>
    <row r="24" spans="1:7" ht="15" customHeight="1" x14ac:dyDescent="0.3">
      <c r="A24" s="17">
        <v>9</v>
      </c>
      <c r="B24" s="18" t="s">
        <v>20</v>
      </c>
      <c r="C24" s="17">
        <v>12329.55</v>
      </c>
      <c r="D24" s="4" t="s">
        <v>21</v>
      </c>
      <c r="E24" s="17" t="s">
        <v>1932</v>
      </c>
      <c r="F24" s="18" t="s">
        <v>1933</v>
      </c>
      <c r="G24" s="17"/>
    </row>
    <row r="25" spans="1:7" ht="15" customHeight="1" x14ac:dyDescent="0.3">
      <c r="A25" s="17">
        <v>10</v>
      </c>
      <c r="B25" s="18" t="s">
        <v>22</v>
      </c>
      <c r="C25" s="17">
        <v>12362.3</v>
      </c>
      <c r="D25" s="4" t="s">
        <v>23</v>
      </c>
      <c r="E25" s="17" t="s">
        <v>1932</v>
      </c>
      <c r="F25" s="18" t="s">
        <v>1933</v>
      </c>
      <c r="G25" s="17"/>
    </row>
    <row r="26" spans="1:7" ht="15" customHeight="1" x14ac:dyDescent="0.3">
      <c r="A26" s="17">
        <v>11</v>
      </c>
      <c r="B26" s="18" t="s">
        <v>24</v>
      </c>
      <c r="C26" s="17">
        <v>12343.3</v>
      </c>
      <c r="D26" s="2" t="s">
        <v>25</v>
      </c>
      <c r="E26" s="17" t="s">
        <v>1932</v>
      </c>
      <c r="F26" s="18" t="s">
        <v>1933</v>
      </c>
      <c r="G26" s="17"/>
    </row>
    <row r="27" spans="1:7" ht="15" customHeight="1" x14ac:dyDescent="0.3">
      <c r="A27" s="17">
        <v>12</v>
      </c>
      <c r="B27" s="18" t="s">
        <v>26</v>
      </c>
      <c r="C27" s="17">
        <v>12355.5</v>
      </c>
      <c r="D27" s="4" t="s">
        <v>1935</v>
      </c>
      <c r="E27" s="17" t="s">
        <v>1932</v>
      </c>
      <c r="F27" s="18" t="s">
        <v>1933</v>
      </c>
      <c r="G27" s="17"/>
    </row>
    <row r="28" spans="1:7" ht="15" customHeight="1" x14ac:dyDescent="0.3">
      <c r="A28" s="17">
        <v>13</v>
      </c>
      <c r="B28" s="18" t="s">
        <v>28</v>
      </c>
      <c r="C28" s="17">
        <v>12352.35</v>
      </c>
      <c r="D28" s="2" t="s">
        <v>29</v>
      </c>
      <c r="E28" s="17" t="s">
        <v>1932</v>
      </c>
      <c r="F28" s="18" t="s">
        <v>1933</v>
      </c>
      <c r="G28" s="17"/>
    </row>
    <row r="29" spans="1:7" ht="15" customHeight="1" x14ac:dyDescent="0.3">
      <c r="A29" s="17">
        <v>14</v>
      </c>
      <c r="B29" s="18" t="s">
        <v>30</v>
      </c>
      <c r="C29" s="17">
        <v>12224.55</v>
      </c>
      <c r="D29" s="2" t="s">
        <v>31</v>
      </c>
      <c r="E29" s="17" t="s">
        <v>1932</v>
      </c>
      <c r="F29" s="18" t="s">
        <v>1933</v>
      </c>
      <c r="G29" s="17"/>
    </row>
    <row r="30" spans="1:7" ht="15" customHeight="1" x14ac:dyDescent="0.3">
      <c r="A30" s="17">
        <v>15</v>
      </c>
      <c r="B30" s="18" t="s">
        <v>32</v>
      </c>
      <c r="C30" s="17">
        <v>12169.85</v>
      </c>
      <c r="D30" s="2" t="s">
        <v>9</v>
      </c>
      <c r="E30" s="17" t="s">
        <v>1932</v>
      </c>
      <c r="F30" s="18" t="s">
        <v>1933</v>
      </c>
      <c r="G30" s="17"/>
    </row>
    <row r="31" spans="1:7" ht="15" customHeight="1" x14ac:dyDescent="0.3">
      <c r="A31" s="17">
        <v>16</v>
      </c>
      <c r="B31" s="18" t="s">
        <v>33</v>
      </c>
      <c r="C31" s="17">
        <v>12106.9</v>
      </c>
      <c r="D31" s="2" t="s">
        <v>34</v>
      </c>
      <c r="E31" s="17" t="s">
        <v>1932</v>
      </c>
      <c r="F31" s="18" t="s">
        <v>1933</v>
      </c>
      <c r="G31" s="17"/>
    </row>
    <row r="32" spans="1:7" ht="15" customHeight="1" x14ac:dyDescent="0.3">
      <c r="A32" s="17">
        <v>17</v>
      </c>
      <c r="B32" s="18" t="s">
        <v>35</v>
      </c>
      <c r="C32" s="17">
        <v>12180.35</v>
      </c>
      <c r="D32" s="4" t="s">
        <v>36</v>
      </c>
      <c r="E32" s="17" t="s">
        <v>1932</v>
      </c>
      <c r="F32" s="18" t="s">
        <v>1933</v>
      </c>
      <c r="G32" s="17"/>
    </row>
    <row r="33" spans="1:7" ht="15" customHeight="1" x14ac:dyDescent="0.3">
      <c r="A33" s="17">
        <v>18</v>
      </c>
      <c r="B33" s="18" t="s">
        <v>37</v>
      </c>
      <c r="C33" s="17">
        <v>12248.25</v>
      </c>
      <c r="D33" s="4" t="s">
        <v>38</v>
      </c>
      <c r="E33" s="17" t="s">
        <v>1932</v>
      </c>
      <c r="F33" s="18" t="s">
        <v>1933</v>
      </c>
      <c r="G33" s="17"/>
    </row>
    <row r="34" spans="1:7" ht="15" customHeight="1" x14ac:dyDescent="0.3">
      <c r="A34" s="17">
        <v>19</v>
      </c>
      <c r="B34" s="18" t="s">
        <v>39</v>
      </c>
      <c r="C34" s="17">
        <v>12119</v>
      </c>
      <c r="D34" s="2" t="s">
        <v>40</v>
      </c>
      <c r="E34" s="17" t="s">
        <v>1932</v>
      </c>
      <c r="F34" s="18" t="s">
        <v>1933</v>
      </c>
      <c r="G34" s="17"/>
    </row>
    <row r="35" spans="1:7" ht="15" customHeight="1" x14ac:dyDescent="0.3">
      <c r="A35" s="17">
        <v>20</v>
      </c>
      <c r="B35" s="18" t="s">
        <v>41</v>
      </c>
      <c r="C35" s="17">
        <v>12055.8</v>
      </c>
      <c r="D35" s="2" t="s">
        <v>34</v>
      </c>
      <c r="E35" s="17" t="s">
        <v>1932</v>
      </c>
      <c r="F35" s="18" t="s">
        <v>1933</v>
      </c>
      <c r="G35" s="17"/>
    </row>
    <row r="36" spans="1:7" ht="15" customHeight="1" x14ac:dyDescent="0.3">
      <c r="A36" s="17">
        <v>21</v>
      </c>
      <c r="B36" s="18" t="s">
        <v>42</v>
      </c>
      <c r="C36" s="17">
        <v>12129.5</v>
      </c>
      <c r="D36" s="4" t="s">
        <v>36</v>
      </c>
      <c r="E36" s="17" t="s">
        <v>1932</v>
      </c>
      <c r="F36" s="18" t="s">
        <v>1933</v>
      </c>
      <c r="G36" s="17"/>
    </row>
    <row r="37" spans="1:7" ht="15" customHeight="1" x14ac:dyDescent="0.3">
      <c r="A37" s="17">
        <v>22</v>
      </c>
      <c r="B37" s="18" t="s">
        <v>43</v>
      </c>
      <c r="C37" s="17">
        <v>12035.8</v>
      </c>
      <c r="D37" s="2" t="s">
        <v>44</v>
      </c>
      <c r="E37" s="17" t="s">
        <v>1932</v>
      </c>
      <c r="F37" s="18" t="s">
        <v>1933</v>
      </c>
      <c r="G37" s="17"/>
    </row>
    <row r="38" spans="1:7" ht="15" customHeight="1" x14ac:dyDescent="0.3">
      <c r="A38" s="17">
        <v>23</v>
      </c>
      <c r="B38" s="18" t="s">
        <v>45</v>
      </c>
      <c r="C38" s="17">
        <v>11962.1</v>
      </c>
      <c r="D38" s="2" t="s">
        <v>46</v>
      </c>
      <c r="E38" s="17" t="s">
        <v>1932</v>
      </c>
      <c r="F38" s="18" t="s">
        <v>1933</v>
      </c>
      <c r="G38" s="17"/>
    </row>
    <row r="39" spans="1:7" ht="15" customHeight="1" x14ac:dyDescent="0.3">
      <c r="A39" s="17">
        <v>24</v>
      </c>
      <c r="B39" s="18" t="s">
        <v>47</v>
      </c>
      <c r="C39" s="17">
        <v>11661.85</v>
      </c>
      <c r="D39" s="2" t="s">
        <v>48</v>
      </c>
      <c r="E39" s="17" t="s">
        <v>1932</v>
      </c>
      <c r="F39" s="18" t="s">
        <v>1933</v>
      </c>
      <c r="G39" s="17"/>
    </row>
    <row r="40" spans="1:7" ht="15" customHeight="1" x14ac:dyDescent="0.3">
      <c r="A40" s="17">
        <v>25</v>
      </c>
      <c r="B40" s="18" t="s">
        <v>49</v>
      </c>
      <c r="C40" s="17">
        <v>11707.9</v>
      </c>
      <c r="D40" s="4" t="s">
        <v>50</v>
      </c>
      <c r="E40" s="17" t="s">
        <v>1932</v>
      </c>
      <c r="F40" s="18" t="s">
        <v>1933</v>
      </c>
      <c r="G40" s="17"/>
    </row>
    <row r="41" spans="1:7" ht="15" customHeight="1" x14ac:dyDescent="0.3">
      <c r="A41" s="17">
        <v>26</v>
      </c>
      <c r="B41" s="18" t="s">
        <v>51</v>
      </c>
      <c r="C41" s="17">
        <v>11979.65</v>
      </c>
      <c r="D41" s="4" t="s">
        <v>52</v>
      </c>
      <c r="E41" s="17" t="s">
        <v>1932</v>
      </c>
      <c r="F41" s="18" t="s">
        <v>1933</v>
      </c>
      <c r="G41" s="17"/>
    </row>
    <row r="42" spans="1:7" ht="15" customHeight="1" x14ac:dyDescent="0.3">
      <c r="A42" s="17">
        <v>27</v>
      </c>
      <c r="B42" s="18" t="s">
        <v>53</v>
      </c>
      <c r="C42" s="17">
        <v>12089.15</v>
      </c>
      <c r="D42" s="4" t="s">
        <v>54</v>
      </c>
      <c r="E42" s="17" t="s">
        <v>1932</v>
      </c>
      <c r="F42" s="18" t="s">
        <v>1933</v>
      </c>
      <c r="G42" s="17"/>
    </row>
    <row r="43" spans="1:7" ht="15" customHeight="1" x14ac:dyDescent="0.3">
      <c r="A43" s="17">
        <v>28</v>
      </c>
      <c r="B43" s="18" t="s">
        <v>55</v>
      </c>
      <c r="C43" s="17">
        <v>12137.95</v>
      </c>
      <c r="D43" s="4" t="s">
        <v>1936</v>
      </c>
      <c r="E43" s="17" t="s">
        <v>1932</v>
      </c>
      <c r="F43" s="18" t="s">
        <v>1933</v>
      </c>
      <c r="G43" s="17"/>
    </row>
    <row r="44" spans="1:7" ht="15" customHeight="1" x14ac:dyDescent="0.3">
      <c r="A44" s="17">
        <v>29</v>
      </c>
      <c r="B44" s="18" t="s">
        <v>57</v>
      </c>
      <c r="C44" s="17">
        <v>12098.35</v>
      </c>
      <c r="D44" s="2" t="s">
        <v>58</v>
      </c>
      <c r="E44" s="17" t="s">
        <v>1932</v>
      </c>
      <c r="F44" s="18" t="s">
        <v>1933</v>
      </c>
      <c r="G44" s="17"/>
    </row>
    <row r="45" spans="1:7" ht="15" customHeight="1" x14ac:dyDescent="0.3">
      <c r="A45" s="17">
        <v>30</v>
      </c>
      <c r="B45" s="18" t="s">
        <v>59</v>
      </c>
      <c r="C45" s="17">
        <v>12031.5</v>
      </c>
      <c r="D45" s="2" t="s">
        <v>60</v>
      </c>
      <c r="E45" s="17" t="s">
        <v>1932</v>
      </c>
      <c r="F45" s="18" t="s">
        <v>1933</v>
      </c>
      <c r="G45" s="17"/>
    </row>
    <row r="46" spans="1:7" ht="15" customHeight="1" x14ac:dyDescent="0.3">
      <c r="A46" s="17">
        <v>31</v>
      </c>
      <c r="B46" s="18" t="s">
        <v>61</v>
      </c>
      <c r="C46" s="17">
        <v>12107.9</v>
      </c>
      <c r="D46" s="4" t="s">
        <v>62</v>
      </c>
      <c r="E46" s="17" t="s">
        <v>1932</v>
      </c>
      <c r="F46" s="18" t="s">
        <v>1933</v>
      </c>
      <c r="G46" s="17"/>
    </row>
    <row r="47" spans="1:7" ht="15" customHeight="1" x14ac:dyDescent="0.3">
      <c r="A47" s="17">
        <v>32</v>
      </c>
      <c r="B47" s="18" t="s">
        <v>63</v>
      </c>
      <c r="C47" s="17">
        <v>12201.2</v>
      </c>
      <c r="D47" s="4" t="s">
        <v>64</v>
      </c>
      <c r="E47" s="17" t="s">
        <v>1932</v>
      </c>
      <c r="F47" s="18" t="s">
        <v>1933</v>
      </c>
      <c r="G47" s="17"/>
    </row>
    <row r="48" spans="1:7" ht="15" customHeight="1" x14ac:dyDescent="0.3">
      <c r="A48" s="17">
        <v>33</v>
      </c>
      <c r="B48" s="18" t="s">
        <v>65</v>
      </c>
      <c r="C48" s="17">
        <v>12174.65</v>
      </c>
      <c r="D48" s="2" t="s">
        <v>66</v>
      </c>
      <c r="E48" s="17" t="s">
        <v>1932</v>
      </c>
      <c r="F48" s="18" t="s">
        <v>1933</v>
      </c>
      <c r="G48" s="17"/>
    </row>
    <row r="49" spans="1:7" ht="15" customHeight="1" x14ac:dyDescent="0.3">
      <c r="A49" s="17">
        <v>34</v>
      </c>
      <c r="B49" s="18" t="s">
        <v>67</v>
      </c>
      <c r="C49" s="17">
        <v>12113.45</v>
      </c>
      <c r="D49" s="2" t="s">
        <v>1937</v>
      </c>
      <c r="E49" s="17" t="s">
        <v>1932</v>
      </c>
      <c r="F49" s="18" t="s">
        <v>1933</v>
      </c>
      <c r="G49" s="17"/>
    </row>
    <row r="50" spans="1:7" ht="15" customHeight="1" x14ac:dyDescent="0.3">
      <c r="A50" s="17">
        <v>35</v>
      </c>
      <c r="B50" s="18" t="s">
        <v>69</v>
      </c>
      <c r="C50" s="17">
        <v>12045.8</v>
      </c>
      <c r="D50" s="2" t="s">
        <v>70</v>
      </c>
      <c r="E50" s="17" t="s">
        <v>1932</v>
      </c>
      <c r="F50" s="18" t="s">
        <v>1933</v>
      </c>
      <c r="G50" s="17"/>
    </row>
    <row r="51" spans="1:7" ht="15" customHeight="1" x14ac:dyDescent="0.3">
      <c r="A51" s="17">
        <v>36</v>
      </c>
      <c r="B51" s="18" t="s">
        <v>71</v>
      </c>
      <c r="C51" s="17">
        <v>11992.5</v>
      </c>
      <c r="D51" s="2" t="s">
        <v>72</v>
      </c>
      <c r="E51" s="17" t="s">
        <v>1932</v>
      </c>
      <c r="F51" s="18" t="s">
        <v>1933</v>
      </c>
      <c r="G51" s="17"/>
    </row>
    <row r="52" spans="1:7" ht="15" customHeight="1" x14ac:dyDescent="0.3">
      <c r="A52" s="17">
        <v>37</v>
      </c>
      <c r="B52" s="18" t="s">
        <v>73</v>
      </c>
      <c r="C52" s="17">
        <v>12125.9</v>
      </c>
      <c r="D52" s="4" t="s">
        <v>74</v>
      </c>
      <c r="E52" s="17" t="s">
        <v>1932</v>
      </c>
      <c r="F52" s="18" t="s">
        <v>1933</v>
      </c>
      <c r="G52" s="17"/>
    </row>
    <row r="53" spans="1:7" ht="15" customHeight="1" x14ac:dyDescent="0.3">
      <c r="A53" s="17">
        <v>38</v>
      </c>
      <c r="B53" s="18" t="s">
        <v>75</v>
      </c>
      <c r="C53" s="17">
        <v>12080.85</v>
      </c>
      <c r="D53" s="2" t="s">
        <v>76</v>
      </c>
      <c r="E53" s="17" t="s">
        <v>1932</v>
      </c>
      <c r="F53" s="18" t="s">
        <v>1933</v>
      </c>
      <c r="G53" s="17"/>
    </row>
    <row r="54" spans="1:7" ht="15" customHeight="1" x14ac:dyDescent="0.3">
      <c r="A54" s="17">
        <v>39</v>
      </c>
      <c r="B54" s="18" t="s">
        <v>77</v>
      </c>
      <c r="C54" s="17">
        <v>11829.4</v>
      </c>
      <c r="D54" s="2" t="s">
        <v>78</v>
      </c>
      <c r="E54" s="17" t="s">
        <v>1932</v>
      </c>
      <c r="F54" s="18" t="s">
        <v>1933</v>
      </c>
      <c r="G54" s="17"/>
    </row>
    <row r="55" spans="1:7" ht="15" customHeight="1" x14ac:dyDescent="0.3">
      <c r="A55" s="17">
        <v>40</v>
      </c>
      <c r="B55" s="18" t="s">
        <v>79</v>
      </c>
      <c r="C55" s="17">
        <v>11797.9</v>
      </c>
      <c r="D55" s="2" t="s">
        <v>80</v>
      </c>
      <c r="E55" s="17" t="s">
        <v>1932</v>
      </c>
      <c r="F55" s="18" t="s">
        <v>1933</v>
      </c>
      <c r="G55" s="17"/>
    </row>
    <row r="56" spans="1:7" ht="15" customHeight="1" x14ac:dyDescent="0.3">
      <c r="A56" s="17">
        <v>41</v>
      </c>
      <c r="B56" s="18" t="s">
        <v>81</v>
      </c>
      <c r="C56" s="17">
        <v>11678.5</v>
      </c>
      <c r="D56" s="2" t="s">
        <v>82</v>
      </c>
      <c r="E56" s="17" t="s">
        <v>1932</v>
      </c>
      <c r="F56" s="18" t="s">
        <v>1933</v>
      </c>
      <c r="G56" s="17"/>
    </row>
    <row r="57" spans="1:7" ht="15" customHeight="1" x14ac:dyDescent="0.3">
      <c r="A57" s="17">
        <v>42</v>
      </c>
      <c r="B57" s="18" t="s">
        <v>83</v>
      </c>
      <c r="C57" s="17">
        <v>11633.3</v>
      </c>
      <c r="D57" s="2" t="s">
        <v>84</v>
      </c>
      <c r="E57" s="17" t="s">
        <v>1932</v>
      </c>
      <c r="F57" s="18" t="s">
        <v>1933</v>
      </c>
      <c r="G57" s="17"/>
    </row>
    <row r="58" spans="1:7" ht="15" customHeight="1" x14ac:dyDescent="0.3">
      <c r="A58" s="17">
        <v>43</v>
      </c>
      <c r="B58" s="18" t="s">
        <v>85</v>
      </c>
      <c r="C58" s="17">
        <v>11201.75</v>
      </c>
      <c r="D58" s="2" t="s">
        <v>86</v>
      </c>
      <c r="E58" s="17" t="s">
        <v>1932</v>
      </c>
      <c r="F58" s="18" t="s">
        <v>1933</v>
      </c>
      <c r="G58" s="17"/>
    </row>
    <row r="59" spans="1:7" ht="15" customHeight="1" x14ac:dyDescent="0.3">
      <c r="A59" s="17">
        <v>44</v>
      </c>
      <c r="B59" s="18" t="s">
        <v>87</v>
      </c>
      <c r="C59" s="17">
        <v>11132.75</v>
      </c>
      <c r="D59" s="2" t="s">
        <v>88</v>
      </c>
      <c r="E59" s="17" t="s">
        <v>1932</v>
      </c>
      <c r="F59" s="18" t="s">
        <v>1933</v>
      </c>
      <c r="G59" s="17"/>
    </row>
    <row r="60" spans="1:7" ht="15" customHeight="1" x14ac:dyDescent="0.3">
      <c r="A60" s="17">
        <v>45</v>
      </c>
      <c r="B60" s="18" t="s">
        <v>89</v>
      </c>
      <c r="C60" s="17">
        <v>11303.3</v>
      </c>
      <c r="D60" s="4" t="s">
        <v>90</v>
      </c>
      <c r="E60" s="17" t="s">
        <v>1932</v>
      </c>
      <c r="F60" s="18" t="s">
        <v>1933</v>
      </c>
      <c r="G60" s="17"/>
    </row>
    <row r="61" spans="1:7" ht="15" customHeight="1" x14ac:dyDescent="0.3">
      <c r="A61" s="17">
        <v>46</v>
      </c>
      <c r="B61" s="18" t="s">
        <v>91</v>
      </c>
      <c r="C61" s="17">
        <v>11251</v>
      </c>
      <c r="D61" s="2" t="s">
        <v>92</v>
      </c>
      <c r="E61" s="17" t="s">
        <v>1932</v>
      </c>
      <c r="F61" s="18" t="s">
        <v>1933</v>
      </c>
      <c r="G61" s="17"/>
    </row>
    <row r="62" spans="1:7" ht="15" customHeight="1" x14ac:dyDescent="0.3">
      <c r="A62" s="17">
        <v>47</v>
      </c>
      <c r="B62" s="18" t="s">
        <v>93</v>
      </c>
      <c r="C62" s="17">
        <v>11269</v>
      </c>
      <c r="D62" s="4" t="s">
        <v>94</v>
      </c>
      <c r="E62" s="17" t="s">
        <v>1932</v>
      </c>
      <c r="F62" s="18" t="s">
        <v>1933</v>
      </c>
      <c r="G62" s="17"/>
    </row>
    <row r="63" spans="1:7" ht="15" customHeight="1" x14ac:dyDescent="0.3">
      <c r="A63" s="17">
        <v>48</v>
      </c>
      <c r="B63" s="18" t="s">
        <v>95</v>
      </c>
      <c r="C63" s="17">
        <v>10989.45</v>
      </c>
      <c r="D63" s="2" t="s">
        <v>96</v>
      </c>
      <c r="E63" s="17" t="s">
        <v>1932</v>
      </c>
      <c r="F63" s="18" t="s">
        <v>1933</v>
      </c>
      <c r="G63" s="17"/>
    </row>
    <row r="64" spans="1:7" ht="15" customHeight="1" x14ac:dyDescent="0.3">
      <c r="A64" s="17">
        <v>49</v>
      </c>
      <c r="B64" s="18" t="s">
        <v>97</v>
      </c>
      <c r="C64" s="17">
        <v>10451.450000000001</v>
      </c>
      <c r="D64" s="2" t="s">
        <v>1938</v>
      </c>
      <c r="E64" s="17" t="s">
        <v>1932</v>
      </c>
      <c r="F64" s="18" t="s">
        <v>1933</v>
      </c>
      <c r="G64" s="17"/>
    </row>
    <row r="65" spans="1:7" ht="15" customHeight="1" x14ac:dyDescent="0.3">
      <c r="A65" s="17">
        <v>50</v>
      </c>
      <c r="B65" s="18" t="s">
        <v>99</v>
      </c>
      <c r="C65" s="17">
        <v>10458.4</v>
      </c>
      <c r="D65" s="4" t="s">
        <v>100</v>
      </c>
      <c r="E65" s="17" t="s">
        <v>1932</v>
      </c>
      <c r="F65" s="18" t="s">
        <v>1933</v>
      </c>
      <c r="G65" s="17"/>
    </row>
    <row r="66" spans="1:7" ht="15" customHeight="1" x14ac:dyDescent="0.3">
      <c r="A66" s="17">
        <v>51</v>
      </c>
      <c r="B66" s="18" t="s">
        <v>101</v>
      </c>
      <c r="C66" s="17">
        <v>9590.15</v>
      </c>
      <c r="D66" s="2" t="s">
        <v>1939</v>
      </c>
      <c r="E66" s="17" t="s">
        <v>1932</v>
      </c>
      <c r="F66" s="18" t="s">
        <v>1933</v>
      </c>
      <c r="G66" s="17"/>
    </row>
    <row r="67" spans="1:7" ht="15" customHeight="1" x14ac:dyDescent="0.3">
      <c r="A67" s="17">
        <v>52</v>
      </c>
      <c r="B67" s="18" t="s">
        <v>103</v>
      </c>
      <c r="C67" s="17">
        <v>9955.2000000000007</v>
      </c>
      <c r="D67" s="4" t="s">
        <v>104</v>
      </c>
      <c r="E67" s="17" t="s">
        <v>1932</v>
      </c>
      <c r="F67" s="18" t="s">
        <v>1933</v>
      </c>
      <c r="G67" s="17"/>
    </row>
    <row r="68" spans="1:7" ht="15" customHeight="1" x14ac:dyDescent="0.3">
      <c r="A68" s="17">
        <v>53</v>
      </c>
      <c r="B68" s="18" t="s">
        <v>105</v>
      </c>
      <c r="C68" s="17">
        <v>9197.4</v>
      </c>
      <c r="D68" s="2" t="s">
        <v>106</v>
      </c>
      <c r="E68" s="17" t="s">
        <v>1932</v>
      </c>
      <c r="F68" s="18" t="s">
        <v>1933</v>
      </c>
      <c r="G68" s="17"/>
    </row>
    <row r="69" spans="1:7" ht="15" customHeight="1" x14ac:dyDescent="0.3">
      <c r="A69" s="17">
        <v>54</v>
      </c>
      <c r="B69" s="18" t="s">
        <v>107</v>
      </c>
      <c r="C69" s="17">
        <v>8967.0499999999993</v>
      </c>
      <c r="D69" s="2" t="s">
        <v>1940</v>
      </c>
      <c r="E69" s="17" t="s">
        <v>1932</v>
      </c>
      <c r="F69" s="18" t="s">
        <v>1933</v>
      </c>
      <c r="G69" s="17"/>
    </row>
    <row r="70" spans="1:7" ht="15" customHeight="1" x14ac:dyDescent="0.3">
      <c r="A70" s="17">
        <v>55</v>
      </c>
      <c r="B70" s="18" t="s">
        <v>109</v>
      </c>
      <c r="C70" s="17">
        <v>8468.7999999999993</v>
      </c>
      <c r="D70" s="2" t="s">
        <v>110</v>
      </c>
      <c r="E70" s="17" t="s">
        <v>1932</v>
      </c>
      <c r="F70" s="18" t="s">
        <v>1933</v>
      </c>
      <c r="G70" s="17"/>
    </row>
    <row r="71" spans="1:7" ht="15" customHeight="1" x14ac:dyDescent="0.3">
      <c r="A71" s="17">
        <v>56</v>
      </c>
      <c r="B71" s="18" t="s">
        <v>111</v>
      </c>
      <c r="C71" s="17">
        <v>8263.4500000000007</v>
      </c>
      <c r="D71" s="2" t="s">
        <v>112</v>
      </c>
      <c r="E71" s="17" t="s">
        <v>1932</v>
      </c>
      <c r="F71" s="18" t="s">
        <v>1933</v>
      </c>
      <c r="G71" s="17"/>
    </row>
    <row r="72" spans="1:7" ht="15" customHeight="1" x14ac:dyDescent="0.3">
      <c r="A72" s="17">
        <v>57</v>
      </c>
      <c r="B72" s="18" t="s">
        <v>113</v>
      </c>
      <c r="C72" s="17">
        <v>8745.4500000000007</v>
      </c>
      <c r="D72" s="4" t="s">
        <v>114</v>
      </c>
      <c r="E72" s="17" t="s">
        <v>1932</v>
      </c>
      <c r="F72" s="18" t="s">
        <v>1933</v>
      </c>
      <c r="G72" s="17"/>
    </row>
    <row r="73" spans="1:7" ht="15" customHeight="1" x14ac:dyDescent="0.3">
      <c r="A73" s="2">
        <v>58</v>
      </c>
      <c r="B73" s="3" t="s">
        <v>115</v>
      </c>
      <c r="C73" s="2">
        <v>7610.25</v>
      </c>
      <c r="D73" s="2" t="s">
        <v>116</v>
      </c>
      <c r="E73" s="14" t="s">
        <v>1941</v>
      </c>
      <c r="F73" s="3" t="s">
        <v>1942</v>
      </c>
      <c r="G73" s="2"/>
    </row>
    <row r="74" spans="1:7" ht="15" customHeight="1" x14ac:dyDescent="0.3">
      <c r="A74" s="19">
        <v>59</v>
      </c>
      <c r="B74" s="20" t="s">
        <v>117</v>
      </c>
      <c r="C74" s="19">
        <v>7801.05</v>
      </c>
      <c r="D74" s="4" t="s">
        <v>118</v>
      </c>
      <c r="E74" s="19" t="s">
        <v>1943</v>
      </c>
      <c r="F74" s="20" t="s">
        <v>1944</v>
      </c>
      <c r="G74" s="19"/>
    </row>
    <row r="75" spans="1:7" ht="15" customHeight="1" x14ac:dyDescent="0.3">
      <c r="A75" s="19">
        <v>60</v>
      </c>
      <c r="B75" s="20" t="s">
        <v>119</v>
      </c>
      <c r="C75" s="19">
        <v>8317.85</v>
      </c>
      <c r="D75" s="4" t="s">
        <v>120</v>
      </c>
      <c r="E75" s="19" t="s">
        <v>1943</v>
      </c>
      <c r="F75" s="20" t="s">
        <v>1945</v>
      </c>
      <c r="G75" s="19"/>
    </row>
    <row r="76" spans="1:7" ht="15" customHeight="1" x14ac:dyDescent="0.3">
      <c r="A76" s="19">
        <v>61</v>
      </c>
      <c r="B76" s="20" t="s">
        <v>121</v>
      </c>
      <c r="C76" s="19">
        <v>8641.4500000000007</v>
      </c>
      <c r="D76" s="4" t="s">
        <v>122</v>
      </c>
      <c r="E76" s="19" t="s">
        <v>1943</v>
      </c>
      <c r="F76" s="20" t="s">
        <v>1945</v>
      </c>
      <c r="G76" s="19"/>
    </row>
    <row r="77" spans="1:7" ht="15" customHeight="1" x14ac:dyDescent="0.3">
      <c r="A77" s="19">
        <v>62</v>
      </c>
      <c r="B77" s="20" t="s">
        <v>123</v>
      </c>
      <c r="C77" s="19">
        <v>8660.25</v>
      </c>
      <c r="D77" s="4" t="s">
        <v>124</v>
      </c>
      <c r="E77" s="19" t="s">
        <v>1943</v>
      </c>
      <c r="F77" s="20" t="s">
        <v>1945</v>
      </c>
      <c r="G77" s="19"/>
    </row>
    <row r="78" spans="1:7" ht="15" customHeight="1" x14ac:dyDescent="0.3">
      <c r="A78" s="19">
        <v>63</v>
      </c>
      <c r="B78" s="20" t="s">
        <v>125</v>
      </c>
      <c r="C78" s="19">
        <v>8281.1</v>
      </c>
      <c r="D78" s="2" t="s">
        <v>126</v>
      </c>
      <c r="E78" s="19" t="s">
        <v>1943</v>
      </c>
      <c r="F78" s="20" t="s">
        <v>1945</v>
      </c>
      <c r="G78" s="19"/>
    </row>
    <row r="79" spans="1:7" ht="15" customHeight="1" x14ac:dyDescent="0.3">
      <c r="A79" s="19">
        <v>64</v>
      </c>
      <c r="B79" s="20" t="s">
        <v>127</v>
      </c>
      <c r="C79" s="19">
        <v>8597.75</v>
      </c>
      <c r="D79" s="4" t="s">
        <v>128</v>
      </c>
      <c r="E79" s="19" t="s">
        <v>1943</v>
      </c>
      <c r="F79" s="20" t="s">
        <v>1945</v>
      </c>
      <c r="G79" s="19"/>
    </row>
    <row r="80" spans="1:7" ht="15" customHeight="1" x14ac:dyDescent="0.3">
      <c r="A80" s="19">
        <v>65</v>
      </c>
      <c r="B80" s="20" t="s">
        <v>129</v>
      </c>
      <c r="C80" s="19">
        <v>8253.7999999999993</v>
      </c>
      <c r="D80" s="2" t="s">
        <v>1946</v>
      </c>
      <c r="E80" s="19" t="s">
        <v>1943</v>
      </c>
      <c r="F80" s="20" t="s">
        <v>1945</v>
      </c>
      <c r="G80" s="19"/>
    </row>
    <row r="81" spans="1:7" ht="15" customHeight="1" x14ac:dyDescent="0.3">
      <c r="A81" s="19">
        <v>66</v>
      </c>
      <c r="B81" s="20" t="s">
        <v>131</v>
      </c>
      <c r="C81" s="19">
        <v>8083.8</v>
      </c>
      <c r="D81" s="2" t="s">
        <v>132</v>
      </c>
      <c r="E81" s="19" t="s">
        <v>1943</v>
      </c>
      <c r="F81" s="20" t="s">
        <v>1945</v>
      </c>
      <c r="G81" s="19"/>
    </row>
    <row r="82" spans="1:7" ht="15" customHeight="1" x14ac:dyDescent="0.3">
      <c r="A82" s="19">
        <v>67</v>
      </c>
      <c r="B82" s="20" t="s">
        <v>133</v>
      </c>
      <c r="C82" s="19">
        <v>8792.2000000000007</v>
      </c>
      <c r="D82" s="4" t="s">
        <v>134</v>
      </c>
      <c r="E82" s="19" t="s">
        <v>1943</v>
      </c>
      <c r="F82" s="20" t="s">
        <v>1947</v>
      </c>
      <c r="G82" s="19"/>
    </row>
    <row r="83" spans="1:7" ht="15" customHeight="1" x14ac:dyDescent="0.3">
      <c r="A83" s="19">
        <v>68</v>
      </c>
      <c r="B83" s="20" t="s">
        <v>135</v>
      </c>
      <c r="C83" s="19">
        <v>8748.75</v>
      </c>
      <c r="D83" s="2" t="s">
        <v>136</v>
      </c>
      <c r="E83" s="19" t="s">
        <v>1943</v>
      </c>
      <c r="F83" s="20" t="s">
        <v>1945</v>
      </c>
      <c r="G83" s="19"/>
    </row>
    <row r="84" spans="1:7" ht="15" customHeight="1" x14ac:dyDescent="0.3">
      <c r="A84" s="19">
        <v>69</v>
      </c>
      <c r="B84" s="20" t="s">
        <v>137</v>
      </c>
      <c r="C84" s="19">
        <v>9111.9</v>
      </c>
      <c r="D84" s="4" t="s">
        <v>138</v>
      </c>
      <c r="E84" s="19" t="s">
        <v>1943</v>
      </c>
      <c r="F84" s="20" t="s">
        <v>1945</v>
      </c>
      <c r="G84" s="19"/>
    </row>
    <row r="85" spans="1:7" ht="15" customHeight="1" x14ac:dyDescent="0.3">
      <c r="A85" s="19">
        <v>70</v>
      </c>
      <c r="B85" s="20" t="s">
        <v>139</v>
      </c>
      <c r="C85" s="19">
        <v>8993.85</v>
      </c>
      <c r="D85" s="2" t="s">
        <v>1948</v>
      </c>
      <c r="E85" s="19" t="s">
        <v>1943</v>
      </c>
      <c r="F85" s="20" t="s">
        <v>1945</v>
      </c>
      <c r="G85" s="19"/>
    </row>
    <row r="86" spans="1:7" ht="15" customHeight="1" x14ac:dyDescent="0.3">
      <c r="A86" s="19">
        <v>71</v>
      </c>
      <c r="B86" s="20" t="s">
        <v>141</v>
      </c>
      <c r="C86" s="19">
        <v>8925.2999999999993</v>
      </c>
      <c r="D86" s="2" t="s">
        <v>142</v>
      </c>
      <c r="E86" s="19" t="s">
        <v>1943</v>
      </c>
      <c r="F86" s="20" t="s">
        <v>1945</v>
      </c>
      <c r="G86" s="19"/>
    </row>
    <row r="87" spans="1:7" ht="15" customHeight="1" x14ac:dyDescent="0.3">
      <c r="A87" s="19">
        <v>72</v>
      </c>
      <c r="B87" s="20" t="s">
        <v>143</v>
      </c>
      <c r="C87" s="19">
        <v>8992.7999999999993</v>
      </c>
      <c r="D87" s="4" t="s">
        <v>144</v>
      </c>
      <c r="E87" s="19" t="s">
        <v>1943</v>
      </c>
      <c r="F87" s="20" t="s">
        <v>1945</v>
      </c>
      <c r="G87" s="19"/>
    </row>
    <row r="88" spans="1:7" ht="15" customHeight="1" x14ac:dyDescent="0.3">
      <c r="A88" s="19">
        <v>73</v>
      </c>
      <c r="B88" s="20" t="s">
        <v>145</v>
      </c>
      <c r="C88" s="19">
        <v>9266.75</v>
      </c>
      <c r="D88" s="4" t="s">
        <v>146</v>
      </c>
      <c r="E88" s="19" t="s">
        <v>1943</v>
      </c>
      <c r="F88" s="20" t="s">
        <v>1945</v>
      </c>
      <c r="G88" s="19"/>
    </row>
    <row r="89" spans="1:7" ht="15" customHeight="1" x14ac:dyDescent="0.3">
      <c r="A89" s="19">
        <v>74</v>
      </c>
      <c r="B89" s="20" t="s">
        <v>147</v>
      </c>
      <c r="C89" s="19">
        <v>9261.85</v>
      </c>
      <c r="D89" s="2" t="s">
        <v>148</v>
      </c>
      <c r="E89" s="19" t="s">
        <v>1943</v>
      </c>
      <c r="F89" s="20" t="s">
        <v>1945</v>
      </c>
      <c r="G89" s="19"/>
    </row>
    <row r="90" spans="1:7" ht="15" customHeight="1" x14ac:dyDescent="0.3">
      <c r="A90" s="19">
        <v>75</v>
      </c>
      <c r="B90" s="20" t="s">
        <v>149</v>
      </c>
      <c r="C90" s="19">
        <v>8981.4500000000007</v>
      </c>
      <c r="D90" s="2" t="s">
        <v>150</v>
      </c>
      <c r="E90" s="19" t="s">
        <v>1943</v>
      </c>
      <c r="F90" s="20" t="s">
        <v>1945</v>
      </c>
      <c r="G90" s="19"/>
    </row>
    <row r="91" spans="1:7" ht="15" customHeight="1" x14ac:dyDescent="0.3">
      <c r="A91" s="19">
        <v>76</v>
      </c>
      <c r="B91" s="20" t="s">
        <v>151</v>
      </c>
      <c r="C91" s="19">
        <v>9187.2999999999993</v>
      </c>
      <c r="D91" s="4" t="s">
        <v>152</v>
      </c>
      <c r="E91" s="19" t="s">
        <v>1943</v>
      </c>
      <c r="F91" s="20" t="s">
        <v>1945</v>
      </c>
      <c r="G91" s="19"/>
    </row>
    <row r="92" spans="1:7" ht="15" customHeight="1" x14ac:dyDescent="0.3">
      <c r="A92" s="19">
        <v>77</v>
      </c>
      <c r="B92" s="20" t="s">
        <v>153</v>
      </c>
      <c r="C92" s="19">
        <v>9313.9</v>
      </c>
      <c r="D92" s="4" t="s">
        <v>154</v>
      </c>
      <c r="E92" s="19" t="s">
        <v>1943</v>
      </c>
      <c r="F92" s="20" t="s">
        <v>1945</v>
      </c>
      <c r="G92" s="19"/>
    </row>
    <row r="93" spans="1:7" ht="15" customHeight="1" x14ac:dyDescent="0.3">
      <c r="A93" s="19">
        <v>78</v>
      </c>
      <c r="B93" s="20" t="s">
        <v>155</v>
      </c>
      <c r="C93" s="19">
        <v>9154.4</v>
      </c>
      <c r="D93" s="2" t="s">
        <v>156</v>
      </c>
      <c r="E93" s="19" t="s">
        <v>1943</v>
      </c>
      <c r="F93" s="20" t="s">
        <v>1945</v>
      </c>
      <c r="G93" s="19"/>
    </row>
    <row r="94" spans="1:7" ht="15" customHeight="1" x14ac:dyDescent="0.3">
      <c r="A94" s="19">
        <v>79</v>
      </c>
      <c r="B94" s="20" t="s">
        <v>157</v>
      </c>
      <c r="C94" s="19">
        <v>9282.2999999999993</v>
      </c>
      <c r="D94" s="4" t="s">
        <v>1949</v>
      </c>
      <c r="E94" s="19" t="s">
        <v>1943</v>
      </c>
      <c r="F94" s="20" t="s">
        <v>1945</v>
      </c>
      <c r="G94" s="19"/>
    </row>
    <row r="95" spans="1:7" ht="15" customHeight="1" x14ac:dyDescent="0.3">
      <c r="A95" s="19">
        <v>80</v>
      </c>
      <c r="B95" s="20" t="s">
        <v>159</v>
      </c>
      <c r="C95" s="19">
        <v>9380.9</v>
      </c>
      <c r="D95" s="4" t="s">
        <v>160</v>
      </c>
      <c r="E95" s="19" t="s">
        <v>1943</v>
      </c>
      <c r="F95" s="20" t="s">
        <v>1945</v>
      </c>
      <c r="G95" s="19"/>
    </row>
    <row r="96" spans="1:7" ht="15" customHeight="1" x14ac:dyDescent="0.3">
      <c r="A96" s="19">
        <v>81</v>
      </c>
      <c r="B96" s="20" t="s">
        <v>161</v>
      </c>
      <c r="C96" s="19">
        <v>9553.35</v>
      </c>
      <c r="D96" s="4" t="s">
        <v>162</v>
      </c>
      <c r="E96" s="19" t="s">
        <v>1943</v>
      </c>
      <c r="F96" s="20" t="s">
        <v>1945</v>
      </c>
      <c r="G96" s="19"/>
    </row>
    <row r="97" spans="1:7" ht="15" customHeight="1" x14ac:dyDescent="0.3">
      <c r="A97" s="19">
        <v>82</v>
      </c>
      <c r="B97" s="20" t="s">
        <v>163</v>
      </c>
      <c r="C97" s="19">
        <v>9859.9</v>
      </c>
      <c r="D97" s="4" t="s">
        <v>164</v>
      </c>
      <c r="E97" s="19" t="s">
        <v>1943</v>
      </c>
      <c r="F97" s="20" t="s">
        <v>1945</v>
      </c>
      <c r="G97" s="19"/>
    </row>
    <row r="98" spans="1:7" ht="15" customHeight="1" x14ac:dyDescent="0.3">
      <c r="A98" s="19">
        <v>83</v>
      </c>
      <c r="B98" s="20" t="s">
        <v>165</v>
      </c>
      <c r="C98" s="19">
        <v>9293.5</v>
      </c>
      <c r="D98" s="2" t="s">
        <v>166</v>
      </c>
      <c r="E98" s="19" t="s">
        <v>1943</v>
      </c>
      <c r="F98" s="20" t="s">
        <v>1945</v>
      </c>
      <c r="G98" s="19"/>
    </row>
    <row r="99" spans="1:7" ht="15" customHeight="1" x14ac:dyDescent="0.3">
      <c r="A99" s="19">
        <v>84</v>
      </c>
      <c r="B99" s="20" t="s">
        <v>167</v>
      </c>
      <c r="C99" s="19">
        <v>9205.6</v>
      </c>
      <c r="D99" s="2" t="s">
        <v>168</v>
      </c>
      <c r="E99" s="19" t="s">
        <v>1943</v>
      </c>
      <c r="F99" s="20" t="s">
        <v>1945</v>
      </c>
      <c r="G99" s="19"/>
    </row>
    <row r="100" spans="1:7" ht="15" customHeight="1" x14ac:dyDescent="0.3">
      <c r="A100" s="19">
        <v>85</v>
      </c>
      <c r="B100" s="20" t="s">
        <v>169</v>
      </c>
      <c r="C100" s="19">
        <v>9270.9</v>
      </c>
      <c r="D100" s="4" t="s">
        <v>170</v>
      </c>
      <c r="E100" s="19" t="s">
        <v>1943</v>
      </c>
      <c r="F100" s="20" t="s">
        <v>1945</v>
      </c>
      <c r="G100" s="19"/>
    </row>
    <row r="101" spans="1:7" ht="15" customHeight="1" x14ac:dyDescent="0.3">
      <c r="A101" s="19">
        <v>86</v>
      </c>
      <c r="B101" s="20" t="s">
        <v>171</v>
      </c>
      <c r="C101" s="19">
        <v>9199.0499999999993</v>
      </c>
      <c r="D101" s="2" t="s">
        <v>172</v>
      </c>
      <c r="E101" s="19" t="s">
        <v>1943</v>
      </c>
      <c r="F101" s="20" t="s">
        <v>1945</v>
      </c>
      <c r="G101" s="19"/>
    </row>
    <row r="102" spans="1:7" ht="15" customHeight="1" x14ac:dyDescent="0.3">
      <c r="A102" s="19">
        <v>87</v>
      </c>
      <c r="B102" s="20" t="s">
        <v>173</v>
      </c>
      <c r="C102" s="19">
        <v>9251.5</v>
      </c>
      <c r="D102" s="4" t="s">
        <v>174</v>
      </c>
      <c r="E102" s="19" t="s">
        <v>1943</v>
      </c>
      <c r="F102" s="20" t="s">
        <v>1945</v>
      </c>
      <c r="G102" s="19"/>
    </row>
    <row r="103" spans="1:7" ht="15" customHeight="1" x14ac:dyDescent="0.3">
      <c r="A103" s="19">
        <v>88</v>
      </c>
      <c r="B103" s="20" t="s">
        <v>175</v>
      </c>
      <c r="C103" s="19">
        <v>9239.2000000000007</v>
      </c>
      <c r="D103" s="2" t="s">
        <v>176</v>
      </c>
      <c r="E103" s="19" t="s">
        <v>1943</v>
      </c>
      <c r="F103" s="20" t="s">
        <v>1945</v>
      </c>
      <c r="G103" s="19"/>
    </row>
    <row r="104" spans="1:7" ht="15" customHeight="1" x14ac:dyDescent="0.3">
      <c r="A104" s="19">
        <v>89</v>
      </c>
      <c r="B104" s="20" t="s">
        <v>177</v>
      </c>
      <c r="C104" s="19">
        <v>9196.5499999999993</v>
      </c>
      <c r="D104" s="2" t="s">
        <v>92</v>
      </c>
      <c r="E104" s="19" t="s">
        <v>1943</v>
      </c>
      <c r="F104" s="20" t="s">
        <v>1945</v>
      </c>
      <c r="G104" s="19"/>
    </row>
    <row r="105" spans="1:7" ht="15" customHeight="1" x14ac:dyDescent="0.3">
      <c r="A105" s="19">
        <v>90</v>
      </c>
      <c r="B105" s="20" t="s">
        <v>178</v>
      </c>
      <c r="C105" s="19">
        <v>9383.5499999999993</v>
      </c>
      <c r="D105" s="4" t="s">
        <v>179</v>
      </c>
      <c r="E105" s="19" t="s">
        <v>1943</v>
      </c>
      <c r="F105" s="20" t="s">
        <v>1945</v>
      </c>
      <c r="G105" s="19"/>
    </row>
    <row r="106" spans="1:7" ht="15" customHeight="1" x14ac:dyDescent="0.3">
      <c r="A106" s="19">
        <v>91</v>
      </c>
      <c r="B106" s="20" t="s">
        <v>180</v>
      </c>
      <c r="C106" s="19">
        <v>9142.75</v>
      </c>
      <c r="D106" s="2" t="s">
        <v>181</v>
      </c>
      <c r="E106" s="19" t="s">
        <v>1943</v>
      </c>
      <c r="F106" s="20" t="s">
        <v>1945</v>
      </c>
      <c r="G106" s="19"/>
    </row>
    <row r="107" spans="1:7" ht="15" customHeight="1" x14ac:dyDescent="0.3">
      <c r="A107" s="19">
        <v>92</v>
      </c>
      <c r="B107" s="20" t="s">
        <v>182</v>
      </c>
      <c r="C107" s="19">
        <v>9136.85</v>
      </c>
      <c r="D107" s="2" t="s">
        <v>183</v>
      </c>
      <c r="E107" s="19" t="s">
        <v>1943</v>
      </c>
      <c r="F107" s="20" t="s">
        <v>1945</v>
      </c>
      <c r="G107" s="19"/>
    </row>
    <row r="108" spans="1:7" ht="15" customHeight="1" x14ac:dyDescent="0.3">
      <c r="A108" s="19">
        <v>93</v>
      </c>
      <c r="B108" s="20" t="s">
        <v>184</v>
      </c>
      <c r="C108" s="19">
        <v>8823.25</v>
      </c>
      <c r="D108" s="2" t="s">
        <v>185</v>
      </c>
      <c r="E108" s="19" t="s">
        <v>1943</v>
      </c>
      <c r="F108" s="20" t="s">
        <v>1945</v>
      </c>
      <c r="G108" s="19"/>
    </row>
    <row r="109" spans="1:7" ht="15" customHeight="1" x14ac:dyDescent="0.3">
      <c r="A109" s="19">
        <v>94</v>
      </c>
      <c r="B109" s="20" t="s">
        <v>186</v>
      </c>
      <c r="C109" s="19">
        <v>8879.1</v>
      </c>
      <c r="D109" s="4" t="s">
        <v>62</v>
      </c>
      <c r="E109" s="19" t="s">
        <v>1943</v>
      </c>
      <c r="F109" s="20" t="s">
        <v>1945</v>
      </c>
      <c r="G109" s="19"/>
    </row>
    <row r="110" spans="1:7" ht="15" customHeight="1" x14ac:dyDescent="0.3">
      <c r="A110" s="19">
        <v>95</v>
      </c>
      <c r="B110" s="20" t="s">
        <v>187</v>
      </c>
      <c r="C110" s="19">
        <v>9066.5499999999993</v>
      </c>
      <c r="D110" s="4" t="s">
        <v>188</v>
      </c>
      <c r="E110" s="19" t="s">
        <v>1943</v>
      </c>
      <c r="F110" s="20" t="s">
        <v>1945</v>
      </c>
      <c r="G110" s="19"/>
    </row>
    <row r="111" spans="1:7" ht="15" customHeight="1" x14ac:dyDescent="0.3">
      <c r="A111" s="19">
        <v>96</v>
      </c>
      <c r="B111" s="20" t="s">
        <v>189</v>
      </c>
      <c r="C111" s="19">
        <v>9106.25</v>
      </c>
      <c r="D111" s="4" t="s">
        <v>190</v>
      </c>
      <c r="E111" s="19" t="s">
        <v>1943</v>
      </c>
      <c r="F111" s="20" t="s">
        <v>1945</v>
      </c>
      <c r="G111" s="19"/>
    </row>
    <row r="112" spans="1:7" ht="15" customHeight="1" x14ac:dyDescent="0.3">
      <c r="A112" s="19">
        <v>97</v>
      </c>
      <c r="B112" s="20" t="s">
        <v>191</v>
      </c>
      <c r="C112" s="19">
        <v>9039.25</v>
      </c>
      <c r="D112" s="2" t="s">
        <v>192</v>
      </c>
      <c r="E112" s="19" t="s">
        <v>1943</v>
      </c>
      <c r="F112" s="20" t="s">
        <v>1945</v>
      </c>
      <c r="G112" s="19"/>
    </row>
    <row r="113" spans="1:7" ht="15" customHeight="1" x14ac:dyDescent="0.3">
      <c r="A113" s="19">
        <v>98</v>
      </c>
      <c r="B113" s="20" t="s">
        <v>193</v>
      </c>
      <c r="C113" s="19">
        <v>9029.0499999999993</v>
      </c>
      <c r="D113" s="2" t="s">
        <v>194</v>
      </c>
      <c r="E113" s="19" t="s">
        <v>1943</v>
      </c>
      <c r="F113" s="20" t="s">
        <v>1945</v>
      </c>
      <c r="G113" s="19"/>
    </row>
    <row r="114" spans="1:7" ht="15" customHeight="1" x14ac:dyDescent="0.3">
      <c r="A114" s="19">
        <v>99</v>
      </c>
      <c r="B114" s="20" t="s">
        <v>195</v>
      </c>
      <c r="C114" s="19">
        <v>9314.9500000000007</v>
      </c>
      <c r="D114" s="4" t="s">
        <v>196</v>
      </c>
      <c r="E114" s="19" t="s">
        <v>1943</v>
      </c>
      <c r="F114" s="20" t="s">
        <v>1945</v>
      </c>
      <c r="G114" s="19"/>
    </row>
    <row r="115" spans="1:7" ht="15" customHeight="1" x14ac:dyDescent="0.3">
      <c r="A115" s="19">
        <v>100</v>
      </c>
      <c r="B115" s="20" t="s">
        <v>197</v>
      </c>
      <c r="C115" s="19">
        <v>9490.1</v>
      </c>
      <c r="D115" s="4" t="s">
        <v>198</v>
      </c>
      <c r="E115" s="19" t="s">
        <v>1943</v>
      </c>
      <c r="F115" s="20" t="s">
        <v>1945</v>
      </c>
      <c r="G115" s="19"/>
    </row>
    <row r="116" spans="1:7" ht="15" customHeight="1" x14ac:dyDescent="0.3">
      <c r="A116" s="19">
        <v>101</v>
      </c>
      <c r="B116" s="20" t="s">
        <v>199</v>
      </c>
      <c r="C116" s="19">
        <v>9580.2999999999993</v>
      </c>
      <c r="D116" s="4" t="s">
        <v>200</v>
      </c>
      <c r="E116" s="19" t="s">
        <v>1943</v>
      </c>
      <c r="F116" s="20" t="s">
        <v>1945</v>
      </c>
      <c r="G116" s="19"/>
    </row>
    <row r="117" spans="1:7" ht="15" customHeight="1" x14ac:dyDescent="0.3">
      <c r="A117" s="19">
        <v>102</v>
      </c>
      <c r="B117" s="20" t="s">
        <v>201</v>
      </c>
      <c r="C117" s="19">
        <v>9826.15</v>
      </c>
      <c r="D117" s="4" t="s">
        <v>202</v>
      </c>
      <c r="E117" s="19" t="s">
        <v>1943</v>
      </c>
      <c r="F117" s="20" t="s">
        <v>1945</v>
      </c>
      <c r="G117" s="19"/>
    </row>
    <row r="118" spans="1:7" ht="15" customHeight="1" x14ac:dyDescent="0.3">
      <c r="A118" s="19">
        <v>103</v>
      </c>
      <c r="B118" s="20" t="s">
        <v>203</v>
      </c>
      <c r="C118" s="19">
        <v>9979.1</v>
      </c>
      <c r="D118" s="4" t="s">
        <v>204</v>
      </c>
      <c r="E118" s="19" t="s">
        <v>1943</v>
      </c>
      <c r="F118" s="20" t="s">
        <v>1945</v>
      </c>
      <c r="G118" s="19"/>
    </row>
    <row r="119" spans="1:7" ht="15" customHeight="1" x14ac:dyDescent="0.3">
      <c r="A119" s="19">
        <v>104</v>
      </c>
      <c r="B119" s="20" t="s">
        <v>205</v>
      </c>
      <c r="C119" s="19">
        <v>10061.549999999999</v>
      </c>
      <c r="D119" s="4" t="s">
        <v>206</v>
      </c>
      <c r="E119" s="19" t="s">
        <v>1943</v>
      </c>
      <c r="F119" s="20" t="s">
        <v>1945</v>
      </c>
      <c r="G119" s="19"/>
    </row>
    <row r="120" spans="1:7" ht="15" customHeight="1" x14ac:dyDescent="0.3">
      <c r="A120" s="19">
        <v>105</v>
      </c>
      <c r="B120" s="20" t="s">
        <v>207</v>
      </c>
      <c r="C120" s="19">
        <v>10029.1</v>
      </c>
      <c r="D120" s="2" t="s">
        <v>208</v>
      </c>
      <c r="E120" s="19" t="s">
        <v>1943</v>
      </c>
      <c r="F120" s="20" t="s">
        <v>1945</v>
      </c>
      <c r="G120" s="19"/>
    </row>
    <row r="121" spans="1:7" ht="15" customHeight="1" x14ac:dyDescent="0.3">
      <c r="A121" s="19">
        <v>106</v>
      </c>
      <c r="B121" s="20" t="s">
        <v>209</v>
      </c>
      <c r="C121" s="19">
        <v>10142.15</v>
      </c>
      <c r="D121" s="4" t="s">
        <v>210</v>
      </c>
      <c r="E121" s="19" t="s">
        <v>1943</v>
      </c>
      <c r="F121" s="20" t="s">
        <v>1945</v>
      </c>
      <c r="G121" s="19"/>
    </row>
    <row r="122" spans="1:7" ht="15" customHeight="1" x14ac:dyDescent="0.3">
      <c r="A122" s="19">
        <v>107</v>
      </c>
      <c r="B122" s="20" t="s">
        <v>211</v>
      </c>
      <c r="C122" s="19">
        <v>10167.450000000001</v>
      </c>
      <c r="D122" s="4" t="s">
        <v>212</v>
      </c>
      <c r="E122" s="19" t="s">
        <v>1943</v>
      </c>
      <c r="F122" s="20" t="s">
        <v>1945</v>
      </c>
      <c r="G122" s="19"/>
    </row>
    <row r="123" spans="1:7" ht="15" customHeight="1" x14ac:dyDescent="0.3">
      <c r="A123" s="19">
        <v>108</v>
      </c>
      <c r="B123" s="20" t="s">
        <v>213</v>
      </c>
      <c r="C123" s="19">
        <v>10046.65</v>
      </c>
      <c r="D123" s="2" t="s">
        <v>214</v>
      </c>
      <c r="E123" s="19" t="s">
        <v>1943</v>
      </c>
      <c r="F123" s="20" t="s">
        <v>1945</v>
      </c>
      <c r="G123" s="19"/>
    </row>
    <row r="124" spans="1:7" ht="15" customHeight="1" x14ac:dyDescent="0.3">
      <c r="A124" s="19">
        <v>109</v>
      </c>
      <c r="B124" s="20" t="s">
        <v>215</v>
      </c>
      <c r="C124" s="19">
        <v>10116.15</v>
      </c>
      <c r="D124" s="4" t="s">
        <v>216</v>
      </c>
      <c r="E124" s="19" t="s">
        <v>1943</v>
      </c>
      <c r="F124" s="20" t="s">
        <v>1945</v>
      </c>
      <c r="G124" s="19"/>
    </row>
    <row r="125" spans="1:7" ht="15" customHeight="1" x14ac:dyDescent="0.3">
      <c r="A125" s="19">
        <v>110</v>
      </c>
      <c r="B125" s="20" t="s">
        <v>217</v>
      </c>
      <c r="C125" s="19">
        <v>9902</v>
      </c>
      <c r="D125" s="2" t="s">
        <v>218</v>
      </c>
      <c r="E125" s="19" t="s">
        <v>1943</v>
      </c>
      <c r="F125" s="20" t="s">
        <v>1945</v>
      </c>
      <c r="G125" s="19"/>
    </row>
    <row r="126" spans="1:7" ht="15" customHeight="1" x14ac:dyDescent="0.3">
      <c r="A126" s="19">
        <v>111</v>
      </c>
      <c r="B126" s="20" t="s">
        <v>219</v>
      </c>
      <c r="C126" s="19">
        <v>9972.9</v>
      </c>
      <c r="D126" s="4" t="s">
        <v>220</v>
      </c>
      <c r="E126" s="19" t="s">
        <v>1943</v>
      </c>
      <c r="F126" s="20" t="s">
        <v>1945</v>
      </c>
      <c r="G126" s="19"/>
    </row>
    <row r="127" spans="1:7" ht="15" customHeight="1" x14ac:dyDescent="0.3">
      <c r="A127" s="19">
        <v>112</v>
      </c>
      <c r="B127" s="20" t="s">
        <v>221</v>
      </c>
      <c r="C127" s="19">
        <v>9813.7000000000007</v>
      </c>
      <c r="D127" s="2" t="s">
        <v>1950</v>
      </c>
      <c r="E127" s="19" t="s">
        <v>1943</v>
      </c>
      <c r="F127" s="20" t="s">
        <v>1945</v>
      </c>
      <c r="G127" s="19"/>
    </row>
    <row r="128" spans="1:7" ht="15" customHeight="1" x14ac:dyDescent="0.3">
      <c r="A128" s="19">
        <v>113</v>
      </c>
      <c r="B128" s="20" t="s">
        <v>223</v>
      </c>
      <c r="C128" s="19">
        <v>9914</v>
      </c>
      <c r="D128" s="4" t="s">
        <v>224</v>
      </c>
      <c r="E128" s="19" t="s">
        <v>1943</v>
      </c>
      <c r="F128" s="20" t="s">
        <v>1945</v>
      </c>
      <c r="G128" s="19"/>
    </row>
    <row r="129" spans="1:7" ht="15" customHeight="1" x14ac:dyDescent="0.3">
      <c r="A129" s="19">
        <v>114</v>
      </c>
      <c r="B129" s="20" t="s">
        <v>225</v>
      </c>
      <c r="C129" s="19">
        <v>9881.15</v>
      </c>
      <c r="D129" s="2" t="s">
        <v>58</v>
      </c>
      <c r="E129" s="19" t="s">
        <v>1943</v>
      </c>
      <c r="F129" s="20" t="s">
        <v>1945</v>
      </c>
      <c r="G129" s="19"/>
    </row>
    <row r="130" spans="1:7" ht="15" customHeight="1" x14ac:dyDescent="0.3">
      <c r="A130" s="19">
        <v>115</v>
      </c>
      <c r="B130" s="20" t="s">
        <v>226</v>
      </c>
      <c r="C130" s="19">
        <v>10091.65</v>
      </c>
      <c r="D130" s="4" t="s">
        <v>227</v>
      </c>
      <c r="E130" s="19" t="s">
        <v>1943</v>
      </c>
      <c r="F130" s="20" t="s">
        <v>1945</v>
      </c>
      <c r="G130" s="19"/>
    </row>
    <row r="131" spans="1:7" ht="15" customHeight="1" x14ac:dyDescent="0.3">
      <c r="A131" s="19">
        <v>116</v>
      </c>
      <c r="B131" s="20" t="s">
        <v>228</v>
      </c>
      <c r="C131" s="19">
        <v>10244.4</v>
      </c>
      <c r="D131" s="4" t="s">
        <v>229</v>
      </c>
      <c r="E131" s="19" t="s">
        <v>1943</v>
      </c>
      <c r="F131" s="20" t="s">
        <v>1945</v>
      </c>
      <c r="G131" s="19"/>
    </row>
    <row r="132" spans="1:7" ht="15" customHeight="1" x14ac:dyDescent="0.3">
      <c r="A132" s="19">
        <v>117</v>
      </c>
      <c r="B132" s="20" t="s">
        <v>230</v>
      </c>
      <c r="C132" s="19">
        <v>10311.200000000001</v>
      </c>
      <c r="D132" s="4" t="s">
        <v>231</v>
      </c>
      <c r="E132" s="19" t="s">
        <v>1943</v>
      </c>
      <c r="F132" s="20" t="s">
        <v>1945</v>
      </c>
      <c r="G132" s="19"/>
    </row>
    <row r="133" spans="1:7" ht="15" customHeight="1" x14ac:dyDescent="0.3">
      <c r="A133" s="19">
        <v>118</v>
      </c>
      <c r="B133" s="20" t="s">
        <v>232</v>
      </c>
      <c r="C133" s="19">
        <v>10471</v>
      </c>
      <c r="D133" s="4" t="s">
        <v>233</v>
      </c>
      <c r="E133" s="19" t="s">
        <v>1943</v>
      </c>
      <c r="F133" s="20" t="s">
        <v>1945</v>
      </c>
      <c r="G133" s="19"/>
    </row>
    <row r="134" spans="1:7" ht="15" customHeight="1" x14ac:dyDescent="0.3">
      <c r="A134" s="19">
        <v>119</v>
      </c>
      <c r="B134" s="20" t="s">
        <v>234</v>
      </c>
      <c r="C134" s="19">
        <v>10305.299999999999</v>
      </c>
      <c r="D134" s="2" t="s">
        <v>235</v>
      </c>
      <c r="E134" s="19" t="s">
        <v>1943</v>
      </c>
      <c r="F134" s="20" t="s">
        <v>1945</v>
      </c>
      <c r="G134" s="19"/>
    </row>
    <row r="135" spans="1:7" ht="15" customHeight="1" x14ac:dyDescent="0.3">
      <c r="A135" s="19">
        <v>120</v>
      </c>
      <c r="B135" s="20" t="s">
        <v>236</v>
      </c>
      <c r="C135" s="19">
        <v>10288.9</v>
      </c>
      <c r="D135" s="2" t="s">
        <v>237</v>
      </c>
      <c r="E135" s="19" t="s">
        <v>1943</v>
      </c>
      <c r="F135" s="20" t="s">
        <v>1945</v>
      </c>
      <c r="G135" s="19"/>
    </row>
    <row r="136" spans="1:7" ht="15" customHeight="1" x14ac:dyDescent="0.3">
      <c r="A136" s="19">
        <v>121</v>
      </c>
      <c r="B136" s="20" t="s">
        <v>238</v>
      </c>
      <c r="C136" s="19">
        <v>10383</v>
      </c>
      <c r="D136" s="4" t="s">
        <v>54</v>
      </c>
      <c r="E136" s="19" t="s">
        <v>1943</v>
      </c>
      <c r="F136" s="20" t="s">
        <v>1945</v>
      </c>
      <c r="G136" s="19"/>
    </row>
    <row r="137" spans="1:7" ht="15" customHeight="1" x14ac:dyDescent="0.3">
      <c r="A137" s="19">
        <v>122</v>
      </c>
      <c r="B137" s="20" t="s">
        <v>239</v>
      </c>
      <c r="C137" s="19">
        <v>10312.4</v>
      </c>
      <c r="D137" s="2" t="s">
        <v>240</v>
      </c>
      <c r="E137" s="19" t="s">
        <v>1943</v>
      </c>
      <c r="F137" s="20" t="s">
        <v>1945</v>
      </c>
      <c r="G137" s="19"/>
    </row>
    <row r="138" spans="1:7" ht="15" customHeight="1" x14ac:dyDescent="0.3">
      <c r="A138" s="19">
        <v>123</v>
      </c>
      <c r="B138" s="20" t="s">
        <v>241</v>
      </c>
      <c r="C138" s="19">
        <v>10302.1</v>
      </c>
      <c r="D138" s="2" t="s">
        <v>1951</v>
      </c>
      <c r="E138" s="19" t="s">
        <v>1943</v>
      </c>
      <c r="F138" s="20" t="s">
        <v>1945</v>
      </c>
      <c r="G138" s="19"/>
    </row>
    <row r="139" spans="1:7" ht="15" customHeight="1" x14ac:dyDescent="0.3">
      <c r="A139" s="19">
        <v>124</v>
      </c>
      <c r="B139" s="20" t="s">
        <v>243</v>
      </c>
      <c r="C139" s="19">
        <v>10430.049999999999</v>
      </c>
      <c r="D139" s="4" t="s">
        <v>244</v>
      </c>
      <c r="E139" s="19" t="s">
        <v>1943</v>
      </c>
      <c r="F139" s="20" t="s">
        <v>1945</v>
      </c>
      <c r="G139" s="19"/>
    </row>
    <row r="140" spans="1:7" ht="15" customHeight="1" x14ac:dyDescent="0.3">
      <c r="A140" s="19">
        <v>125</v>
      </c>
      <c r="B140" s="20" t="s">
        <v>245</v>
      </c>
      <c r="C140" s="19">
        <v>10551.7</v>
      </c>
      <c r="D140" s="4" t="s">
        <v>246</v>
      </c>
      <c r="E140" s="19" t="s">
        <v>1943</v>
      </c>
      <c r="F140" s="20" t="s">
        <v>1945</v>
      </c>
      <c r="G140" s="19"/>
    </row>
    <row r="141" spans="1:7" ht="15" customHeight="1" x14ac:dyDescent="0.3">
      <c r="A141" s="19">
        <v>126</v>
      </c>
      <c r="B141" s="20" t="s">
        <v>247</v>
      </c>
      <c r="C141" s="19">
        <v>10607.35</v>
      </c>
      <c r="D141" s="4" t="s">
        <v>248</v>
      </c>
      <c r="E141" s="19" t="s">
        <v>1943</v>
      </c>
      <c r="F141" s="20" t="s">
        <v>1945</v>
      </c>
      <c r="G141" s="19"/>
    </row>
    <row r="142" spans="1:7" ht="15" customHeight="1" x14ac:dyDescent="0.3">
      <c r="A142" s="19">
        <v>127</v>
      </c>
      <c r="B142" s="20" t="s">
        <v>249</v>
      </c>
      <c r="C142" s="19">
        <v>10763.65</v>
      </c>
      <c r="D142" s="4" t="s">
        <v>250</v>
      </c>
      <c r="E142" s="19" t="s">
        <v>1943</v>
      </c>
      <c r="F142" s="20" t="s">
        <v>1945</v>
      </c>
      <c r="G142" s="19"/>
    </row>
    <row r="143" spans="1:7" ht="15" customHeight="1" x14ac:dyDescent="0.3">
      <c r="A143" s="19">
        <v>128</v>
      </c>
      <c r="B143" s="20" t="s">
        <v>251</v>
      </c>
      <c r="C143" s="19">
        <v>10799.65</v>
      </c>
      <c r="D143" s="4" t="s">
        <v>19</v>
      </c>
      <c r="E143" s="19" t="s">
        <v>1943</v>
      </c>
      <c r="F143" s="20" t="s">
        <v>1945</v>
      </c>
      <c r="G143" s="19"/>
    </row>
    <row r="144" spans="1:7" ht="15" customHeight="1" x14ac:dyDescent="0.3">
      <c r="A144" s="19">
        <v>129</v>
      </c>
      <c r="B144" s="20" t="s">
        <v>252</v>
      </c>
      <c r="C144" s="19">
        <v>10705.75</v>
      </c>
      <c r="D144" s="2" t="s">
        <v>253</v>
      </c>
      <c r="E144" s="19" t="s">
        <v>1943</v>
      </c>
      <c r="F144" s="20" t="s">
        <v>1945</v>
      </c>
      <c r="G144" s="19"/>
    </row>
    <row r="145" spans="1:7" ht="15" customHeight="1" x14ac:dyDescent="0.3">
      <c r="A145" s="19">
        <v>130</v>
      </c>
      <c r="B145" s="20" t="s">
        <v>254</v>
      </c>
      <c r="C145" s="19">
        <v>10813.45</v>
      </c>
      <c r="D145" s="4" t="s">
        <v>255</v>
      </c>
      <c r="E145" s="19" t="s">
        <v>1943</v>
      </c>
      <c r="F145" s="20" t="s">
        <v>1945</v>
      </c>
      <c r="G145" s="19"/>
    </row>
    <row r="146" spans="1:7" ht="15" customHeight="1" x14ac:dyDescent="0.3">
      <c r="A146" s="19">
        <v>131</v>
      </c>
      <c r="B146" s="20" t="s">
        <v>256</v>
      </c>
      <c r="C146" s="19">
        <v>10768.05</v>
      </c>
      <c r="D146" s="2" t="s">
        <v>257</v>
      </c>
      <c r="E146" s="19" t="s">
        <v>1943</v>
      </c>
      <c r="F146" s="20" t="s">
        <v>1945</v>
      </c>
      <c r="G146" s="19"/>
    </row>
    <row r="147" spans="1:7" ht="15" customHeight="1" x14ac:dyDescent="0.3">
      <c r="A147" s="19">
        <v>132</v>
      </c>
      <c r="B147" s="20" t="s">
        <v>258</v>
      </c>
      <c r="C147" s="19">
        <v>10802.7</v>
      </c>
      <c r="D147" s="4" t="s">
        <v>259</v>
      </c>
      <c r="E147" s="19" t="s">
        <v>1943</v>
      </c>
      <c r="F147" s="20" t="s">
        <v>1945</v>
      </c>
      <c r="G147" s="19"/>
    </row>
    <row r="148" spans="1:7" ht="15" customHeight="1" x14ac:dyDescent="0.3">
      <c r="A148" s="19">
        <v>133</v>
      </c>
      <c r="B148" s="20" t="s">
        <v>260</v>
      </c>
      <c r="C148" s="19">
        <v>10607.35</v>
      </c>
      <c r="D148" s="2" t="s">
        <v>261</v>
      </c>
      <c r="E148" s="19" t="s">
        <v>1943</v>
      </c>
      <c r="F148" s="20" t="s">
        <v>1945</v>
      </c>
      <c r="G148" s="19"/>
    </row>
    <row r="149" spans="1:7" ht="15" customHeight="1" x14ac:dyDescent="0.3">
      <c r="A149" s="19">
        <v>134</v>
      </c>
      <c r="B149" s="20" t="s">
        <v>262</v>
      </c>
      <c r="C149" s="19">
        <v>10618.2</v>
      </c>
      <c r="D149" s="4" t="s">
        <v>1935</v>
      </c>
      <c r="E149" s="19" t="s">
        <v>1943</v>
      </c>
      <c r="F149" s="20" t="s">
        <v>1945</v>
      </c>
      <c r="G149" s="19"/>
    </row>
    <row r="150" spans="1:7" ht="15" customHeight="1" x14ac:dyDescent="0.3">
      <c r="A150" s="19">
        <v>135</v>
      </c>
      <c r="B150" s="20" t="s">
        <v>263</v>
      </c>
      <c r="C150" s="19">
        <v>10739.95</v>
      </c>
      <c r="D150" s="4" t="s">
        <v>264</v>
      </c>
      <c r="E150" s="19" t="s">
        <v>1943</v>
      </c>
      <c r="F150" s="20" t="s">
        <v>1945</v>
      </c>
      <c r="G150" s="19"/>
    </row>
    <row r="151" spans="1:7" ht="15" customHeight="1" x14ac:dyDescent="0.3">
      <c r="A151" s="19">
        <v>136</v>
      </c>
      <c r="B151" s="20" t="s">
        <v>265</v>
      </c>
      <c r="C151" s="19">
        <v>10901.7</v>
      </c>
      <c r="D151" s="4" t="s">
        <v>229</v>
      </c>
      <c r="E151" s="19" t="s">
        <v>1943</v>
      </c>
      <c r="F151" s="20" t="s">
        <v>1945</v>
      </c>
      <c r="G151" s="19"/>
    </row>
    <row r="152" spans="1:7" ht="15" customHeight="1" x14ac:dyDescent="0.3">
      <c r="A152" s="19">
        <v>137</v>
      </c>
      <c r="B152" s="20" t="s">
        <v>266</v>
      </c>
      <c r="C152" s="19">
        <v>11022.2</v>
      </c>
      <c r="D152" s="4" t="s">
        <v>74</v>
      </c>
      <c r="E152" s="19" t="s">
        <v>1943</v>
      </c>
      <c r="F152" s="20" t="s">
        <v>1945</v>
      </c>
      <c r="G152" s="19"/>
    </row>
    <row r="153" spans="1:7" ht="15" customHeight="1" x14ac:dyDescent="0.3">
      <c r="A153" s="19">
        <v>138</v>
      </c>
      <c r="B153" s="20" t="s">
        <v>267</v>
      </c>
      <c r="C153" s="19">
        <v>11162.25</v>
      </c>
      <c r="D153" s="4" t="s">
        <v>268</v>
      </c>
      <c r="E153" s="19" t="s">
        <v>1943</v>
      </c>
      <c r="F153" s="20" t="s">
        <v>1945</v>
      </c>
      <c r="G153" s="19"/>
    </row>
    <row r="154" spans="1:7" ht="15" customHeight="1" x14ac:dyDescent="0.3">
      <c r="A154" s="19">
        <v>139</v>
      </c>
      <c r="B154" s="20" t="s">
        <v>269</v>
      </c>
      <c r="C154" s="19">
        <v>11132.6</v>
      </c>
      <c r="D154" s="2" t="s">
        <v>80</v>
      </c>
      <c r="E154" s="19" t="s">
        <v>1943</v>
      </c>
      <c r="F154" s="20" t="s">
        <v>1945</v>
      </c>
      <c r="G154" s="19"/>
    </row>
    <row r="155" spans="1:7" ht="15" customHeight="1" x14ac:dyDescent="0.3">
      <c r="A155" s="19">
        <v>140</v>
      </c>
      <c r="B155" s="20" t="s">
        <v>270</v>
      </c>
      <c r="C155" s="19">
        <v>11215.45</v>
      </c>
      <c r="D155" s="4" t="s">
        <v>271</v>
      </c>
      <c r="E155" s="19" t="s">
        <v>1943</v>
      </c>
      <c r="F155" s="20" t="s">
        <v>1945</v>
      </c>
      <c r="G155" s="19"/>
    </row>
    <row r="156" spans="1:7" ht="15" customHeight="1" x14ac:dyDescent="0.3">
      <c r="A156" s="19">
        <v>141</v>
      </c>
      <c r="B156" s="20" t="s">
        <v>272</v>
      </c>
      <c r="C156" s="19">
        <v>11194.15</v>
      </c>
      <c r="D156" s="2" t="s">
        <v>273</v>
      </c>
      <c r="E156" s="19" t="s">
        <v>1943</v>
      </c>
      <c r="F156" s="20" t="s">
        <v>1945</v>
      </c>
      <c r="G156" s="19"/>
    </row>
    <row r="157" spans="1:7" ht="15" customHeight="1" x14ac:dyDescent="0.3">
      <c r="A157" s="19">
        <v>142</v>
      </c>
      <c r="B157" s="20" t="s">
        <v>274</v>
      </c>
      <c r="C157" s="19">
        <v>11131.8</v>
      </c>
      <c r="D157" s="2" t="s">
        <v>70</v>
      </c>
      <c r="E157" s="19" t="s">
        <v>1943</v>
      </c>
      <c r="F157" s="20" t="s">
        <v>1945</v>
      </c>
      <c r="G157" s="19"/>
    </row>
    <row r="158" spans="1:7" ht="15" customHeight="1" x14ac:dyDescent="0.3">
      <c r="A158" s="19">
        <v>143</v>
      </c>
      <c r="B158" s="20" t="s">
        <v>275</v>
      </c>
      <c r="C158" s="19">
        <v>11300.55</v>
      </c>
      <c r="D158" s="4" t="s">
        <v>276</v>
      </c>
      <c r="E158" s="19" t="s">
        <v>1943</v>
      </c>
      <c r="F158" s="20" t="s">
        <v>1945</v>
      </c>
      <c r="G158" s="19"/>
    </row>
    <row r="159" spans="1:7" ht="15" customHeight="1" x14ac:dyDescent="0.3">
      <c r="A159" s="19">
        <v>144</v>
      </c>
      <c r="B159" s="20" t="s">
        <v>277</v>
      </c>
      <c r="C159" s="19">
        <v>11202.85</v>
      </c>
      <c r="D159" s="2" t="s">
        <v>278</v>
      </c>
      <c r="E159" s="19" t="s">
        <v>1943</v>
      </c>
      <c r="F159" s="20" t="s">
        <v>1945</v>
      </c>
      <c r="G159" s="19"/>
    </row>
    <row r="160" spans="1:7" ht="15" customHeight="1" x14ac:dyDescent="0.3">
      <c r="A160" s="19">
        <v>145</v>
      </c>
      <c r="B160" s="20" t="s">
        <v>279</v>
      </c>
      <c r="C160" s="19">
        <v>11102.15</v>
      </c>
      <c r="D160" s="2" t="s">
        <v>1952</v>
      </c>
      <c r="E160" s="19" t="s">
        <v>1943</v>
      </c>
      <c r="F160" s="20" t="s">
        <v>1945</v>
      </c>
      <c r="G160" s="19"/>
    </row>
    <row r="161" spans="1:7" ht="15" customHeight="1" x14ac:dyDescent="0.3">
      <c r="A161" s="19">
        <v>146</v>
      </c>
      <c r="B161" s="20" t="s">
        <v>281</v>
      </c>
      <c r="C161" s="19">
        <v>11073.45</v>
      </c>
      <c r="D161" s="2" t="s">
        <v>282</v>
      </c>
      <c r="E161" s="19" t="s">
        <v>1943</v>
      </c>
      <c r="F161" s="20" t="s">
        <v>1945</v>
      </c>
      <c r="G161" s="19"/>
    </row>
    <row r="162" spans="1:7" ht="15" customHeight="1" x14ac:dyDescent="0.3">
      <c r="A162" s="19">
        <v>147</v>
      </c>
      <c r="B162" s="20" t="s">
        <v>283</v>
      </c>
      <c r="C162" s="19">
        <v>10891.6</v>
      </c>
      <c r="D162" s="2" t="s">
        <v>284</v>
      </c>
      <c r="E162" s="19" t="s">
        <v>1943</v>
      </c>
      <c r="F162" s="20" t="s">
        <v>1945</v>
      </c>
      <c r="G162" s="19"/>
    </row>
    <row r="163" spans="1:7" ht="15" customHeight="1" x14ac:dyDescent="0.3">
      <c r="A163" s="19">
        <v>148</v>
      </c>
      <c r="B163" s="20" t="s">
        <v>285</v>
      </c>
      <c r="C163" s="19">
        <v>11095.25</v>
      </c>
      <c r="D163" s="4" t="s">
        <v>286</v>
      </c>
      <c r="E163" s="19" t="s">
        <v>1943</v>
      </c>
      <c r="F163" s="20" t="s">
        <v>1945</v>
      </c>
      <c r="G163" s="19"/>
    </row>
    <row r="164" spans="1:7" ht="15" customHeight="1" x14ac:dyDescent="0.3">
      <c r="A164" s="19">
        <v>149</v>
      </c>
      <c r="B164" s="20" t="s">
        <v>287</v>
      </c>
      <c r="C164" s="19">
        <v>11101.65</v>
      </c>
      <c r="D164" s="4" t="s">
        <v>288</v>
      </c>
      <c r="E164" s="19" t="s">
        <v>1943</v>
      </c>
      <c r="F164" s="20" t="s">
        <v>1945</v>
      </c>
      <c r="G164" s="19"/>
    </row>
    <row r="165" spans="1:7" ht="15" customHeight="1" x14ac:dyDescent="0.3">
      <c r="A165" s="19">
        <v>150</v>
      </c>
      <c r="B165" s="20" t="s">
        <v>289</v>
      </c>
      <c r="C165" s="19">
        <v>11200.15</v>
      </c>
      <c r="D165" s="4" t="s">
        <v>290</v>
      </c>
      <c r="E165" s="19" t="s">
        <v>1943</v>
      </c>
      <c r="F165" s="20" t="s">
        <v>1945</v>
      </c>
      <c r="G165" s="19"/>
    </row>
    <row r="166" spans="1:7" ht="15" customHeight="1" x14ac:dyDescent="0.3">
      <c r="A166" s="19">
        <v>151</v>
      </c>
      <c r="B166" s="20" t="s">
        <v>291</v>
      </c>
      <c r="C166" s="19">
        <v>11214.05</v>
      </c>
      <c r="D166" s="4" t="s">
        <v>292</v>
      </c>
      <c r="E166" s="19" t="s">
        <v>1943</v>
      </c>
      <c r="F166" s="20" t="s">
        <v>1945</v>
      </c>
      <c r="G166" s="19"/>
    </row>
    <row r="167" spans="1:7" ht="15" customHeight="1" x14ac:dyDescent="0.3">
      <c r="A167" s="19">
        <v>152</v>
      </c>
      <c r="B167" s="20" t="s">
        <v>293</v>
      </c>
      <c r="C167" s="19">
        <v>11270.15</v>
      </c>
      <c r="D167" s="4" t="s">
        <v>1934</v>
      </c>
      <c r="E167" s="19" t="s">
        <v>1943</v>
      </c>
      <c r="F167" s="20" t="s">
        <v>1945</v>
      </c>
      <c r="G167" s="19"/>
    </row>
    <row r="168" spans="1:7" ht="15" customHeight="1" x14ac:dyDescent="0.3">
      <c r="A168" s="19">
        <v>153</v>
      </c>
      <c r="B168" s="20" t="s">
        <v>294</v>
      </c>
      <c r="C168" s="19">
        <v>11322.5</v>
      </c>
      <c r="D168" s="4" t="s">
        <v>295</v>
      </c>
      <c r="E168" s="19" t="s">
        <v>1943</v>
      </c>
      <c r="F168" s="20" t="s">
        <v>1945</v>
      </c>
      <c r="G168" s="19"/>
    </row>
    <row r="169" spans="1:7" ht="15" customHeight="1" x14ac:dyDescent="0.3">
      <c r="A169" s="19">
        <v>154</v>
      </c>
      <c r="B169" s="20" t="s">
        <v>296</v>
      </c>
      <c r="C169" s="19">
        <v>11308.4</v>
      </c>
      <c r="D169" s="2" t="s">
        <v>297</v>
      </c>
      <c r="E169" s="19" t="s">
        <v>1943</v>
      </c>
      <c r="F169" s="20" t="s">
        <v>1945</v>
      </c>
      <c r="G169" s="19"/>
    </row>
    <row r="170" spans="1:7" ht="15" customHeight="1" x14ac:dyDescent="0.3">
      <c r="A170" s="19">
        <v>155</v>
      </c>
      <c r="B170" s="20" t="s">
        <v>298</v>
      </c>
      <c r="C170" s="19">
        <v>11300.45</v>
      </c>
      <c r="D170" s="2" t="s">
        <v>299</v>
      </c>
      <c r="E170" s="19" t="s">
        <v>1943</v>
      </c>
      <c r="F170" s="20" t="s">
        <v>1945</v>
      </c>
      <c r="G170" s="19"/>
    </row>
    <row r="171" spans="1:7" ht="15" customHeight="1" x14ac:dyDescent="0.3">
      <c r="A171" s="19">
        <v>156</v>
      </c>
      <c r="B171" s="20" t="s">
        <v>300</v>
      </c>
      <c r="C171" s="19">
        <v>11178.4</v>
      </c>
      <c r="D171" s="2" t="s">
        <v>301</v>
      </c>
      <c r="E171" s="19" t="s">
        <v>1943</v>
      </c>
      <c r="F171" s="20" t="s">
        <v>1945</v>
      </c>
      <c r="G171" s="19"/>
    </row>
    <row r="172" spans="1:7" ht="15" customHeight="1" x14ac:dyDescent="0.3">
      <c r="A172" s="19">
        <v>157</v>
      </c>
      <c r="B172" s="20" t="s">
        <v>302</v>
      </c>
      <c r="C172" s="19">
        <v>11247.1</v>
      </c>
      <c r="D172" s="4" t="s">
        <v>36</v>
      </c>
      <c r="E172" s="19" t="s">
        <v>1943</v>
      </c>
      <c r="F172" s="20" t="s">
        <v>1945</v>
      </c>
      <c r="G172" s="19"/>
    </row>
    <row r="173" spans="1:7" ht="15" customHeight="1" x14ac:dyDescent="0.3">
      <c r="A173" s="19">
        <v>158</v>
      </c>
      <c r="B173" s="20" t="s">
        <v>303</v>
      </c>
      <c r="C173" s="19">
        <v>11385.35</v>
      </c>
      <c r="D173" s="4" t="s">
        <v>304</v>
      </c>
      <c r="E173" s="19" t="s">
        <v>1943</v>
      </c>
      <c r="F173" s="20" t="s">
        <v>1945</v>
      </c>
      <c r="G173" s="19"/>
    </row>
    <row r="174" spans="1:7" ht="15" customHeight="1" x14ac:dyDescent="0.3">
      <c r="A174" s="19">
        <v>159</v>
      </c>
      <c r="B174" s="20" t="s">
        <v>305</v>
      </c>
      <c r="C174" s="19">
        <v>11408.4</v>
      </c>
      <c r="D174" s="4" t="s">
        <v>1953</v>
      </c>
      <c r="E174" s="19" t="s">
        <v>1943</v>
      </c>
      <c r="F174" s="20" t="s">
        <v>1945</v>
      </c>
      <c r="G174" s="19"/>
    </row>
    <row r="175" spans="1:7" ht="15" customHeight="1" x14ac:dyDescent="0.3">
      <c r="A175" s="19">
        <v>160</v>
      </c>
      <c r="B175" s="20" t="s">
        <v>307</v>
      </c>
      <c r="C175" s="19">
        <v>11312.2</v>
      </c>
      <c r="D175" s="2" t="s">
        <v>308</v>
      </c>
      <c r="E175" s="19" t="s">
        <v>1943</v>
      </c>
      <c r="F175" s="20" t="s">
        <v>1945</v>
      </c>
      <c r="G175" s="19"/>
    </row>
    <row r="176" spans="1:7" ht="15" customHeight="1" x14ac:dyDescent="0.3">
      <c r="A176" s="19">
        <v>161</v>
      </c>
      <c r="B176" s="20" t="s">
        <v>309</v>
      </c>
      <c r="C176" s="19">
        <v>11371.6</v>
      </c>
      <c r="D176" s="4" t="s">
        <v>248</v>
      </c>
      <c r="E176" s="19" t="s">
        <v>1943</v>
      </c>
      <c r="F176" s="20" t="s">
        <v>1945</v>
      </c>
      <c r="G176" s="19"/>
    </row>
    <row r="177" spans="1:7" ht="15" customHeight="1" x14ac:dyDescent="0.3">
      <c r="A177" s="19">
        <v>162</v>
      </c>
      <c r="B177" s="20" t="s">
        <v>310</v>
      </c>
      <c r="C177" s="19">
        <v>11466.45</v>
      </c>
      <c r="D177" s="4" t="s">
        <v>206</v>
      </c>
      <c r="E177" s="19" t="s">
        <v>1943</v>
      </c>
      <c r="F177" s="20" t="s">
        <v>1945</v>
      </c>
      <c r="G177" s="19"/>
    </row>
    <row r="178" spans="1:7" ht="15" customHeight="1" x14ac:dyDescent="0.3">
      <c r="A178" s="19">
        <v>163</v>
      </c>
      <c r="B178" s="20" t="s">
        <v>311</v>
      </c>
      <c r="C178" s="19">
        <v>11472.25</v>
      </c>
      <c r="D178" s="4" t="s">
        <v>312</v>
      </c>
      <c r="E178" s="19" t="s">
        <v>1943</v>
      </c>
      <c r="F178" s="20" t="s">
        <v>1945</v>
      </c>
      <c r="G178" s="19"/>
    </row>
    <row r="179" spans="1:7" ht="15" customHeight="1" x14ac:dyDescent="0.3">
      <c r="A179" s="19">
        <v>164</v>
      </c>
      <c r="B179" s="20" t="s">
        <v>313</v>
      </c>
      <c r="C179" s="19">
        <v>11549.6</v>
      </c>
      <c r="D179" s="4" t="s">
        <v>314</v>
      </c>
      <c r="E179" s="19" t="s">
        <v>1943</v>
      </c>
      <c r="F179" s="20" t="s">
        <v>1945</v>
      </c>
      <c r="G179" s="19"/>
    </row>
    <row r="180" spans="1:7" ht="15" customHeight="1" x14ac:dyDescent="0.3">
      <c r="A180" s="19">
        <v>165</v>
      </c>
      <c r="B180" s="20" t="s">
        <v>315</v>
      </c>
      <c r="C180" s="19">
        <v>11559.25</v>
      </c>
      <c r="D180" s="4" t="s">
        <v>316</v>
      </c>
      <c r="E180" s="19" t="s">
        <v>1943</v>
      </c>
      <c r="F180" s="20" t="s">
        <v>1945</v>
      </c>
      <c r="G180" s="19"/>
    </row>
    <row r="181" spans="1:7" ht="15" customHeight="1" x14ac:dyDescent="0.3">
      <c r="A181" s="19">
        <v>166</v>
      </c>
      <c r="B181" s="20" t="s">
        <v>317</v>
      </c>
      <c r="C181" s="19">
        <v>11647.6</v>
      </c>
      <c r="D181" s="4" t="s">
        <v>144</v>
      </c>
      <c r="E181" s="19" t="s">
        <v>1943</v>
      </c>
      <c r="F181" s="20" t="s">
        <v>1945</v>
      </c>
      <c r="G181" s="19"/>
    </row>
    <row r="182" spans="1:7" ht="15" customHeight="1" x14ac:dyDescent="0.3">
      <c r="A182" s="19">
        <v>167</v>
      </c>
      <c r="B182" s="20" t="s">
        <v>318</v>
      </c>
      <c r="C182" s="19">
        <v>11387.5</v>
      </c>
      <c r="D182" s="2" t="s">
        <v>319</v>
      </c>
      <c r="E182" s="19" t="s">
        <v>1943</v>
      </c>
      <c r="F182" s="20" t="s">
        <v>1945</v>
      </c>
      <c r="G182" s="19"/>
    </row>
    <row r="183" spans="1:7" ht="15" customHeight="1" x14ac:dyDescent="0.3">
      <c r="A183" s="19">
        <v>168</v>
      </c>
      <c r="B183" s="20" t="s">
        <v>320</v>
      </c>
      <c r="C183" s="19">
        <v>11470.25</v>
      </c>
      <c r="D183" s="4" t="s">
        <v>321</v>
      </c>
      <c r="E183" s="19" t="s">
        <v>1943</v>
      </c>
      <c r="F183" s="20" t="s">
        <v>1945</v>
      </c>
      <c r="G183" s="19"/>
    </row>
    <row r="184" spans="1:7" ht="15" customHeight="1" x14ac:dyDescent="0.3">
      <c r="A184" s="19">
        <v>169</v>
      </c>
      <c r="B184" s="20" t="s">
        <v>322</v>
      </c>
      <c r="C184" s="19">
        <v>11535</v>
      </c>
      <c r="D184" s="4" t="s">
        <v>38</v>
      </c>
      <c r="E184" s="19" t="s">
        <v>1943</v>
      </c>
      <c r="F184" s="20" t="s">
        <v>1945</v>
      </c>
      <c r="G184" s="19"/>
    </row>
    <row r="185" spans="1:7" ht="15" customHeight="1" x14ac:dyDescent="0.3">
      <c r="A185" s="19">
        <v>170</v>
      </c>
      <c r="B185" s="20" t="s">
        <v>323</v>
      </c>
      <c r="C185" s="19">
        <v>11527.45</v>
      </c>
      <c r="D185" s="2" t="s">
        <v>299</v>
      </c>
      <c r="E185" s="19" t="s">
        <v>1943</v>
      </c>
      <c r="F185" s="20" t="s">
        <v>1945</v>
      </c>
      <c r="G185" s="19"/>
    </row>
    <row r="186" spans="1:7" ht="15" customHeight="1" x14ac:dyDescent="0.3">
      <c r="A186" s="19">
        <v>171</v>
      </c>
      <c r="B186" s="20" t="s">
        <v>324</v>
      </c>
      <c r="C186" s="19">
        <v>11333.85</v>
      </c>
      <c r="D186" s="2" t="s">
        <v>325</v>
      </c>
      <c r="E186" s="19" t="s">
        <v>1943</v>
      </c>
      <c r="F186" s="20" t="s">
        <v>1945</v>
      </c>
      <c r="G186" s="19"/>
    </row>
    <row r="187" spans="1:7" ht="15" customHeight="1" x14ac:dyDescent="0.3">
      <c r="A187" s="19">
        <v>172</v>
      </c>
      <c r="B187" s="20" t="s">
        <v>326</v>
      </c>
      <c r="C187" s="19">
        <v>11355.05</v>
      </c>
      <c r="D187" s="4" t="s">
        <v>327</v>
      </c>
      <c r="E187" s="19" t="s">
        <v>1943</v>
      </c>
      <c r="F187" s="20" t="s">
        <v>1945</v>
      </c>
      <c r="G187" s="19"/>
    </row>
    <row r="188" spans="1:7" ht="15" customHeight="1" x14ac:dyDescent="0.3">
      <c r="A188" s="19">
        <v>173</v>
      </c>
      <c r="B188" s="20" t="s">
        <v>328</v>
      </c>
      <c r="C188" s="19">
        <v>11317.35</v>
      </c>
      <c r="D188" s="2" t="s">
        <v>58</v>
      </c>
      <c r="E188" s="19" t="s">
        <v>1943</v>
      </c>
      <c r="F188" s="20" t="s">
        <v>1945</v>
      </c>
      <c r="G188" s="19"/>
    </row>
    <row r="189" spans="1:7" ht="15" customHeight="1" x14ac:dyDescent="0.3">
      <c r="A189" s="19">
        <v>174</v>
      </c>
      <c r="B189" s="20" t="s">
        <v>329</v>
      </c>
      <c r="C189" s="19">
        <v>11278</v>
      </c>
      <c r="D189" s="2" t="s">
        <v>330</v>
      </c>
      <c r="E189" s="19" t="s">
        <v>1943</v>
      </c>
      <c r="F189" s="20" t="s">
        <v>1945</v>
      </c>
      <c r="G189" s="19"/>
    </row>
    <row r="190" spans="1:7" ht="15" customHeight="1" x14ac:dyDescent="0.3">
      <c r="A190" s="19">
        <v>175</v>
      </c>
      <c r="B190" s="20" t="s">
        <v>331</v>
      </c>
      <c r="C190" s="19">
        <v>11449.25</v>
      </c>
      <c r="D190" s="4" t="s">
        <v>276</v>
      </c>
      <c r="E190" s="19" t="s">
        <v>1943</v>
      </c>
      <c r="F190" s="20" t="s">
        <v>1945</v>
      </c>
      <c r="G190" s="19"/>
    </row>
    <row r="191" spans="1:7" ht="15" customHeight="1" x14ac:dyDescent="0.3">
      <c r="A191" s="19">
        <v>176</v>
      </c>
      <c r="B191" s="20" t="s">
        <v>332</v>
      </c>
      <c r="C191" s="19">
        <v>11464.45</v>
      </c>
      <c r="D191" s="4" t="s">
        <v>333</v>
      </c>
      <c r="E191" s="19" t="s">
        <v>1943</v>
      </c>
      <c r="F191" s="20" t="s">
        <v>1945</v>
      </c>
      <c r="G191" s="19"/>
    </row>
    <row r="192" spans="1:7" ht="15" customHeight="1" x14ac:dyDescent="0.3">
      <c r="A192" s="19">
        <v>177</v>
      </c>
      <c r="B192" s="20" t="s">
        <v>334</v>
      </c>
      <c r="C192" s="19">
        <v>11440.05</v>
      </c>
      <c r="D192" s="2" t="s">
        <v>335</v>
      </c>
      <c r="E192" s="19" t="s">
        <v>1943</v>
      </c>
      <c r="F192" s="20" t="s">
        <v>1945</v>
      </c>
      <c r="G192" s="19"/>
    </row>
    <row r="193" spans="1:7" ht="15" customHeight="1" x14ac:dyDescent="0.3">
      <c r="A193" s="19">
        <v>178</v>
      </c>
      <c r="B193" s="20" t="s">
        <v>336</v>
      </c>
      <c r="C193" s="19">
        <v>11521.8</v>
      </c>
      <c r="D193" s="4" t="s">
        <v>170</v>
      </c>
      <c r="E193" s="19" t="s">
        <v>1943</v>
      </c>
      <c r="F193" s="20" t="s">
        <v>1945</v>
      </c>
      <c r="G193" s="19"/>
    </row>
    <row r="194" spans="1:7" ht="15" customHeight="1" x14ac:dyDescent="0.3">
      <c r="A194" s="19">
        <v>179</v>
      </c>
      <c r="B194" s="20" t="s">
        <v>337</v>
      </c>
      <c r="C194" s="19">
        <v>11604.55</v>
      </c>
      <c r="D194" s="4" t="s">
        <v>220</v>
      </c>
      <c r="E194" s="19" t="s">
        <v>1943</v>
      </c>
      <c r="F194" s="20" t="s">
        <v>1945</v>
      </c>
      <c r="G194" s="19"/>
    </row>
    <row r="195" spans="1:7" ht="15" customHeight="1" x14ac:dyDescent="0.3">
      <c r="A195" s="19">
        <v>180</v>
      </c>
      <c r="B195" s="20" t="s">
        <v>338</v>
      </c>
      <c r="C195" s="19">
        <v>11516.1</v>
      </c>
      <c r="D195" s="2" t="s">
        <v>142</v>
      </c>
      <c r="E195" s="19" t="s">
        <v>1943</v>
      </c>
      <c r="F195" s="20" t="s">
        <v>1945</v>
      </c>
      <c r="G195" s="19"/>
    </row>
    <row r="196" spans="1:7" ht="15" customHeight="1" x14ac:dyDescent="0.3">
      <c r="A196" s="19">
        <v>181</v>
      </c>
      <c r="B196" s="20" t="s">
        <v>339</v>
      </c>
      <c r="C196" s="19">
        <v>11504.95</v>
      </c>
      <c r="D196" s="2" t="s">
        <v>1951</v>
      </c>
      <c r="E196" s="19" t="s">
        <v>1943</v>
      </c>
      <c r="F196" s="20" t="s">
        <v>1945</v>
      </c>
      <c r="G196" s="19"/>
    </row>
    <row r="197" spans="1:7" ht="15" customHeight="1" x14ac:dyDescent="0.3">
      <c r="A197" s="19">
        <v>182</v>
      </c>
      <c r="B197" s="20" t="s">
        <v>340</v>
      </c>
      <c r="C197" s="19">
        <v>11250.55</v>
      </c>
      <c r="D197" s="2" t="s">
        <v>341</v>
      </c>
      <c r="E197" s="19" t="s">
        <v>1943</v>
      </c>
      <c r="F197" s="20" t="s">
        <v>1945</v>
      </c>
      <c r="G197" s="19"/>
    </row>
    <row r="198" spans="1:7" ht="15" customHeight="1" x14ac:dyDescent="0.3">
      <c r="A198" s="19">
        <v>183</v>
      </c>
      <c r="B198" s="20" t="s">
        <v>342</v>
      </c>
      <c r="C198" s="19">
        <v>11153.65</v>
      </c>
      <c r="D198" s="2" t="s">
        <v>278</v>
      </c>
      <c r="E198" s="19" t="s">
        <v>1943</v>
      </c>
      <c r="F198" s="20" t="s">
        <v>1945</v>
      </c>
      <c r="G198" s="19"/>
    </row>
    <row r="199" spans="1:7" ht="15" customHeight="1" x14ac:dyDescent="0.3">
      <c r="A199" s="19">
        <v>184</v>
      </c>
      <c r="B199" s="20" t="s">
        <v>343</v>
      </c>
      <c r="C199" s="19">
        <v>11131.85</v>
      </c>
      <c r="D199" s="2" t="s">
        <v>1954</v>
      </c>
      <c r="E199" s="19" t="s">
        <v>1943</v>
      </c>
      <c r="F199" s="20" t="s">
        <v>1945</v>
      </c>
      <c r="G199" s="19"/>
    </row>
    <row r="200" spans="1:7" ht="15" customHeight="1" x14ac:dyDescent="0.3">
      <c r="A200" s="19">
        <v>185</v>
      </c>
      <c r="B200" s="20" t="s">
        <v>345</v>
      </c>
      <c r="C200" s="19">
        <v>10805.55</v>
      </c>
      <c r="D200" s="2" t="s">
        <v>346</v>
      </c>
      <c r="E200" s="19" t="s">
        <v>1943</v>
      </c>
      <c r="F200" s="20" t="s">
        <v>1945</v>
      </c>
      <c r="G200" s="19"/>
    </row>
    <row r="201" spans="1:7" ht="15" customHeight="1" x14ac:dyDescent="0.3">
      <c r="A201" s="19">
        <v>186</v>
      </c>
      <c r="B201" s="20" t="s">
        <v>347</v>
      </c>
      <c r="C201" s="19">
        <v>11050.25</v>
      </c>
      <c r="D201" s="4" t="s">
        <v>348</v>
      </c>
      <c r="E201" s="19" t="s">
        <v>1943</v>
      </c>
      <c r="F201" s="20" t="s">
        <v>1945</v>
      </c>
      <c r="G201" s="19"/>
    </row>
    <row r="202" spans="1:7" ht="15" customHeight="1" x14ac:dyDescent="0.3">
      <c r="A202" s="19">
        <v>187</v>
      </c>
      <c r="B202" s="20" t="s">
        <v>349</v>
      </c>
      <c r="C202" s="19">
        <v>11227.55</v>
      </c>
      <c r="D202" s="4" t="s">
        <v>1955</v>
      </c>
      <c r="E202" s="19" t="s">
        <v>1943</v>
      </c>
      <c r="F202" s="20" t="s">
        <v>1945</v>
      </c>
      <c r="G202" s="19"/>
    </row>
    <row r="203" spans="1:7" ht="15" customHeight="1" x14ac:dyDescent="0.3">
      <c r="A203" s="19">
        <v>188</v>
      </c>
      <c r="B203" s="20" t="s">
        <v>351</v>
      </c>
      <c r="C203" s="19">
        <v>11222.4</v>
      </c>
      <c r="D203" s="2" t="s">
        <v>148</v>
      </c>
      <c r="E203" s="19" t="s">
        <v>1943</v>
      </c>
      <c r="F203" s="20" t="s">
        <v>1945</v>
      </c>
      <c r="G203" s="19"/>
    </row>
    <row r="204" spans="1:7" ht="15" customHeight="1" x14ac:dyDescent="0.3">
      <c r="A204" s="19">
        <v>189</v>
      </c>
      <c r="B204" s="20" t="s">
        <v>352</v>
      </c>
      <c r="C204" s="19">
        <v>11247.55</v>
      </c>
      <c r="D204" s="4" t="s">
        <v>124</v>
      </c>
      <c r="E204" s="19" t="s">
        <v>1943</v>
      </c>
      <c r="F204" s="20" t="s">
        <v>1945</v>
      </c>
      <c r="G204" s="19"/>
    </row>
    <row r="205" spans="1:7" ht="15" customHeight="1" x14ac:dyDescent="0.3">
      <c r="A205" s="19">
        <v>190</v>
      </c>
      <c r="B205" s="20" t="s">
        <v>353</v>
      </c>
      <c r="C205" s="19">
        <v>11416.95</v>
      </c>
      <c r="D205" s="4" t="s">
        <v>229</v>
      </c>
      <c r="E205" s="19" t="s">
        <v>1943</v>
      </c>
      <c r="F205" s="20" t="s">
        <v>1945</v>
      </c>
      <c r="G205" s="19"/>
    </row>
    <row r="206" spans="1:7" ht="15" customHeight="1" x14ac:dyDescent="0.3">
      <c r="A206" s="19">
        <v>191</v>
      </c>
      <c r="B206" s="20" t="s">
        <v>354</v>
      </c>
      <c r="C206" s="19">
        <v>11503.35</v>
      </c>
      <c r="D206" s="4" t="s">
        <v>144</v>
      </c>
      <c r="E206" s="19" t="s">
        <v>1943</v>
      </c>
      <c r="F206" s="20" t="s">
        <v>1945</v>
      </c>
      <c r="G206" s="19"/>
    </row>
    <row r="207" spans="1:7" ht="15" customHeight="1" x14ac:dyDescent="0.3">
      <c r="A207" s="19">
        <v>192</v>
      </c>
      <c r="B207" s="20" t="s">
        <v>355</v>
      </c>
      <c r="C207" s="19">
        <v>11662.4</v>
      </c>
      <c r="D207" s="4" t="s">
        <v>154</v>
      </c>
      <c r="E207" s="19" t="s">
        <v>1943</v>
      </c>
      <c r="F207" s="20" t="s">
        <v>1945</v>
      </c>
      <c r="G207" s="19"/>
    </row>
    <row r="208" spans="1:7" ht="15" customHeight="1" x14ac:dyDescent="0.3">
      <c r="A208" s="19">
        <v>193</v>
      </c>
      <c r="B208" s="20" t="s">
        <v>356</v>
      </c>
      <c r="C208" s="19">
        <v>11738.85</v>
      </c>
      <c r="D208" s="4" t="s">
        <v>357</v>
      </c>
      <c r="E208" s="19" t="s">
        <v>1943</v>
      </c>
      <c r="F208" s="20" t="s">
        <v>1945</v>
      </c>
      <c r="G208" s="19"/>
    </row>
    <row r="209" spans="1:7" ht="15" customHeight="1" x14ac:dyDescent="0.3">
      <c r="A209" s="19">
        <v>194</v>
      </c>
      <c r="B209" s="20" t="s">
        <v>358</v>
      </c>
      <c r="C209" s="19">
        <v>11834.6</v>
      </c>
      <c r="D209" s="4" t="s">
        <v>7</v>
      </c>
      <c r="E209" s="19" t="s">
        <v>1943</v>
      </c>
      <c r="F209" s="20" t="s">
        <v>1945</v>
      </c>
      <c r="G209" s="19"/>
    </row>
    <row r="210" spans="1:7" ht="15" customHeight="1" x14ac:dyDescent="0.3">
      <c r="A210" s="19">
        <v>195</v>
      </c>
      <c r="B210" s="20" t="s">
        <v>359</v>
      </c>
      <c r="C210" s="19">
        <v>11914.2</v>
      </c>
      <c r="D210" s="4" t="s">
        <v>314</v>
      </c>
      <c r="E210" s="19" t="s">
        <v>1943</v>
      </c>
      <c r="F210" s="20" t="s">
        <v>1945</v>
      </c>
      <c r="G210" s="19"/>
    </row>
    <row r="211" spans="1:7" ht="15" customHeight="1" x14ac:dyDescent="0.3">
      <c r="A211" s="19">
        <v>196</v>
      </c>
      <c r="B211" s="20" t="s">
        <v>360</v>
      </c>
      <c r="C211" s="19">
        <v>11930.95</v>
      </c>
      <c r="D211" s="4" t="s">
        <v>361</v>
      </c>
      <c r="E211" s="19" t="s">
        <v>1943</v>
      </c>
      <c r="F211" s="20" t="s">
        <v>1945</v>
      </c>
      <c r="G211" s="19"/>
    </row>
    <row r="212" spans="1:7" ht="15" customHeight="1" x14ac:dyDescent="0.3">
      <c r="A212" s="19">
        <v>197</v>
      </c>
      <c r="B212" s="20" t="s">
        <v>362</v>
      </c>
      <c r="C212" s="19">
        <v>11934.5</v>
      </c>
      <c r="D212" s="4" t="s">
        <v>363</v>
      </c>
      <c r="E212" s="19" t="s">
        <v>1943</v>
      </c>
      <c r="F212" s="20" t="s">
        <v>1945</v>
      </c>
      <c r="G212" s="19"/>
    </row>
    <row r="213" spans="1:7" ht="15" customHeight="1" x14ac:dyDescent="0.3">
      <c r="A213" s="19">
        <v>198</v>
      </c>
      <c r="B213" s="20" t="s">
        <v>364</v>
      </c>
      <c r="C213" s="19">
        <v>11971.05</v>
      </c>
      <c r="D213" s="4" t="s">
        <v>365</v>
      </c>
      <c r="E213" s="19" t="s">
        <v>1943</v>
      </c>
      <c r="F213" s="20" t="s">
        <v>1945</v>
      </c>
      <c r="G213" s="19"/>
    </row>
    <row r="214" spans="1:7" ht="15" customHeight="1" x14ac:dyDescent="0.3">
      <c r="A214" s="19">
        <v>199</v>
      </c>
      <c r="B214" s="20" t="s">
        <v>366</v>
      </c>
      <c r="C214" s="19">
        <v>11680.35</v>
      </c>
      <c r="D214" s="2" t="s">
        <v>367</v>
      </c>
      <c r="E214" s="19" t="s">
        <v>1943</v>
      </c>
      <c r="F214" s="20" t="s">
        <v>1945</v>
      </c>
      <c r="G214" s="19"/>
    </row>
    <row r="215" spans="1:7" ht="15" customHeight="1" x14ac:dyDescent="0.3">
      <c r="A215" s="19">
        <v>200</v>
      </c>
      <c r="B215" s="20" t="s">
        <v>368</v>
      </c>
      <c r="C215" s="19">
        <v>11762.45</v>
      </c>
      <c r="D215" s="4" t="s">
        <v>1956</v>
      </c>
      <c r="E215" s="19" t="s">
        <v>1943</v>
      </c>
      <c r="F215" s="20" t="s">
        <v>1945</v>
      </c>
      <c r="G215" s="19"/>
    </row>
    <row r="216" spans="1:7" ht="15" customHeight="1" x14ac:dyDescent="0.3">
      <c r="A216" s="19">
        <v>201</v>
      </c>
      <c r="B216" s="20" t="s">
        <v>370</v>
      </c>
      <c r="C216" s="19">
        <v>11873.05</v>
      </c>
      <c r="D216" s="4" t="s">
        <v>371</v>
      </c>
      <c r="E216" s="19" t="s">
        <v>1943</v>
      </c>
      <c r="F216" s="20" t="s">
        <v>1945</v>
      </c>
      <c r="G216" s="19"/>
    </row>
    <row r="217" spans="1:7" ht="15" customHeight="1" x14ac:dyDescent="0.3">
      <c r="A217" s="19">
        <v>202</v>
      </c>
      <c r="B217" s="20" t="s">
        <v>372</v>
      </c>
      <c r="C217" s="19">
        <v>11896.8</v>
      </c>
      <c r="D217" s="4" t="s">
        <v>1953</v>
      </c>
      <c r="E217" s="19" t="s">
        <v>1943</v>
      </c>
      <c r="F217" s="20" t="s">
        <v>1945</v>
      </c>
      <c r="G217" s="19"/>
    </row>
    <row r="218" spans="1:7" ht="15" customHeight="1" x14ac:dyDescent="0.3">
      <c r="A218" s="19">
        <v>203</v>
      </c>
      <c r="B218" s="20" t="s">
        <v>373</v>
      </c>
      <c r="C218" s="19">
        <v>11937.65</v>
      </c>
      <c r="D218" s="4" t="s">
        <v>374</v>
      </c>
      <c r="E218" s="19" t="s">
        <v>1943</v>
      </c>
      <c r="F218" s="20" t="s">
        <v>1945</v>
      </c>
      <c r="G218" s="19"/>
    </row>
    <row r="219" spans="1:7" ht="15" customHeight="1" x14ac:dyDescent="0.3">
      <c r="A219" s="19">
        <v>204</v>
      </c>
      <c r="B219" s="20" t="s">
        <v>375</v>
      </c>
      <c r="C219" s="19">
        <v>11896.45</v>
      </c>
      <c r="D219" s="2" t="s">
        <v>330</v>
      </c>
      <c r="E219" s="19" t="s">
        <v>1943</v>
      </c>
      <c r="F219" s="20" t="s">
        <v>1945</v>
      </c>
      <c r="G219" s="19"/>
    </row>
    <row r="220" spans="1:7" ht="15" customHeight="1" x14ac:dyDescent="0.3">
      <c r="A220" s="19">
        <v>205</v>
      </c>
      <c r="B220" s="20" t="s">
        <v>376</v>
      </c>
      <c r="C220" s="19">
        <v>11930.35</v>
      </c>
      <c r="D220" s="4" t="s">
        <v>377</v>
      </c>
      <c r="E220" s="19" t="s">
        <v>1943</v>
      </c>
      <c r="F220" s="20" t="s">
        <v>1945</v>
      </c>
      <c r="G220" s="19"/>
    </row>
    <row r="221" spans="1:7" ht="15" customHeight="1" x14ac:dyDescent="0.3">
      <c r="A221" s="19">
        <v>206</v>
      </c>
      <c r="B221" s="20" t="s">
        <v>378</v>
      </c>
      <c r="C221" s="19">
        <v>11767.75</v>
      </c>
      <c r="D221" s="2" t="s">
        <v>379</v>
      </c>
      <c r="E221" s="19" t="s">
        <v>1943</v>
      </c>
      <c r="F221" s="20" t="s">
        <v>1945</v>
      </c>
      <c r="G221" s="19"/>
    </row>
    <row r="222" spans="1:7" ht="15" customHeight="1" x14ac:dyDescent="0.3">
      <c r="A222" s="19">
        <v>207</v>
      </c>
      <c r="B222" s="20" t="s">
        <v>380</v>
      </c>
      <c r="C222" s="19">
        <v>11889.4</v>
      </c>
      <c r="D222" s="4" t="s">
        <v>381</v>
      </c>
      <c r="E222" s="19" t="s">
        <v>1943</v>
      </c>
      <c r="F222" s="20" t="s">
        <v>1945</v>
      </c>
      <c r="G222" s="19"/>
    </row>
    <row r="223" spans="1:7" ht="15" customHeight="1" x14ac:dyDescent="0.3">
      <c r="A223" s="19">
        <v>208</v>
      </c>
      <c r="B223" s="20" t="s">
        <v>382</v>
      </c>
      <c r="C223" s="19">
        <v>11729.6</v>
      </c>
      <c r="D223" s="2" t="s">
        <v>383</v>
      </c>
      <c r="E223" s="19" t="s">
        <v>1943</v>
      </c>
      <c r="F223" s="20" t="s">
        <v>1945</v>
      </c>
      <c r="G223" s="19"/>
    </row>
    <row r="224" spans="1:7" ht="15" customHeight="1" x14ac:dyDescent="0.3">
      <c r="A224" s="19">
        <v>209</v>
      </c>
      <c r="B224" s="20" t="s">
        <v>384</v>
      </c>
      <c r="C224" s="19">
        <v>11670.8</v>
      </c>
      <c r="D224" s="2" t="s">
        <v>1937</v>
      </c>
      <c r="E224" s="19" t="s">
        <v>1943</v>
      </c>
      <c r="F224" s="20" t="s">
        <v>1945</v>
      </c>
      <c r="G224" s="19"/>
    </row>
    <row r="225" spans="1:7" ht="15" customHeight="1" x14ac:dyDescent="0.3">
      <c r="A225" s="19">
        <v>210</v>
      </c>
      <c r="B225" s="20" t="s">
        <v>385</v>
      </c>
      <c r="C225" s="19">
        <v>11642.4</v>
      </c>
      <c r="D225" s="2" t="s">
        <v>386</v>
      </c>
      <c r="E225" s="19" t="s">
        <v>1943</v>
      </c>
      <c r="F225" s="20" t="s">
        <v>1945</v>
      </c>
      <c r="G225" s="19"/>
    </row>
    <row r="226" spans="1:7" ht="15" customHeight="1" x14ac:dyDescent="0.3">
      <c r="A226" s="19">
        <v>211</v>
      </c>
      <c r="B226" s="20" t="s">
        <v>387</v>
      </c>
      <c r="C226" s="19">
        <v>11669.15</v>
      </c>
      <c r="D226" s="4" t="s">
        <v>388</v>
      </c>
      <c r="E226" s="19" t="s">
        <v>1943</v>
      </c>
      <c r="F226" s="20" t="s">
        <v>1945</v>
      </c>
      <c r="G226" s="19"/>
    </row>
    <row r="227" spans="1:7" ht="15" customHeight="1" x14ac:dyDescent="0.3">
      <c r="A227" s="19">
        <v>212</v>
      </c>
      <c r="B227" s="20" t="s">
        <v>389</v>
      </c>
      <c r="C227" s="19">
        <v>11813.5</v>
      </c>
      <c r="D227" s="4" t="s">
        <v>244</v>
      </c>
      <c r="E227" s="19" t="s">
        <v>1943</v>
      </c>
      <c r="F227" s="20" t="s">
        <v>1945</v>
      </c>
      <c r="G227" s="19"/>
    </row>
    <row r="228" spans="1:7" ht="15" customHeight="1" x14ac:dyDescent="0.3">
      <c r="A228" s="19">
        <v>213</v>
      </c>
      <c r="B228" s="20" t="s">
        <v>390</v>
      </c>
      <c r="C228" s="19">
        <v>11908.5</v>
      </c>
      <c r="D228" s="4" t="s">
        <v>1957</v>
      </c>
      <c r="E228" s="19" t="s">
        <v>1943</v>
      </c>
      <c r="F228" s="20" t="s">
        <v>1945</v>
      </c>
      <c r="G228" s="19"/>
    </row>
    <row r="229" spans="1:7" ht="15" customHeight="1" x14ac:dyDescent="0.3">
      <c r="A229" s="19">
        <v>214</v>
      </c>
      <c r="B229" s="20" t="s">
        <v>392</v>
      </c>
      <c r="C229" s="19">
        <v>12120.3</v>
      </c>
      <c r="D229" s="4" t="s">
        <v>393</v>
      </c>
      <c r="E229" s="19" t="s">
        <v>1943</v>
      </c>
      <c r="F229" s="20" t="s">
        <v>1945</v>
      </c>
      <c r="G229" s="19"/>
    </row>
    <row r="230" spans="1:7" ht="15" customHeight="1" x14ac:dyDescent="0.3">
      <c r="A230" s="19">
        <v>215</v>
      </c>
      <c r="B230" s="20" t="s">
        <v>394</v>
      </c>
      <c r="C230" s="19">
        <v>12263.55</v>
      </c>
      <c r="D230" s="4" t="s">
        <v>395</v>
      </c>
      <c r="E230" s="19" t="s">
        <v>1943</v>
      </c>
      <c r="F230" s="20" t="s">
        <v>1945</v>
      </c>
      <c r="G230" s="19"/>
    </row>
    <row r="231" spans="1:7" ht="15" customHeight="1" x14ac:dyDescent="0.3">
      <c r="A231" s="19">
        <v>216</v>
      </c>
      <c r="B231" s="20" t="s">
        <v>396</v>
      </c>
      <c r="C231" s="19">
        <v>12461.05</v>
      </c>
      <c r="D231" s="4" t="s">
        <v>397</v>
      </c>
      <c r="E231" s="19" t="s">
        <v>1943</v>
      </c>
      <c r="F231" s="20" t="s">
        <v>1945</v>
      </c>
      <c r="G231" s="19"/>
    </row>
    <row r="232" spans="1:7" ht="15" customHeight="1" x14ac:dyDescent="0.3">
      <c r="A232" s="19">
        <v>217</v>
      </c>
      <c r="B232" s="20" t="s">
        <v>398</v>
      </c>
      <c r="C232" s="19">
        <v>12631.1</v>
      </c>
      <c r="D232" s="4" t="s">
        <v>399</v>
      </c>
      <c r="E232" s="19" t="s">
        <v>1943</v>
      </c>
      <c r="F232" s="20" t="s">
        <v>1945</v>
      </c>
      <c r="G232" s="19"/>
    </row>
    <row r="233" spans="1:7" ht="15" customHeight="1" x14ac:dyDescent="0.3">
      <c r="A233" s="19">
        <v>218</v>
      </c>
      <c r="B233" s="20" t="s">
        <v>400</v>
      </c>
      <c r="C233" s="19">
        <v>12749.15</v>
      </c>
      <c r="D233" s="4" t="s">
        <v>401</v>
      </c>
      <c r="E233" s="19" t="s">
        <v>1943</v>
      </c>
      <c r="F233" s="20" t="s">
        <v>1945</v>
      </c>
      <c r="G233" s="19"/>
    </row>
    <row r="234" spans="1:7" ht="15" customHeight="1" x14ac:dyDescent="0.3">
      <c r="A234" s="19">
        <v>219</v>
      </c>
      <c r="B234" s="20" t="s">
        <v>402</v>
      </c>
      <c r="C234" s="19">
        <v>12690.8</v>
      </c>
      <c r="D234" s="2" t="s">
        <v>92</v>
      </c>
      <c r="E234" s="19" t="s">
        <v>1943</v>
      </c>
      <c r="F234" s="20" t="s">
        <v>1945</v>
      </c>
      <c r="G234" s="19"/>
    </row>
    <row r="235" spans="1:7" ht="15" customHeight="1" x14ac:dyDescent="0.3">
      <c r="A235" s="19">
        <v>220</v>
      </c>
      <c r="B235" s="20" t="s">
        <v>403</v>
      </c>
      <c r="C235" s="19">
        <v>12719.95</v>
      </c>
      <c r="D235" s="4" t="s">
        <v>388</v>
      </c>
      <c r="E235" s="19" t="s">
        <v>1943</v>
      </c>
      <c r="F235" s="20" t="s">
        <v>1945</v>
      </c>
      <c r="G235" s="19"/>
    </row>
    <row r="236" spans="1:7" ht="15" customHeight="1" x14ac:dyDescent="0.3">
      <c r="A236" s="19">
        <v>221</v>
      </c>
      <c r="B236" s="20" t="s">
        <v>404</v>
      </c>
      <c r="C236" s="19">
        <v>12780.25</v>
      </c>
      <c r="D236" s="4" t="s">
        <v>405</v>
      </c>
      <c r="E236" s="19" t="s">
        <v>1943</v>
      </c>
      <c r="F236" s="20" t="s">
        <v>1945</v>
      </c>
      <c r="G236" s="19"/>
    </row>
    <row r="237" spans="1:7" ht="15" customHeight="1" x14ac:dyDescent="0.3">
      <c r="A237" s="19">
        <v>222</v>
      </c>
      <c r="B237" s="20" t="s">
        <v>406</v>
      </c>
      <c r="C237" s="19">
        <v>12874.2</v>
      </c>
      <c r="D237" s="4" t="s">
        <v>271</v>
      </c>
      <c r="E237" s="19" t="s">
        <v>1943</v>
      </c>
      <c r="F237" s="20" t="s">
        <v>1945</v>
      </c>
      <c r="G237" s="19"/>
    </row>
    <row r="238" spans="1:7" ht="15" customHeight="1" x14ac:dyDescent="0.3">
      <c r="A238" s="19">
        <v>223</v>
      </c>
      <c r="B238" s="20" t="s">
        <v>407</v>
      </c>
      <c r="C238" s="19">
        <v>12938.25</v>
      </c>
      <c r="D238" s="4" t="s">
        <v>1934</v>
      </c>
      <c r="E238" s="19" t="s">
        <v>1943</v>
      </c>
      <c r="F238" s="20" t="s">
        <v>1945</v>
      </c>
      <c r="G238" s="19"/>
    </row>
    <row r="239" spans="1:7" ht="15" customHeight="1" x14ac:dyDescent="0.3">
      <c r="A239" s="19">
        <v>224</v>
      </c>
      <c r="B239" s="20" t="s">
        <v>408</v>
      </c>
      <c r="C239" s="19">
        <v>12771.7</v>
      </c>
      <c r="D239" s="2" t="s">
        <v>409</v>
      </c>
      <c r="E239" s="19" t="s">
        <v>1943</v>
      </c>
      <c r="F239" s="20" t="s">
        <v>1945</v>
      </c>
      <c r="G239" s="19"/>
    </row>
    <row r="240" spans="1:7" ht="15" customHeight="1" x14ac:dyDescent="0.3">
      <c r="A240" s="19">
        <v>225</v>
      </c>
      <c r="B240" s="20" t="s">
        <v>410</v>
      </c>
      <c r="C240" s="19">
        <v>12859.05</v>
      </c>
      <c r="D240" s="4" t="s">
        <v>411</v>
      </c>
      <c r="E240" s="19" t="s">
        <v>1943</v>
      </c>
      <c r="F240" s="20" t="s">
        <v>1945</v>
      </c>
      <c r="G240" s="19"/>
    </row>
    <row r="241" spans="1:7" ht="15" customHeight="1" x14ac:dyDescent="0.3">
      <c r="A241" s="19">
        <v>226</v>
      </c>
      <c r="B241" s="20" t="s">
        <v>412</v>
      </c>
      <c r="C241" s="19">
        <v>12926.45</v>
      </c>
      <c r="D241" s="4" t="s">
        <v>413</v>
      </c>
      <c r="E241" s="19" t="s">
        <v>1943</v>
      </c>
      <c r="F241" s="20" t="s">
        <v>1945</v>
      </c>
      <c r="G241" s="19"/>
    </row>
    <row r="242" spans="1:7" ht="15" customHeight="1" x14ac:dyDescent="0.3">
      <c r="A242" s="19">
        <v>227</v>
      </c>
      <c r="B242" s="20" t="s">
        <v>414</v>
      </c>
      <c r="C242" s="19">
        <v>13055.15</v>
      </c>
      <c r="D242" s="4" t="s">
        <v>1958</v>
      </c>
      <c r="E242" s="19" t="s">
        <v>1943</v>
      </c>
      <c r="F242" s="20" t="s">
        <v>1945</v>
      </c>
      <c r="G242" s="19"/>
    </row>
    <row r="243" spans="1:7" ht="15" customHeight="1" x14ac:dyDescent="0.3">
      <c r="A243" s="19">
        <v>228</v>
      </c>
      <c r="B243" s="20" t="s">
        <v>416</v>
      </c>
      <c r="C243" s="19">
        <v>12858.4</v>
      </c>
      <c r="D243" s="2" t="s">
        <v>417</v>
      </c>
      <c r="E243" s="19" t="s">
        <v>1943</v>
      </c>
      <c r="F243" s="20" t="s">
        <v>1945</v>
      </c>
      <c r="G243" s="19"/>
    </row>
    <row r="244" spans="1:7" ht="15" customHeight="1" x14ac:dyDescent="0.3">
      <c r="A244" s="19">
        <v>229</v>
      </c>
      <c r="B244" s="20" t="s">
        <v>418</v>
      </c>
      <c r="C244" s="19">
        <v>12987</v>
      </c>
      <c r="D244" s="4" t="s">
        <v>1958</v>
      </c>
      <c r="E244" s="19" t="s">
        <v>1943</v>
      </c>
      <c r="F244" s="20" t="s">
        <v>1945</v>
      </c>
      <c r="G244" s="19"/>
    </row>
    <row r="245" spans="1:7" ht="15" customHeight="1" x14ac:dyDescent="0.3">
      <c r="A245" s="19">
        <v>230</v>
      </c>
      <c r="B245" s="20" t="s">
        <v>419</v>
      </c>
      <c r="C245" s="19">
        <v>12968.95</v>
      </c>
      <c r="D245" s="2" t="s">
        <v>420</v>
      </c>
      <c r="E245" s="19" t="s">
        <v>1943</v>
      </c>
      <c r="F245" s="20" t="s">
        <v>1945</v>
      </c>
      <c r="G245" s="19"/>
    </row>
    <row r="246" spans="1:7" ht="15" customHeight="1" x14ac:dyDescent="0.3">
      <c r="A246" s="19">
        <v>231</v>
      </c>
      <c r="B246" s="20" t="s">
        <v>421</v>
      </c>
      <c r="C246" s="19">
        <v>13109.05</v>
      </c>
      <c r="D246" s="4" t="s">
        <v>422</v>
      </c>
      <c r="E246" s="19" t="s">
        <v>1943</v>
      </c>
      <c r="F246" s="20" t="s">
        <v>1945</v>
      </c>
      <c r="G246" s="19"/>
    </row>
    <row r="247" spans="1:7" ht="15" customHeight="1" x14ac:dyDescent="0.3">
      <c r="A247" s="19">
        <v>232</v>
      </c>
      <c r="B247" s="20" t="s">
        <v>423</v>
      </c>
      <c r="C247" s="19">
        <v>13113.75</v>
      </c>
      <c r="D247" s="4" t="s">
        <v>424</v>
      </c>
      <c r="E247" s="19" t="s">
        <v>1943</v>
      </c>
      <c r="F247" s="20" t="s">
        <v>1945</v>
      </c>
      <c r="G247" s="19"/>
    </row>
    <row r="248" spans="1:7" ht="15" customHeight="1" x14ac:dyDescent="0.3">
      <c r="A248" s="19">
        <v>233</v>
      </c>
      <c r="B248" s="20" t="s">
        <v>425</v>
      </c>
      <c r="C248" s="19">
        <v>13133.9</v>
      </c>
      <c r="D248" s="4" t="s">
        <v>426</v>
      </c>
      <c r="E248" s="19" t="s">
        <v>1943</v>
      </c>
      <c r="F248" s="20" t="s">
        <v>1945</v>
      </c>
      <c r="G248" s="19"/>
    </row>
    <row r="249" spans="1:7" ht="15" customHeight="1" x14ac:dyDescent="0.3">
      <c r="A249" s="19">
        <v>234</v>
      </c>
      <c r="B249" s="20" t="s">
        <v>427</v>
      </c>
      <c r="C249" s="19">
        <v>13258.55</v>
      </c>
      <c r="D249" s="4" t="s">
        <v>200</v>
      </c>
      <c r="E249" s="19" t="s">
        <v>1943</v>
      </c>
      <c r="F249" s="20" t="s">
        <v>1945</v>
      </c>
      <c r="G249" s="19"/>
    </row>
    <row r="250" spans="1:7" ht="15" customHeight="1" x14ac:dyDescent="0.3">
      <c r="A250" s="19">
        <v>235</v>
      </c>
      <c r="B250" s="20" t="s">
        <v>428</v>
      </c>
      <c r="C250" s="19">
        <v>13355.75</v>
      </c>
      <c r="D250" s="4" t="s">
        <v>321</v>
      </c>
      <c r="E250" s="19" t="s">
        <v>1943</v>
      </c>
      <c r="F250" s="20" t="s">
        <v>1945</v>
      </c>
      <c r="G250" s="19"/>
    </row>
    <row r="251" spans="1:7" ht="15" customHeight="1" x14ac:dyDescent="0.3">
      <c r="A251" s="19">
        <v>236</v>
      </c>
      <c r="B251" s="20" t="s">
        <v>429</v>
      </c>
      <c r="C251" s="19">
        <v>13392.95</v>
      </c>
      <c r="D251" s="4" t="s">
        <v>377</v>
      </c>
      <c r="E251" s="19" t="s">
        <v>1943</v>
      </c>
      <c r="F251" s="20" t="s">
        <v>1945</v>
      </c>
      <c r="G251" s="19"/>
    </row>
    <row r="252" spans="1:7" ht="15" customHeight="1" x14ac:dyDescent="0.3">
      <c r="A252" s="19">
        <v>237</v>
      </c>
      <c r="B252" s="20" t="s">
        <v>430</v>
      </c>
      <c r="C252" s="19">
        <v>13529.1</v>
      </c>
      <c r="D252" s="4" t="s">
        <v>224</v>
      </c>
      <c r="E252" s="19" t="s">
        <v>1943</v>
      </c>
      <c r="F252" s="20" t="s">
        <v>1945</v>
      </c>
      <c r="G252" s="19"/>
    </row>
    <row r="253" spans="1:7" ht="15" customHeight="1" x14ac:dyDescent="0.3">
      <c r="A253" s="19">
        <v>238</v>
      </c>
      <c r="B253" s="20" t="s">
        <v>431</v>
      </c>
      <c r="C253" s="19">
        <v>13478.3</v>
      </c>
      <c r="D253" s="2" t="s">
        <v>432</v>
      </c>
      <c r="E253" s="19" t="s">
        <v>1943</v>
      </c>
      <c r="F253" s="20" t="s">
        <v>1945</v>
      </c>
      <c r="G253" s="19"/>
    </row>
    <row r="254" spans="1:7" ht="15" customHeight="1" x14ac:dyDescent="0.3">
      <c r="A254" s="19">
        <v>239</v>
      </c>
      <c r="B254" s="20" t="s">
        <v>433</v>
      </c>
      <c r="C254" s="19">
        <v>13513.85</v>
      </c>
      <c r="D254" s="4" t="s">
        <v>434</v>
      </c>
      <c r="E254" s="19" t="s">
        <v>1943</v>
      </c>
      <c r="F254" s="20" t="s">
        <v>1945</v>
      </c>
      <c r="G254" s="19"/>
    </row>
    <row r="255" spans="1:7" ht="15" customHeight="1" x14ac:dyDescent="0.3">
      <c r="A255" s="19">
        <v>240</v>
      </c>
      <c r="B255" s="20" t="s">
        <v>435</v>
      </c>
      <c r="C255" s="19">
        <v>13558.15</v>
      </c>
      <c r="D255" s="4" t="s">
        <v>19</v>
      </c>
      <c r="E255" s="19" t="s">
        <v>1943</v>
      </c>
      <c r="F255" s="20" t="s">
        <v>1945</v>
      </c>
      <c r="G255" s="19"/>
    </row>
    <row r="256" spans="1:7" ht="15" customHeight="1" x14ac:dyDescent="0.3">
      <c r="A256" s="19">
        <v>241</v>
      </c>
      <c r="B256" s="20" t="s">
        <v>436</v>
      </c>
      <c r="C256" s="19">
        <v>13567.85</v>
      </c>
      <c r="D256" s="4" t="s">
        <v>100</v>
      </c>
      <c r="E256" s="19" t="s">
        <v>1943</v>
      </c>
      <c r="F256" s="20" t="s">
        <v>1945</v>
      </c>
      <c r="G256" s="19"/>
    </row>
    <row r="257" spans="1:7" ht="15" customHeight="1" x14ac:dyDescent="0.3">
      <c r="A257" s="19">
        <v>242</v>
      </c>
      <c r="B257" s="20" t="s">
        <v>437</v>
      </c>
      <c r="C257" s="19">
        <v>13682.7</v>
      </c>
      <c r="D257" s="4" t="s">
        <v>438</v>
      </c>
      <c r="E257" s="19" t="s">
        <v>1943</v>
      </c>
      <c r="F257" s="20" t="s">
        <v>1945</v>
      </c>
      <c r="G257" s="19"/>
    </row>
    <row r="258" spans="1:7" ht="15" customHeight="1" x14ac:dyDescent="0.3">
      <c r="A258" s="19">
        <v>243</v>
      </c>
      <c r="B258" s="20" t="s">
        <v>439</v>
      </c>
      <c r="C258" s="19">
        <v>13740.7</v>
      </c>
      <c r="D258" s="4" t="s">
        <v>440</v>
      </c>
      <c r="E258" s="19" t="s">
        <v>1943</v>
      </c>
      <c r="F258" s="20" t="s">
        <v>1945</v>
      </c>
      <c r="G258" s="19"/>
    </row>
    <row r="259" spans="1:7" ht="15" customHeight="1" x14ac:dyDescent="0.3">
      <c r="A259" s="19">
        <v>244</v>
      </c>
      <c r="B259" s="20" t="s">
        <v>441</v>
      </c>
      <c r="C259" s="19">
        <v>13760.55</v>
      </c>
      <c r="D259" s="4" t="s">
        <v>361</v>
      </c>
      <c r="E259" s="19" t="s">
        <v>1943</v>
      </c>
      <c r="F259" s="20" t="s">
        <v>1945</v>
      </c>
      <c r="G259" s="19"/>
    </row>
    <row r="260" spans="1:7" ht="15" customHeight="1" x14ac:dyDescent="0.3">
      <c r="A260" s="19">
        <v>245</v>
      </c>
      <c r="B260" s="20" t="s">
        <v>442</v>
      </c>
      <c r="C260" s="19">
        <v>13328.4</v>
      </c>
      <c r="D260" s="2" t="s">
        <v>443</v>
      </c>
      <c r="E260" s="19" t="s">
        <v>1943</v>
      </c>
      <c r="F260" s="20" t="s">
        <v>1945</v>
      </c>
      <c r="G260" s="19"/>
    </row>
    <row r="261" spans="1:7" ht="15" customHeight="1" x14ac:dyDescent="0.3">
      <c r="A261" s="19">
        <v>246</v>
      </c>
      <c r="B261" s="20" t="s">
        <v>444</v>
      </c>
      <c r="C261" s="19">
        <v>13466.3</v>
      </c>
      <c r="D261" s="4" t="s">
        <v>381</v>
      </c>
      <c r="E261" s="19" t="s">
        <v>1943</v>
      </c>
      <c r="F261" s="20" t="s">
        <v>1945</v>
      </c>
      <c r="G261" s="19"/>
    </row>
    <row r="262" spans="1:7" ht="15" customHeight="1" x14ac:dyDescent="0.3">
      <c r="A262" s="19">
        <v>247</v>
      </c>
      <c r="B262" s="20" t="s">
        <v>445</v>
      </c>
      <c r="C262" s="19">
        <v>13601.1</v>
      </c>
      <c r="D262" s="4" t="s">
        <v>1958</v>
      </c>
      <c r="E262" s="19" t="s">
        <v>1943</v>
      </c>
      <c r="F262" s="20" t="s">
        <v>1945</v>
      </c>
      <c r="G262" s="19"/>
    </row>
    <row r="263" spans="1:7" ht="15" customHeight="1" x14ac:dyDescent="0.3">
      <c r="A263" s="19">
        <v>248</v>
      </c>
      <c r="B263" s="20" t="s">
        <v>446</v>
      </c>
      <c r="C263" s="19">
        <v>13749.25</v>
      </c>
      <c r="D263" s="4" t="s">
        <v>447</v>
      </c>
      <c r="E263" s="19" t="s">
        <v>1943</v>
      </c>
      <c r="F263" s="20" t="s">
        <v>1945</v>
      </c>
      <c r="G263" s="19"/>
    </row>
    <row r="264" spans="1:7" ht="15" customHeight="1" x14ac:dyDescent="0.3">
      <c r="A264" s="19">
        <v>249</v>
      </c>
      <c r="B264" s="20" t="s">
        <v>448</v>
      </c>
      <c r="C264" s="19">
        <v>13873.2</v>
      </c>
      <c r="D264" s="4" t="s">
        <v>1959</v>
      </c>
      <c r="E264" s="19" t="s">
        <v>1943</v>
      </c>
      <c r="F264" s="20" t="s">
        <v>1945</v>
      </c>
      <c r="G264" s="19"/>
    </row>
    <row r="265" spans="1:7" ht="15" customHeight="1" x14ac:dyDescent="0.3">
      <c r="A265" s="19">
        <v>250</v>
      </c>
      <c r="B265" s="20" t="s">
        <v>450</v>
      </c>
      <c r="C265" s="19">
        <v>13932.6</v>
      </c>
      <c r="D265" s="4" t="s">
        <v>451</v>
      </c>
      <c r="E265" s="19" t="s">
        <v>1943</v>
      </c>
      <c r="F265" s="20" t="s">
        <v>1945</v>
      </c>
      <c r="G265" s="19"/>
    </row>
    <row r="266" spans="1:7" ht="15" customHeight="1" x14ac:dyDescent="0.3">
      <c r="A266" s="19">
        <v>251</v>
      </c>
      <c r="B266" s="20" t="s">
        <v>452</v>
      </c>
      <c r="C266" s="19">
        <v>13981.95</v>
      </c>
      <c r="D266" s="4" t="s">
        <v>453</v>
      </c>
      <c r="E266" s="19" t="s">
        <v>1943</v>
      </c>
      <c r="F266" s="20" t="s">
        <v>1945</v>
      </c>
      <c r="G266" s="19"/>
    </row>
    <row r="267" spans="1:7" ht="15" customHeight="1" x14ac:dyDescent="0.3">
      <c r="A267" s="19">
        <v>252</v>
      </c>
      <c r="B267" s="20" t="s">
        <v>454</v>
      </c>
      <c r="C267" s="19">
        <v>13981.75</v>
      </c>
      <c r="D267" s="2" t="s">
        <v>1960</v>
      </c>
      <c r="E267" s="19" t="s">
        <v>1943</v>
      </c>
      <c r="F267" s="20" t="s">
        <v>1945</v>
      </c>
      <c r="G267" s="19"/>
    </row>
  </sheetData>
  <mergeCells count="22">
    <mergeCell ref="A14:G14"/>
    <mergeCell ref="A8:D8"/>
    <mergeCell ref="A4:D4"/>
    <mergeCell ref="E9:G9"/>
    <mergeCell ref="A10:D10"/>
    <mergeCell ref="E6:G6"/>
    <mergeCell ref="A9:D9"/>
    <mergeCell ref="E11:G11"/>
    <mergeCell ref="A11:D11"/>
    <mergeCell ref="E7:G7"/>
    <mergeCell ref="A1:G1"/>
    <mergeCell ref="A6:D6"/>
    <mergeCell ref="A7:D7"/>
    <mergeCell ref="E12:G12"/>
    <mergeCell ref="A3:G3"/>
    <mergeCell ref="E5:G5"/>
    <mergeCell ref="A12:D12"/>
    <mergeCell ref="E8:G8"/>
    <mergeCell ref="A2:G2"/>
    <mergeCell ref="E4:G4"/>
    <mergeCell ref="A5:D5"/>
    <mergeCell ref="E10:G1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3"/>
  <sheetViews>
    <sheetView workbookViewId="0">
      <pane ySplit="15" topLeftCell="A16" activePane="bottomLeft" state="frozen"/>
      <selection pane="bottomLeft" sqref="A1:G1"/>
    </sheetView>
  </sheetViews>
  <sheetFormatPr defaultRowHeight="14.4" x14ac:dyDescent="0.3"/>
  <cols>
    <col min="1" max="1" width="7" customWidth="1"/>
    <col min="2" max="2" width="14" customWidth="1"/>
    <col min="3" max="3" width="16" customWidth="1"/>
    <col min="4" max="4" width="15" customWidth="1"/>
    <col min="5" max="5" width="16" customWidth="1"/>
    <col min="6" max="6" width="30" customWidth="1"/>
    <col min="7" max="7" width="5" customWidth="1"/>
  </cols>
  <sheetData>
    <row r="1" spans="1:7" ht="30" customHeight="1" x14ac:dyDescent="0.3">
      <c r="A1" s="32" t="s">
        <v>1961</v>
      </c>
      <c r="B1" s="31"/>
      <c r="C1" s="31"/>
      <c r="D1" s="31"/>
      <c r="E1" s="31"/>
      <c r="F1" s="31"/>
      <c r="G1" s="31"/>
    </row>
    <row r="2" spans="1:7" ht="22.05" customHeight="1" x14ac:dyDescent="0.3">
      <c r="A2" s="46" t="s">
        <v>1962</v>
      </c>
      <c r="B2" s="31"/>
      <c r="C2" s="31"/>
      <c r="D2" s="31"/>
      <c r="E2" s="31"/>
      <c r="F2" s="31"/>
      <c r="G2" s="31"/>
    </row>
    <row r="3" spans="1:7" ht="22.05" customHeight="1" x14ac:dyDescent="0.3">
      <c r="A3" s="33" t="s">
        <v>1910</v>
      </c>
      <c r="B3" s="31"/>
      <c r="C3" s="31"/>
      <c r="D3" s="31"/>
      <c r="E3" s="31"/>
      <c r="F3" s="31"/>
      <c r="G3" s="31"/>
    </row>
    <row r="4" spans="1:7" ht="19.95" customHeight="1" x14ac:dyDescent="0.3">
      <c r="A4" s="41" t="s">
        <v>1911</v>
      </c>
      <c r="B4" s="31"/>
      <c r="C4" s="31"/>
      <c r="D4" s="31"/>
      <c r="E4" s="43" t="s">
        <v>1963</v>
      </c>
      <c r="F4" s="31"/>
      <c r="G4" s="31"/>
    </row>
    <row r="5" spans="1:7" ht="19.95" customHeight="1" x14ac:dyDescent="0.3">
      <c r="A5" s="42" t="s">
        <v>1913</v>
      </c>
      <c r="B5" s="31"/>
      <c r="C5" s="31"/>
      <c r="D5" s="31"/>
      <c r="E5" s="44" t="s">
        <v>1964</v>
      </c>
      <c r="F5" s="31"/>
      <c r="G5" s="31"/>
    </row>
    <row r="6" spans="1:7" ht="19.95" customHeight="1" x14ac:dyDescent="0.3">
      <c r="A6" s="41" t="s">
        <v>1915</v>
      </c>
      <c r="B6" s="31"/>
      <c r="C6" s="31"/>
      <c r="D6" s="31"/>
      <c r="E6" s="45" t="s">
        <v>846</v>
      </c>
      <c r="F6" s="31"/>
      <c r="G6" s="31"/>
    </row>
    <row r="7" spans="1:7" ht="19.95" customHeight="1" x14ac:dyDescent="0.3">
      <c r="A7" s="42" t="s">
        <v>1916</v>
      </c>
      <c r="B7" s="31"/>
      <c r="C7" s="31"/>
      <c r="D7" s="31"/>
      <c r="E7" s="44" t="s">
        <v>1965</v>
      </c>
      <c r="F7" s="31"/>
      <c r="G7" s="31"/>
    </row>
    <row r="8" spans="1:7" ht="19.95" customHeight="1" x14ac:dyDescent="0.3">
      <c r="A8" s="41" t="s">
        <v>1918</v>
      </c>
      <c r="B8" s="31"/>
      <c r="C8" s="31"/>
      <c r="D8" s="31"/>
      <c r="E8" s="45" t="s">
        <v>1966</v>
      </c>
      <c r="F8" s="31"/>
      <c r="G8" s="31"/>
    </row>
    <row r="9" spans="1:7" ht="19.95" customHeight="1" x14ac:dyDescent="0.3">
      <c r="A9" s="42" t="s">
        <v>1920</v>
      </c>
      <c r="B9" s="31"/>
      <c r="C9" s="31"/>
      <c r="D9" s="31"/>
      <c r="E9" s="48" t="s">
        <v>867</v>
      </c>
      <c r="F9" s="31"/>
      <c r="G9" s="31"/>
    </row>
    <row r="10" spans="1:7" ht="19.95" customHeight="1" x14ac:dyDescent="0.3">
      <c r="A10" s="41" t="s">
        <v>1921</v>
      </c>
      <c r="B10" s="31"/>
      <c r="C10" s="31"/>
      <c r="D10" s="31"/>
      <c r="E10" s="43" t="s">
        <v>1967</v>
      </c>
      <c r="F10" s="31"/>
      <c r="G10" s="31"/>
    </row>
    <row r="11" spans="1:7" ht="19.95" customHeight="1" x14ac:dyDescent="0.3">
      <c r="A11" s="42" t="s">
        <v>1923</v>
      </c>
      <c r="B11" s="31"/>
      <c r="C11" s="31"/>
      <c r="D11" s="31"/>
      <c r="E11" s="44" t="s">
        <v>1968</v>
      </c>
      <c r="F11" s="31"/>
      <c r="G11" s="31"/>
    </row>
    <row r="12" spans="1:7" ht="19.95" customHeight="1" x14ac:dyDescent="0.3">
      <c r="A12" s="41" t="s">
        <v>1925</v>
      </c>
      <c r="B12" s="31"/>
      <c r="C12" s="31"/>
      <c r="D12" s="31"/>
      <c r="E12" s="43" t="s">
        <v>1969</v>
      </c>
      <c r="F12" s="31"/>
      <c r="G12" s="31"/>
    </row>
    <row r="14" spans="1:7" ht="24" customHeight="1" x14ac:dyDescent="0.3">
      <c r="A14" s="47" t="s">
        <v>1927</v>
      </c>
      <c r="B14" s="31"/>
      <c r="C14" s="31"/>
      <c r="D14" s="31"/>
      <c r="E14" s="31"/>
      <c r="F14" s="31"/>
      <c r="G14" s="31"/>
    </row>
    <row r="15" spans="1:7" ht="22.05" customHeight="1" x14ac:dyDescent="0.3">
      <c r="A15" s="1" t="s">
        <v>1928</v>
      </c>
      <c r="B15" s="1" t="s">
        <v>2</v>
      </c>
      <c r="C15" s="1" t="s">
        <v>3</v>
      </c>
      <c r="D15" s="1" t="s">
        <v>4</v>
      </c>
      <c r="E15" s="1" t="s">
        <v>1929</v>
      </c>
      <c r="F15" s="1" t="s">
        <v>1930</v>
      </c>
      <c r="G15" s="1"/>
    </row>
    <row r="16" spans="1:7" ht="15" customHeight="1" x14ac:dyDescent="0.3">
      <c r="A16" s="17">
        <v>1</v>
      </c>
      <c r="B16" s="18" t="s">
        <v>800</v>
      </c>
      <c r="C16" s="17">
        <v>18003.3</v>
      </c>
      <c r="D16" s="4" t="s">
        <v>520</v>
      </c>
      <c r="E16" s="17" t="s">
        <v>1932</v>
      </c>
      <c r="F16" s="18" t="s">
        <v>1933</v>
      </c>
      <c r="G16" s="17"/>
    </row>
    <row r="17" spans="1:7" ht="15" customHeight="1" x14ac:dyDescent="0.3">
      <c r="A17" s="17">
        <v>2</v>
      </c>
      <c r="B17" s="18" t="s">
        <v>801</v>
      </c>
      <c r="C17" s="17">
        <v>18055.75</v>
      </c>
      <c r="D17" s="4" t="s">
        <v>802</v>
      </c>
      <c r="E17" s="17" t="s">
        <v>1932</v>
      </c>
      <c r="F17" s="18" t="s">
        <v>1933</v>
      </c>
      <c r="G17" s="17"/>
    </row>
    <row r="18" spans="1:7" ht="15" customHeight="1" x14ac:dyDescent="0.3">
      <c r="A18" s="17">
        <v>3</v>
      </c>
      <c r="B18" s="18" t="s">
        <v>803</v>
      </c>
      <c r="C18" s="17">
        <v>18212.349999999999</v>
      </c>
      <c r="D18" s="4" t="s">
        <v>792</v>
      </c>
      <c r="E18" s="17" t="s">
        <v>1932</v>
      </c>
      <c r="F18" s="18" t="s">
        <v>1933</v>
      </c>
      <c r="G18" s="17"/>
    </row>
    <row r="19" spans="1:7" ht="15" customHeight="1" x14ac:dyDescent="0.3">
      <c r="A19" s="17">
        <v>4</v>
      </c>
      <c r="B19" s="18" t="s">
        <v>804</v>
      </c>
      <c r="C19" s="17">
        <v>18257.8</v>
      </c>
      <c r="D19" s="4" t="s">
        <v>212</v>
      </c>
      <c r="E19" s="17" t="s">
        <v>1932</v>
      </c>
      <c r="F19" s="18" t="s">
        <v>1933</v>
      </c>
      <c r="G19" s="17"/>
    </row>
    <row r="20" spans="1:7" ht="15" customHeight="1" x14ac:dyDescent="0.3">
      <c r="A20" s="17">
        <v>5</v>
      </c>
      <c r="B20" s="18" t="s">
        <v>805</v>
      </c>
      <c r="C20" s="17">
        <v>18255.75</v>
      </c>
      <c r="D20" s="2" t="s">
        <v>504</v>
      </c>
      <c r="E20" s="17" t="s">
        <v>1932</v>
      </c>
      <c r="F20" s="18" t="s">
        <v>1933</v>
      </c>
      <c r="G20" s="17"/>
    </row>
    <row r="21" spans="1:7" ht="15" customHeight="1" x14ac:dyDescent="0.3">
      <c r="A21" s="17">
        <v>6</v>
      </c>
      <c r="B21" s="18" t="s">
        <v>806</v>
      </c>
      <c r="C21" s="17">
        <v>18308.099999999999</v>
      </c>
      <c r="D21" s="4" t="s">
        <v>802</v>
      </c>
      <c r="E21" s="17" t="s">
        <v>1932</v>
      </c>
      <c r="F21" s="18" t="s">
        <v>1933</v>
      </c>
      <c r="G21" s="17"/>
    </row>
    <row r="22" spans="1:7" ht="15" customHeight="1" x14ac:dyDescent="0.3">
      <c r="A22" s="17">
        <v>7</v>
      </c>
      <c r="B22" s="18" t="s">
        <v>807</v>
      </c>
      <c r="C22" s="17">
        <v>18113.05</v>
      </c>
      <c r="D22" s="2" t="s">
        <v>484</v>
      </c>
      <c r="E22" s="17" t="s">
        <v>1932</v>
      </c>
      <c r="F22" s="18" t="s">
        <v>1933</v>
      </c>
      <c r="G22" s="17"/>
    </row>
    <row r="23" spans="1:7" ht="15" customHeight="1" x14ac:dyDescent="0.3">
      <c r="A23" s="17">
        <v>8</v>
      </c>
      <c r="B23" s="18" t="s">
        <v>808</v>
      </c>
      <c r="C23" s="17">
        <v>17938.400000000001</v>
      </c>
      <c r="D23" s="2" t="s">
        <v>637</v>
      </c>
      <c r="E23" s="17" t="s">
        <v>1932</v>
      </c>
      <c r="F23" s="18" t="s">
        <v>1933</v>
      </c>
      <c r="G23" s="17"/>
    </row>
    <row r="24" spans="1:7" ht="15" customHeight="1" x14ac:dyDescent="0.3">
      <c r="A24" s="17">
        <v>9</v>
      </c>
      <c r="B24" s="18" t="s">
        <v>809</v>
      </c>
      <c r="C24" s="17">
        <v>17757</v>
      </c>
      <c r="D24" s="2" t="s">
        <v>82</v>
      </c>
      <c r="E24" s="17" t="s">
        <v>1932</v>
      </c>
      <c r="F24" s="18" t="s">
        <v>1933</v>
      </c>
      <c r="G24" s="17"/>
    </row>
    <row r="25" spans="1:7" ht="15" customHeight="1" x14ac:dyDescent="0.3">
      <c r="A25" s="17">
        <v>10</v>
      </c>
      <c r="B25" s="18" t="s">
        <v>810</v>
      </c>
      <c r="C25" s="17">
        <v>17617.150000000001</v>
      </c>
      <c r="D25" s="2" t="s">
        <v>811</v>
      </c>
      <c r="E25" s="17" t="s">
        <v>1932</v>
      </c>
      <c r="F25" s="18" t="s">
        <v>1933</v>
      </c>
      <c r="G25" s="17"/>
    </row>
    <row r="26" spans="1:7" ht="15" customHeight="1" x14ac:dyDescent="0.3">
      <c r="A26" s="17">
        <v>11</v>
      </c>
      <c r="B26" s="18" t="s">
        <v>812</v>
      </c>
      <c r="C26" s="17">
        <v>17149.099999999999</v>
      </c>
      <c r="D26" s="2" t="s">
        <v>813</v>
      </c>
      <c r="E26" s="17" t="s">
        <v>1932</v>
      </c>
      <c r="F26" s="18" t="s">
        <v>1933</v>
      </c>
      <c r="G26" s="17"/>
    </row>
    <row r="27" spans="1:7" ht="15" customHeight="1" x14ac:dyDescent="0.3">
      <c r="A27" s="17">
        <v>12</v>
      </c>
      <c r="B27" s="18" t="s">
        <v>814</v>
      </c>
      <c r="C27" s="17">
        <v>17277.95</v>
      </c>
      <c r="D27" s="4" t="s">
        <v>815</v>
      </c>
      <c r="E27" s="17" t="s">
        <v>1932</v>
      </c>
      <c r="F27" s="18" t="s">
        <v>1933</v>
      </c>
      <c r="G27" s="17"/>
    </row>
    <row r="28" spans="1:7" ht="15" customHeight="1" x14ac:dyDescent="0.3">
      <c r="A28" s="17">
        <v>13</v>
      </c>
      <c r="B28" s="18" t="s">
        <v>816</v>
      </c>
      <c r="C28" s="17">
        <v>17110.150000000001</v>
      </c>
      <c r="D28" s="2" t="s">
        <v>817</v>
      </c>
      <c r="E28" s="17" t="s">
        <v>1932</v>
      </c>
      <c r="F28" s="18" t="s">
        <v>1933</v>
      </c>
      <c r="G28" s="17"/>
    </row>
    <row r="29" spans="1:7" ht="15" customHeight="1" x14ac:dyDescent="0.3">
      <c r="A29" s="17">
        <v>14</v>
      </c>
      <c r="B29" s="18" t="s">
        <v>818</v>
      </c>
      <c r="C29" s="17">
        <v>17101.95</v>
      </c>
      <c r="D29" s="2" t="s">
        <v>148</v>
      </c>
      <c r="E29" s="17" t="s">
        <v>1932</v>
      </c>
      <c r="F29" s="18" t="s">
        <v>1933</v>
      </c>
      <c r="G29" s="17"/>
    </row>
    <row r="30" spans="1:7" ht="15" customHeight="1" x14ac:dyDescent="0.3">
      <c r="A30" s="17">
        <v>15</v>
      </c>
      <c r="B30" s="18" t="s">
        <v>819</v>
      </c>
      <c r="C30" s="17">
        <v>17339.849999999999</v>
      </c>
      <c r="D30" s="4" t="s">
        <v>820</v>
      </c>
      <c r="E30" s="17" t="s">
        <v>1932</v>
      </c>
      <c r="F30" s="18" t="s">
        <v>1933</v>
      </c>
      <c r="G30" s="17"/>
    </row>
    <row r="31" spans="1:7" ht="15" customHeight="1" x14ac:dyDescent="0.3">
      <c r="A31" s="17">
        <v>16</v>
      </c>
      <c r="B31" s="18" t="s">
        <v>821</v>
      </c>
      <c r="C31" s="17">
        <v>17576.849999999999</v>
      </c>
      <c r="D31" s="4" t="s">
        <v>761</v>
      </c>
      <c r="E31" s="17" t="s">
        <v>1932</v>
      </c>
      <c r="F31" s="18" t="s">
        <v>1933</v>
      </c>
      <c r="G31" s="17"/>
    </row>
    <row r="32" spans="1:7" ht="15" customHeight="1" x14ac:dyDescent="0.3">
      <c r="A32" s="17">
        <v>17</v>
      </c>
      <c r="B32" s="18" t="s">
        <v>822</v>
      </c>
      <c r="C32" s="17">
        <v>17780</v>
      </c>
      <c r="D32" s="4" t="s">
        <v>569</v>
      </c>
      <c r="E32" s="17" t="s">
        <v>1932</v>
      </c>
      <c r="F32" s="18" t="s">
        <v>1933</v>
      </c>
      <c r="G32" s="17"/>
    </row>
    <row r="33" spans="1:7" ht="15" customHeight="1" x14ac:dyDescent="0.3">
      <c r="A33" s="17">
        <v>18</v>
      </c>
      <c r="B33" s="18" t="s">
        <v>823</v>
      </c>
      <c r="C33" s="17">
        <v>17560.2</v>
      </c>
      <c r="D33" s="2" t="s">
        <v>824</v>
      </c>
      <c r="E33" s="17" t="s">
        <v>1932</v>
      </c>
      <c r="F33" s="18" t="s">
        <v>1933</v>
      </c>
      <c r="G33" s="17"/>
    </row>
    <row r="34" spans="1:7" ht="15" customHeight="1" x14ac:dyDescent="0.3">
      <c r="A34" s="17">
        <v>19</v>
      </c>
      <c r="B34" s="18" t="s">
        <v>825</v>
      </c>
      <c r="C34" s="17">
        <v>17516.3</v>
      </c>
      <c r="D34" s="2" t="s">
        <v>696</v>
      </c>
      <c r="E34" s="17" t="s">
        <v>1932</v>
      </c>
      <c r="F34" s="18" t="s">
        <v>1933</v>
      </c>
      <c r="G34" s="17"/>
    </row>
    <row r="35" spans="1:7" ht="15" customHeight="1" x14ac:dyDescent="0.3">
      <c r="A35" s="17">
        <v>20</v>
      </c>
      <c r="B35" s="18" t="s">
        <v>826</v>
      </c>
      <c r="C35" s="17">
        <v>17213.599999999999</v>
      </c>
      <c r="D35" s="2" t="s">
        <v>827</v>
      </c>
      <c r="E35" s="17" t="s">
        <v>1932</v>
      </c>
      <c r="F35" s="18" t="s">
        <v>1933</v>
      </c>
      <c r="G35" s="17"/>
    </row>
    <row r="36" spans="1:7" ht="15" customHeight="1" x14ac:dyDescent="0.3">
      <c r="A36" s="17">
        <v>21</v>
      </c>
      <c r="B36" s="18" t="s">
        <v>828</v>
      </c>
      <c r="C36" s="17">
        <v>17266.75</v>
      </c>
      <c r="D36" s="4" t="s">
        <v>365</v>
      </c>
      <c r="E36" s="17" t="s">
        <v>1932</v>
      </c>
      <c r="F36" s="18" t="s">
        <v>1933</v>
      </c>
      <c r="G36" s="17"/>
    </row>
    <row r="37" spans="1:7" ht="15" customHeight="1" x14ac:dyDescent="0.3">
      <c r="A37" s="17">
        <v>22</v>
      </c>
      <c r="B37" s="18" t="s">
        <v>829</v>
      </c>
      <c r="C37" s="17">
        <v>17463.8</v>
      </c>
      <c r="D37" s="4" t="s">
        <v>830</v>
      </c>
      <c r="E37" s="17" t="s">
        <v>1932</v>
      </c>
      <c r="F37" s="18" t="s">
        <v>1933</v>
      </c>
      <c r="G37" s="17"/>
    </row>
    <row r="38" spans="1:7" ht="15" customHeight="1" x14ac:dyDescent="0.3">
      <c r="A38" s="17">
        <v>23</v>
      </c>
      <c r="B38" s="18" t="s">
        <v>831</v>
      </c>
      <c r="C38" s="17">
        <v>17605.849999999999</v>
      </c>
      <c r="D38" s="4" t="s">
        <v>832</v>
      </c>
      <c r="E38" s="17" t="s">
        <v>1932</v>
      </c>
      <c r="F38" s="18" t="s">
        <v>1933</v>
      </c>
      <c r="G38" s="17"/>
    </row>
    <row r="39" spans="1:7" ht="15" customHeight="1" x14ac:dyDescent="0.3">
      <c r="A39" s="17">
        <v>24</v>
      </c>
      <c r="B39" s="18" t="s">
        <v>833</v>
      </c>
      <c r="C39" s="17">
        <v>17374.75</v>
      </c>
      <c r="D39" s="2" t="s">
        <v>834</v>
      </c>
      <c r="E39" s="17" t="s">
        <v>1932</v>
      </c>
      <c r="F39" s="18" t="s">
        <v>1933</v>
      </c>
      <c r="G39" s="17"/>
    </row>
    <row r="40" spans="1:7" ht="15" customHeight="1" x14ac:dyDescent="0.3">
      <c r="A40" s="17">
        <v>25</v>
      </c>
      <c r="B40" s="18" t="s">
        <v>835</v>
      </c>
      <c r="C40" s="17">
        <v>16842.8</v>
      </c>
      <c r="D40" s="2" t="s">
        <v>836</v>
      </c>
      <c r="E40" s="17" t="s">
        <v>1932</v>
      </c>
      <c r="F40" s="18" t="s">
        <v>1933</v>
      </c>
      <c r="G40" s="17"/>
    </row>
    <row r="41" spans="1:7" ht="15" customHeight="1" x14ac:dyDescent="0.3">
      <c r="A41" s="17">
        <v>26</v>
      </c>
      <c r="B41" s="18" t="s">
        <v>837</v>
      </c>
      <c r="C41" s="17">
        <v>17352.45</v>
      </c>
      <c r="D41" s="4" t="s">
        <v>838</v>
      </c>
      <c r="E41" s="17" t="s">
        <v>1932</v>
      </c>
      <c r="F41" s="18" t="s">
        <v>1933</v>
      </c>
      <c r="G41" s="17"/>
    </row>
    <row r="42" spans="1:7" ht="15" customHeight="1" x14ac:dyDescent="0.3">
      <c r="A42" s="17">
        <v>27</v>
      </c>
      <c r="B42" s="18" t="s">
        <v>839</v>
      </c>
      <c r="C42" s="17">
        <v>17322.2</v>
      </c>
      <c r="D42" s="2" t="s">
        <v>630</v>
      </c>
      <c r="E42" s="17" t="s">
        <v>1932</v>
      </c>
      <c r="F42" s="18" t="s">
        <v>1933</v>
      </c>
      <c r="G42" s="17"/>
    </row>
    <row r="43" spans="1:7" ht="15" customHeight="1" x14ac:dyDescent="0.3">
      <c r="A43" s="17">
        <v>28</v>
      </c>
      <c r="B43" s="18" t="s">
        <v>840</v>
      </c>
      <c r="C43" s="17">
        <v>17304.599999999999</v>
      </c>
      <c r="D43" s="2" t="s">
        <v>1951</v>
      </c>
      <c r="E43" s="17" t="s">
        <v>1932</v>
      </c>
      <c r="F43" s="18" t="s">
        <v>1933</v>
      </c>
      <c r="G43" s="17"/>
    </row>
    <row r="44" spans="1:7" ht="15" customHeight="1" x14ac:dyDescent="0.3">
      <c r="A44" s="17">
        <v>29</v>
      </c>
      <c r="B44" s="18" t="s">
        <v>841</v>
      </c>
      <c r="C44" s="17">
        <v>17276.3</v>
      </c>
      <c r="D44" s="2" t="s">
        <v>237</v>
      </c>
      <c r="E44" s="17" t="s">
        <v>1932</v>
      </c>
      <c r="F44" s="18" t="s">
        <v>1933</v>
      </c>
      <c r="G44" s="17"/>
    </row>
    <row r="45" spans="1:7" ht="15" customHeight="1" x14ac:dyDescent="0.3">
      <c r="A45" s="17">
        <v>30</v>
      </c>
      <c r="B45" s="18" t="s">
        <v>842</v>
      </c>
      <c r="C45" s="17">
        <v>17206.650000000001</v>
      </c>
      <c r="D45" s="2" t="s">
        <v>1970</v>
      </c>
      <c r="E45" s="17" t="s">
        <v>1932</v>
      </c>
      <c r="F45" s="18" t="s">
        <v>1933</v>
      </c>
      <c r="G45" s="17"/>
    </row>
    <row r="46" spans="1:7" ht="15" customHeight="1" x14ac:dyDescent="0.3">
      <c r="A46" s="17">
        <v>31</v>
      </c>
      <c r="B46" s="18" t="s">
        <v>843</v>
      </c>
      <c r="C46" s="17">
        <v>17092.2</v>
      </c>
      <c r="D46" s="2" t="s">
        <v>531</v>
      </c>
      <c r="E46" s="17" t="s">
        <v>1932</v>
      </c>
      <c r="F46" s="18" t="s">
        <v>1933</v>
      </c>
      <c r="G46" s="17"/>
    </row>
    <row r="47" spans="1:7" ht="15" customHeight="1" x14ac:dyDescent="0.3">
      <c r="A47" s="17">
        <v>32</v>
      </c>
      <c r="B47" s="18" t="s">
        <v>844</v>
      </c>
      <c r="C47" s="17">
        <v>17063.25</v>
      </c>
      <c r="D47" s="2" t="s">
        <v>630</v>
      </c>
      <c r="E47" s="17" t="s">
        <v>1932</v>
      </c>
      <c r="F47" s="18" t="s">
        <v>1933</v>
      </c>
      <c r="G47" s="17"/>
    </row>
    <row r="48" spans="1:7" ht="15" customHeight="1" x14ac:dyDescent="0.3">
      <c r="A48" s="2">
        <v>33</v>
      </c>
      <c r="B48" s="3" t="s">
        <v>845</v>
      </c>
      <c r="C48" s="2">
        <v>16247.95</v>
      </c>
      <c r="D48" s="2" t="s">
        <v>846</v>
      </c>
      <c r="E48" s="14" t="s">
        <v>1941</v>
      </c>
      <c r="F48" s="3" t="s">
        <v>1971</v>
      </c>
      <c r="G48" s="2"/>
    </row>
    <row r="49" spans="1:7" ht="15" customHeight="1" x14ac:dyDescent="0.3">
      <c r="A49" s="19">
        <v>34</v>
      </c>
      <c r="B49" s="20" t="s">
        <v>847</v>
      </c>
      <c r="C49" s="19">
        <v>16658.400000000001</v>
      </c>
      <c r="D49" s="4" t="s">
        <v>848</v>
      </c>
      <c r="E49" s="19" t="s">
        <v>1943</v>
      </c>
      <c r="F49" s="20" t="s">
        <v>1945</v>
      </c>
      <c r="G49" s="19"/>
    </row>
    <row r="50" spans="1:7" ht="15" customHeight="1" x14ac:dyDescent="0.3">
      <c r="A50" s="19">
        <v>35</v>
      </c>
      <c r="B50" s="20" t="s">
        <v>849</v>
      </c>
      <c r="C50" s="19">
        <v>16793.900000000001</v>
      </c>
      <c r="D50" s="4" t="s">
        <v>832</v>
      </c>
      <c r="E50" s="19" t="s">
        <v>1943</v>
      </c>
      <c r="F50" s="20" t="s">
        <v>1945</v>
      </c>
      <c r="G50" s="19"/>
    </row>
    <row r="51" spans="1:7" ht="15" customHeight="1" x14ac:dyDescent="0.3">
      <c r="A51" s="19">
        <v>36</v>
      </c>
      <c r="B51" s="20" t="s">
        <v>850</v>
      </c>
      <c r="C51" s="19">
        <v>16605.95</v>
      </c>
      <c r="D51" s="2" t="s">
        <v>851</v>
      </c>
      <c r="E51" s="19" t="s">
        <v>1943</v>
      </c>
      <c r="F51" s="20" t="s">
        <v>1945</v>
      </c>
      <c r="G51" s="19"/>
    </row>
    <row r="52" spans="1:7" ht="15" customHeight="1" x14ac:dyDescent="0.3">
      <c r="A52" s="19">
        <v>37</v>
      </c>
      <c r="B52" s="20" t="s">
        <v>852</v>
      </c>
      <c r="C52" s="19">
        <v>16498.05</v>
      </c>
      <c r="D52" s="2" t="s">
        <v>853</v>
      </c>
      <c r="E52" s="19" t="s">
        <v>1943</v>
      </c>
      <c r="F52" s="20" t="s">
        <v>1945</v>
      </c>
      <c r="G52" s="19"/>
    </row>
    <row r="53" spans="1:7" ht="15" customHeight="1" x14ac:dyDescent="0.3">
      <c r="A53" s="19">
        <v>38</v>
      </c>
      <c r="B53" s="20" t="s">
        <v>854</v>
      </c>
      <c r="C53" s="19">
        <v>16245.35</v>
      </c>
      <c r="D53" s="2" t="s">
        <v>777</v>
      </c>
      <c r="E53" s="19" t="s">
        <v>1943</v>
      </c>
      <c r="F53" s="20" t="s">
        <v>1945</v>
      </c>
      <c r="G53" s="19"/>
    </row>
    <row r="54" spans="1:7" ht="15" customHeight="1" x14ac:dyDescent="0.3">
      <c r="A54" s="19">
        <v>39</v>
      </c>
      <c r="B54" s="20" t="s">
        <v>855</v>
      </c>
      <c r="C54" s="19">
        <v>15863.15</v>
      </c>
      <c r="D54" s="2" t="s">
        <v>856</v>
      </c>
      <c r="E54" s="19" t="s">
        <v>1943</v>
      </c>
      <c r="F54" s="20" t="s">
        <v>1945</v>
      </c>
      <c r="G54" s="19"/>
    </row>
    <row r="55" spans="1:7" ht="15" customHeight="1" x14ac:dyDescent="0.3">
      <c r="A55" s="19">
        <v>40</v>
      </c>
      <c r="B55" s="20" t="s">
        <v>857</v>
      </c>
      <c r="C55" s="19">
        <v>16013.45</v>
      </c>
      <c r="D55" s="4" t="s">
        <v>200</v>
      </c>
      <c r="E55" s="19" t="s">
        <v>1943</v>
      </c>
      <c r="F55" s="20" t="s">
        <v>1945</v>
      </c>
      <c r="G55" s="19"/>
    </row>
    <row r="56" spans="1:7" ht="15" customHeight="1" x14ac:dyDescent="0.3">
      <c r="A56" s="19">
        <v>41</v>
      </c>
      <c r="B56" s="20" t="s">
        <v>858</v>
      </c>
      <c r="C56" s="19">
        <v>16345.35</v>
      </c>
      <c r="D56" s="4" t="s">
        <v>859</v>
      </c>
      <c r="E56" s="19" t="s">
        <v>1943</v>
      </c>
      <c r="F56" s="20" t="s">
        <v>1945</v>
      </c>
      <c r="G56" s="19"/>
    </row>
    <row r="57" spans="1:7" ht="15" customHeight="1" x14ac:dyDescent="0.3">
      <c r="A57" s="19">
        <v>42</v>
      </c>
      <c r="B57" s="20" t="s">
        <v>860</v>
      </c>
      <c r="C57" s="19">
        <v>16594.900000000001</v>
      </c>
      <c r="D57" s="4" t="s">
        <v>90</v>
      </c>
      <c r="E57" s="19" t="s">
        <v>1943</v>
      </c>
      <c r="F57" s="20" t="s">
        <v>1945</v>
      </c>
      <c r="G57" s="19"/>
    </row>
    <row r="58" spans="1:7" ht="15" customHeight="1" x14ac:dyDescent="0.3">
      <c r="A58" s="19">
        <v>43</v>
      </c>
      <c r="B58" s="20" t="s">
        <v>861</v>
      </c>
      <c r="C58" s="19">
        <v>16630.45</v>
      </c>
      <c r="D58" s="4" t="s">
        <v>470</v>
      </c>
      <c r="E58" s="19" t="s">
        <v>1943</v>
      </c>
      <c r="F58" s="20" t="s">
        <v>1945</v>
      </c>
      <c r="G58" s="19"/>
    </row>
    <row r="59" spans="1:7" ht="15" customHeight="1" x14ac:dyDescent="0.3">
      <c r="A59" s="19">
        <v>44</v>
      </c>
      <c r="B59" s="20" t="s">
        <v>862</v>
      </c>
      <c r="C59" s="19">
        <v>16871.3</v>
      </c>
      <c r="D59" s="4" t="s">
        <v>863</v>
      </c>
      <c r="E59" s="19" t="s">
        <v>1943</v>
      </c>
      <c r="F59" s="20" t="s">
        <v>1945</v>
      </c>
      <c r="G59" s="19"/>
    </row>
    <row r="60" spans="1:7" ht="15" customHeight="1" x14ac:dyDescent="0.3">
      <c r="A60" s="19">
        <v>45</v>
      </c>
      <c r="B60" s="20" t="s">
        <v>864</v>
      </c>
      <c r="C60" s="19">
        <v>16663</v>
      </c>
      <c r="D60" s="2" t="s">
        <v>865</v>
      </c>
      <c r="E60" s="19" t="s">
        <v>1943</v>
      </c>
      <c r="F60" s="20" t="s">
        <v>1945</v>
      </c>
      <c r="G60" s="19"/>
    </row>
    <row r="61" spans="1:7" ht="15" customHeight="1" x14ac:dyDescent="0.3">
      <c r="A61" s="19">
        <v>46</v>
      </c>
      <c r="B61" s="20" t="s">
        <v>866</v>
      </c>
      <c r="C61" s="19">
        <v>16975.349999999999</v>
      </c>
      <c r="D61" s="4" t="s">
        <v>286</v>
      </c>
      <c r="E61" s="19" t="s">
        <v>1943</v>
      </c>
      <c r="F61" s="20" t="s">
        <v>1945</v>
      </c>
      <c r="G61" s="19"/>
    </row>
    <row r="62" spans="1:7" ht="15" customHeight="1" x14ac:dyDescent="0.3">
      <c r="A62" s="19">
        <v>47</v>
      </c>
      <c r="B62" s="20" t="s">
        <v>867</v>
      </c>
      <c r="C62" s="19">
        <v>17287.05</v>
      </c>
      <c r="D62" s="4" t="s">
        <v>162</v>
      </c>
      <c r="E62" s="19" t="s">
        <v>1943</v>
      </c>
      <c r="F62" s="20" t="s">
        <v>1947</v>
      </c>
      <c r="G62" s="19"/>
    </row>
    <row r="63" spans="1:7" ht="15" customHeight="1" x14ac:dyDescent="0.3">
      <c r="A63" s="19">
        <v>48</v>
      </c>
      <c r="B63" s="20" t="s">
        <v>868</v>
      </c>
      <c r="C63" s="19">
        <v>17117.599999999999</v>
      </c>
      <c r="D63" s="2" t="s">
        <v>869</v>
      </c>
      <c r="E63" s="19" t="s">
        <v>1943</v>
      </c>
      <c r="F63" s="20" t="s">
        <v>1945</v>
      </c>
      <c r="G63" s="19"/>
    </row>
    <row r="64" spans="1:7" ht="15" customHeight="1" x14ac:dyDescent="0.3">
      <c r="A64" s="19">
        <v>49</v>
      </c>
      <c r="B64" s="20" t="s">
        <v>870</v>
      </c>
      <c r="C64" s="19">
        <v>17315.5</v>
      </c>
      <c r="D64" s="4" t="s">
        <v>569</v>
      </c>
      <c r="E64" s="19" t="s">
        <v>1943</v>
      </c>
      <c r="F64" s="20" t="s">
        <v>1945</v>
      </c>
      <c r="G64" s="19"/>
    </row>
    <row r="65" spans="1:7" ht="15" customHeight="1" x14ac:dyDescent="0.3">
      <c r="A65" s="19">
        <v>50</v>
      </c>
      <c r="B65" s="20" t="s">
        <v>871</v>
      </c>
      <c r="C65" s="19">
        <v>17245.650000000001</v>
      </c>
      <c r="D65" s="2" t="s">
        <v>1970</v>
      </c>
      <c r="E65" s="19" t="s">
        <v>1943</v>
      </c>
      <c r="F65" s="20" t="s">
        <v>1945</v>
      </c>
      <c r="G65" s="19"/>
    </row>
    <row r="66" spans="1:7" ht="15" customHeight="1" x14ac:dyDescent="0.3">
      <c r="A66" s="19">
        <v>51</v>
      </c>
      <c r="B66" s="20" t="s">
        <v>872</v>
      </c>
      <c r="C66" s="19">
        <v>17222.75</v>
      </c>
      <c r="D66" s="2" t="s">
        <v>176</v>
      </c>
      <c r="E66" s="19" t="s">
        <v>1943</v>
      </c>
      <c r="F66" s="20" t="s">
        <v>1945</v>
      </c>
      <c r="G66" s="19"/>
    </row>
    <row r="67" spans="1:7" ht="15" customHeight="1" x14ac:dyDescent="0.3">
      <c r="A67" s="19">
        <v>52</v>
      </c>
      <c r="B67" s="20" t="s">
        <v>873</v>
      </c>
      <c r="C67" s="19">
        <v>17153</v>
      </c>
      <c r="D67" s="2" t="s">
        <v>1970</v>
      </c>
      <c r="E67" s="19" t="s">
        <v>1943</v>
      </c>
      <c r="F67" s="20" t="s">
        <v>1945</v>
      </c>
      <c r="G67" s="19"/>
    </row>
    <row r="68" spans="1:7" ht="15" customHeight="1" x14ac:dyDescent="0.3">
      <c r="A68" s="19">
        <v>53</v>
      </c>
      <c r="B68" s="20" t="s">
        <v>874</v>
      </c>
      <c r="C68" s="19">
        <v>17222</v>
      </c>
      <c r="D68" s="4" t="s">
        <v>1936</v>
      </c>
      <c r="E68" s="19" t="s">
        <v>1943</v>
      </c>
      <c r="F68" s="20" t="s">
        <v>1945</v>
      </c>
      <c r="G68" s="19"/>
    </row>
    <row r="69" spans="1:7" ht="15" customHeight="1" x14ac:dyDescent="0.3">
      <c r="A69" s="19">
        <v>54</v>
      </c>
      <c r="B69" s="20" t="s">
        <v>875</v>
      </c>
      <c r="C69" s="19">
        <v>17325.3</v>
      </c>
      <c r="D69" s="4" t="s">
        <v>1972</v>
      </c>
      <c r="E69" s="19" t="s">
        <v>1943</v>
      </c>
      <c r="F69" s="20" t="s">
        <v>1945</v>
      </c>
      <c r="G69" s="19"/>
    </row>
    <row r="70" spans="1:7" ht="15" customHeight="1" x14ac:dyDescent="0.3">
      <c r="A70" s="19">
        <v>55</v>
      </c>
      <c r="B70" s="20" t="s">
        <v>877</v>
      </c>
      <c r="C70" s="19">
        <v>17498.25</v>
      </c>
      <c r="D70" s="4" t="s">
        <v>1958</v>
      </c>
      <c r="E70" s="19" t="s">
        <v>1943</v>
      </c>
      <c r="F70" s="20" t="s">
        <v>1945</v>
      </c>
      <c r="G70" s="19"/>
    </row>
    <row r="71" spans="1:7" ht="15" customHeight="1" x14ac:dyDescent="0.3">
      <c r="A71" s="19">
        <v>56</v>
      </c>
      <c r="B71" s="20" t="s">
        <v>878</v>
      </c>
      <c r="C71" s="19">
        <v>17464.75</v>
      </c>
      <c r="D71" s="2" t="s">
        <v>273</v>
      </c>
      <c r="E71" s="19" t="s">
        <v>1943</v>
      </c>
      <c r="F71" s="20" t="s">
        <v>1945</v>
      </c>
      <c r="G71" s="19"/>
    </row>
    <row r="72" spans="1:7" ht="15" customHeight="1" x14ac:dyDescent="0.3">
      <c r="A72" s="19">
        <v>57</v>
      </c>
      <c r="B72" s="20" t="s">
        <v>879</v>
      </c>
      <c r="C72" s="19">
        <v>17670.45</v>
      </c>
      <c r="D72" s="4" t="s">
        <v>395</v>
      </c>
      <c r="E72" s="19" t="s">
        <v>1943</v>
      </c>
      <c r="F72" s="20" t="s">
        <v>1945</v>
      </c>
      <c r="G72" s="19"/>
    </row>
    <row r="73" spans="1:7" ht="15" customHeight="1" x14ac:dyDescent="0.3">
      <c r="A73" s="19">
        <v>58</v>
      </c>
      <c r="B73" s="20" t="s">
        <v>880</v>
      </c>
      <c r="C73" s="19">
        <v>18053.400000000001</v>
      </c>
      <c r="D73" s="4" t="s">
        <v>881</v>
      </c>
      <c r="E73" s="19" t="s">
        <v>1943</v>
      </c>
      <c r="F73" s="20" t="s">
        <v>1945</v>
      </c>
      <c r="G73" s="19"/>
    </row>
    <row r="74" spans="1:7" ht="15" customHeight="1" x14ac:dyDescent="0.3">
      <c r="A74" s="19">
        <v>59</v>
      </c>
      <c r="B74" s="20" t="s">
        <v>882</v>
      </c>
      <c r="C74" s="19">
        <v>17957.400000000001</v>
      </c>
      <c r="D74" s="2" t="s">
        <v>708</v>
      </c>
      <c r="E74" s="19" t="s">
        <v>1943</v>
      </c>
      <c r="F74" s="20" t="s">
        <v>1945</v>
      </c>
      <c r="G74" s="19"/>
    </row>
    <row r="75" spans="1:7" ht="15" customHeight="1" x14ac:dyDescent="0.3">
      <c r="A75" s="19">
        <v>60</v>
      </c>
      <c r="B75" s="20" t="s">
        <v>883</v>
      </c>
      <c r="C75" s="19">
        <v>17807.650000000001</v>
      </c>
      <c r="D75" s="2" t="s">
        <v>591</v>
      </c>
      <c r="E75" s="19" t="s">
        <v>1943</v>
      </c>
      <c r="F75" s="20" t="s">
        <v>1945</v>
      </c>
      <c r="G75" s="19"/>
    </row>
    <row r="76" spans="1:7" ht="15" customHeight="1" x14ac:dyDescent="0.3">
      <c r="A76" s="19">
        <v>61</v>
      </c>
      <c r="B76" s="20" t="s">
        <v>884</v>
      </c>
      <c r="C76" s="19">
        <v>17639.55</v>
      </c>
      <c r="D76" s="2" t="s">
        <v>577</v>
      </c>
      <c r="E76" s="19" t="s">
        <v>1943</v>
      </c>
      <c r="F76" s="20" t="s">
        <v>1945</v>
      </c>
      <c r="G76" s="19"/>
    </row>
    <row r="77" spans="1:7" ht="15" customHeight="1" x14ac:dyDescent="0.3">
      <c r="A77" s="19">
        <v>62</v>
      </c>
      <c r="B77" s="20" t="s">
        <v>885</v>
      </c>
      <c r="C77" s="19">
        <v>17784.349999999999</v>
      </c>
      <c r="D77" s="4" t="s">
        <v>7</v>
      </c>
      <c r="E77" s="19" t="s">
        <v>1943</v>
      </c>
      <c r="F77" s="20" t="s">
        <v>1945</v>
      </c>
      <c r="G77" s="19"/>
    </row>
    <row r="78" spans="1:7" ht="15" customHeight="1" x14ac:dyDescent="0.3">
      <c r="A78" s="19">
        <v>63</v>
      </c>
      <c r="B78" s="20" t="s">
        <v>886</v>
      </c>
      <c r="C78" s="19">
        <v>17674.95</v>
      </c>
      <c r="D78" s="2" t="s">
        <v>88</v>
      </c>
      <c r="E78" s="19" t="s">
        <v>1943</v>
      </c>
      <c r="F78" s="20" t="s">
        <v>1945</v>
      </c>
      <c r="G78" s="19"/>
    </row>
    <row r="79" spans="1:7" ht="15" customHeight="1" x14ac:dyDescent="0.3">
      <c r="A79" s="19">
        <v>64</v>
      </c>
      <c r="B79" s="20" t="s">
        <v>887</v>
      </c>
      <c r="C79" s="19">
        <v>17530.3</v>
      </c>
      <c r="D79" s="2" t="s">
        <v>772</v>
      </c>
      <c r="E79" s="19" t="s">
        <v>1943</v>
      </c>
      <c r="F79" s="20" t="s">
        <v>1945</v>
      </c>
      <c r="G79" s="19"/>
    </row>
    <row r="80" spans="1:7" ht="15" customHeight="1" x14ac:dyDescent="0.3">
      <c r="A80" s="19">
        <v>65</v>
      </c>
      <c r="B80" s="20" t="s">
        <v>888</v>
      </c>
      <c r="C80" s="19">
        <v>17475.650000000001</v>
      </c>
      <c r="D80" s="2" t="s">
        <v>728</v>
      </c>
      <c r="E80" s="19" t="s">
        <v>1943</v>
      </c>
      <c r="F80" s="20" t="s">
        <v>1945</v>
      </c>
      <c r="G80" s="19"/>
    </row>
    <row r="81" spans="1:7" ht="15" customHeight="1" x14ac:dyDescent="0.3">
      <c r="A81" s="19">
        <v>66</v>
      </c>
      <c r="B81" s="20" t="s">
        <v>889</v>
      </c>
      <c r="C81" s="19">
        <v>17173.650000000001</v>
      </c>
      <c r="D81" s="2" t="s">
        <v>827</v>
      </c>
      <c r="E81" s="19" t="s">
        <v>1943</v>
      </c>
      <c r="F81" s="20" t="s">
        <v>1945</v>
      </c>
      <c r="G81" s="19"/>
    </row>
    <row r="82" spans="1:7" ht="15" customHeight="1" x14ac:dyDescent="0.3">
      <c r="A82" s="19">
        <v>67</v>
      </c>
      <c r="B82" s="20" t="s">
        <v>890</v>
      </c>
      <c r="C82" s="19">
        <v>16958.650000000001</v>
      </c>
      <c r="D82" s="2" t="s">
        <v>891</v>
      </c>
      <c r="E82" s="19" t="s">
        <v>1943</v>
      </c>
      <c r="F82" s="20" t="s">
        <v>1945</v>
      </c>
      <c r="G82" s="19"/>
    </row>
    <row r="83" spans="1:7" ht="15" customHeight="1" x14ac:dyDescent="0.3">
      <c r="A83" s="19">
        <v>68</v>
      </c>
      <c r="B83" s="20" t="s">
        <v>892</v>
      </c>
      <c r="C83" s="19">
        <v>17136.55</v>
      </c>
      <c r="D83" s="4" t="s">
        <v>893</v>
      </c>
      <c r="E83" s="19" t="s">
        <v>1943</v>
      </c>
      <c r="F83" s="20" t="s">
        <v>1945</v>
      </c>
      <c r="G83" s="19"/>
    </row>
    <row r="84" spans="1:7" ht="15" customHeight="1" x14ac:dyDescent="0.3">
      <c r="A84" s="19">
        <v>69</v>
      </c>
      <c r="B84" s="20" t="s">
        <v>894</v>
      </c>
      <c r="C84" s="19">
        <v>17392.599999999999</v>
      </c>
      <c r="D84" s="4" t="s">
        <v>895</v>
      </c>
      <c r="E84" s="19" t="s">
        <v>1943</v>
      </c>
      <c r="F84" s="20" t="s">
        <v>1945</v>
      </c>
      <c r="G84" s="19"/>
    </row>
    <row r="85" spans="1:7" ht="15" customHeight="1" x14ac:dyDescent="0.3">
      <c r="A85" s="19">
        <v>70</v>
      </c>
      <c r="B85" s="20" t="s">
        <v>896</v>
      </c>
      <c r="C85" s="19">
        <v>17171.95</v>
      </c>
      <c r="D85" s="2" t="s">
        <v>534</v>
      </c>
      <c r="E85" s="19" t="s">
        <v>1943</v>
      </c>
      <c r="F85" s="20" t="s">
        <v>1945</v>
      </c>
      <c r="G85" s="19"/>
    </row>
    <row r="86" spans="1:7" ht="15" customHeight="1" x14ac:dyDescent="0.3">
      <c r="A86" s="19">
        <v>71</v>
      </c>
      <c r="B86" s="20" t="s">
        <v>897</v>
      </c>
      <c r="C86" s="19">
        <v>16953.95</v>
      </c>
      <c r="D86" s="2" t="s">
        <v>534</v>
      </c>
      <c r="E86" s="19" t="s">
        <v>1943</v>
      </c>
      <c r="F86" s="20" t="s">
        <v>1945</v>
      </c>
      <c r="G86" s="19"/>
    </row>
    <row r="87" spans="1:7" ht="15" customHeight="1" x14ac:dyDescent="0.3">
      <c r="A87" s="19">
        <v>72</v>
      </c>
      <c r="B87" s="20" t="s">
        <v>898</v>
      </c>
      <c r="C87" s="19">
        <v>17200.8</v>
      </c>
      <c r="D87" s="4" t="s">
        <v>733</v>
      </c>
      <c r="E87" s="19" t="s">
        <v>1943</v>
      </c>
      <c r="F87" s="20" t="s">
        <v>1945</v>
      </c>
      <c r="G87" s="19"/>
    </row>
    <row r="88" spans="1:7" ht="15" customHeight="1" x14ac:dyDescent="0.3">
      <c r="A88" s="19">
        <v>73</v>
      </c>
      <c r="B88" s="20" t="s">
        <v>899</v>
      </c>
      <c r="C88" s="19">
        <v>17038.400000000001</v>
      </c>
      <c r="D88" s="2" t="s">
        <v>577</v>
      </c>
      <c r="E88" s="19" t="s">
        <v>1943</v>
      </c>
      <c r="F88" s="20" t="s">
        <v>1945</v>
      </c>
      <c r="G88" s="19"/>
    </row>
    <row r="89" spans="1:7" ht="15" customHeight="1" x14ac:dyDescent="0.3">
      <c r="A89" s="19">
        <v>74</v>
      </c>
      <c r="B89" s="20" t="s">
        <v>900</v>
      </c>
      <c r="C89" s="19">
        <v>17245.05</v>
      </c>
      <c r="D89" s="4" t="s">
        <v>901</v>
      </c>
      <c r="E89" s="19" t="s">
        <v>1943</v>
      </c>
      <c r="F89" s="20" t="s">
        <v>1945</v>
      </c>
      <c r="G89" s="19"/>
    </row>
    <row r="90" spans="1:7" ht="15" customHeight="1" x14ac:dyDescent="0.3">
      <c r="A90" s="19">
        <v>75</v>
      </c>
      <c r="B90" s="20" t="s">
        <v>902</v>
      </c>
      <c r="C90" s="19">
        <v>17102.55</v>
      </c>
      <c r="D90" s="2" t="s">
        <v>591</v>
      </c>
      <c r="E90" s="19" t="s">
        <v>1943</v>
      </c>
      <c r="F90" s="20" t="s">
        <v>1945</v>
      </c>
      <c r="G90" s="19"/>
    </row>
    <row r="91" spans="1:7" ht="15" customHeight="1" x14ac:dyDescent="0.3">
      <c r="A91" s="19">
        <v>76</v>
      </c>
      <c r="B91" s="20" t="s">
        <v>903</v>
      </c>
      <c r="C91" s="19">
        <v>17069.099999999999</v>
      </c>
      <c r="D91" s="2" t="s">
        <v>1954</v>
      </c>
      <c r="E91" s="19" t="s">
        <v>1943</v>
      </c>
      <c r="F91" s="20" t="s">
        <v>1945</v>
      </c>
      <c r="G91" s="19"/>
    </row>
    <row r="92" spans="1:7" ht="15" customHeight="1" x14ac:dyDescent="0.3">
      <c r="A92" s="19">
        <v>77</v>
      </c>
      <c r="B92" s="20" t="s">
        <v>904</v>
      </c>
      <c r="C92" s="19">
        <v>16677.599999999999</v>
      </c>
      <c r="D92" s="2" t="s">
        <v>905</v>
      </c>
      <c r="E92" s="19" t="s">
        <v>1943</v>
      </c>
      <c r="F92" s="20" t="s">
        <v>1945</v>
      </c>
      <c r="G92" s="19"/>
    </row>
    <row r="93" spans="1:7" ht="15" customHeight="1" x14ac:dyDescent="0.3">
      <c r="A93" s="19">
        <v>78</v>
      </c>
      <c r="B93" s="20" t="s">
        <v>906</v>
      </c>
      <c r="C93" s="19">
        <v>16682.650000000001</v>
      </c>
      <c r="D93" s="4" t="s">
        <v>363</v>
      </c>
      <c r="E93" s="19" t="s">
        <v>1943</v>
      </c>
      <c r="F93" s="20" t="s">
        <v>1945</v>
      </c>
      <c r="G93" s="19"/>
    </row>
    <row r="94" spans="1:7" ht="15" customHeight="1" x14ac:dyDescent="0.3">
      <c r="A94" s="19">
        <v>79</v>
      </c>
      <c r="B94" s="20" t="s">
        <v>907</v>
      </c>
      <c r="C94" s="19">
        <v>16411.25</v>
      </c>
      <c r="D94" s="2" t="s">
        <v>908</v>
      </c>
      <c r="E94" s="19" t="s">
        <v>1943</v>
      </c>
      <c r="F94" s="20" t="s">
        <v>1945</v>
      </c>
      <c r="G94" s="19"/>
    </row>
    <row r="95" spans="1:7" ht="15" customHeight="1" x14ac:dyDescent="0.3">
      <c r="A95" s="19">
        <v>80</v>
      </c>
      <c r="B95" s="20" t="s">
        <v>909</v>
      </c>
      <c r="C95" s="19">
        <v>16301.85</v>
      </c>
      <c r="D95" s="2" t="s">
        <v>531</v>
      </c>
      <c r="E95" s="19" t="s">
        <v>1943</v>
      </c>
      <c r="F95" s="20" t="s">
        <v>1945</v>
      </c>
      <c r="G95" s="19"/>
    </row>
    <row r="96" spans="1:7" ht="15" customHeight="1" x14ac:dyDescent="0.3">
      <c r="A96" s="19">
        <v>81</v>
      </c>
      <c r="B96" s="20" t="s">
        <v>910</v>
      </c>
      <c r="C96" s="19">
        <v>16240.05</v>
      </c>
      <c r="D96" s="2" t="s">
        <v>432</v>
      </c>
      <c r="E96" s="19" t="s">
        <v>1943</v>
      </c>
      <c r="F96" s="20" t="s">
        <v>1945</v>
      </c>
      <c r="G96" s="19"/>
    </row>
    <row r="97" spans="1:7" ht="15" customHeight="1" x14ac:dyDescent="0.3">
      <c r="A97" s="19">
        <v>82</v>
      </c>
      <c r="B97" s="20" t="s">
        <v>911</v>
      </c>
      <c r="C97" s="19">
        <v>16167.1</v>
      </c>
      <c r="D97" s="2" t="s">
        <v>9</v>
      </c>
      <c r="E97" s="19" t="s">
        <v>1943</v>
      </c>
      <c r="F97" s="20" t="s">
        <v>1945</v>
      </c>
      <c r="G97" s="19"/>
    </row>
    <row r="98" spans="1:7" ht="15" customHeight="1" x14ac:dyDescent="0.3">
      <c r="A98" s="19">
        <v>83</v>
      </c>
      <c r="B98" s="20" t="s">
        <v>912</v>
      </c>
      <c r="C98" s="19">
        <v>15808</v>
      </c>
      <c r="D98" s="2" t="s">
        <v>913</v>
      </c>
      <c r="E98" s="19" t="s">
        <v>1943</v>
      </c>
      <c r="F98" s="20" t="s">
        <v>1945</v>
      </c>
      <c r="G98" s="19"/>
    </row>
    <row r="99" spans="1:7" ht="15" customHeight="1" x14ac:dyDescent="0.3">
      <c r="A99" s="19">
        <v>84</v>
      </c>
      <c r="B99" s="20" t="s">
        <v>914</v>
      </c>
      <c r="C99" s="19">
        <v>15782.15</v>
      </c>
      <c r="D99" s="2" t="s">
        <v>237</v>
      </c>
      <c r="E99" s="19" t="s">
        <v>1943</v>
      </c>
      <c r="F99" s="20" t="s">
        <v>1945</v>
      </c>
      <c r="G99" s="19"/>
    </row>
    <row r="100" spans="1:7" ht="15" customHeight="1" x14ac:dyDescent="0.3">
      <c r="A100" s="19">
        <v>85</v>
      </c>
      <c r="B100" s="20" t="s">
        <v>915</v>
      </c>
      <c r="C100" s="19">
        <v>15842.3</v>
      </c>
      <c r="D100" s="4" t="s">
        <v>799</v>
      </c>
      <c r="E100" s="19" t="s">
        <v>1943</v>
      </c>
      <c r="F100" s="20" t="s">
        <v>1945</v>
      </c>
      <c r="G100" s="19"/>
    </row>
    <row r="101" spans="1:7" ht="15" customHeight="1" x14ac:dyDescent="0.3">
      <c r="A101" s="19">
        <v>86</v>
      </c>
      <c r="B101" s="20" t="s">
        <v>916</v>
      </c>
      <c r="C101" s="19">
        <v>16259.3</v>
      </c>
      <c r="D101" s="4" t="s">
        <v>917</v>
      </c>
      <c r="E101" s="19" t="s">
        <v>1943</v>
      </c>
      <c r="F101" s="20" t="s">
        <v>1945</v>
      </c>
      <c r="G101" s="19"/>
    </row>
    <row r="102" spans="1:7" ht="15" customHeight="1" x14ac:dyDescent="0.3">
      <c r="A102" s="19">
        <v>87</v>
      </c>
      <c r="B102" s="20" t="s">
        <v>918</v>
      </c>
      <c r="C102" s="19">
        <v>16240.3</v>
      </c>
      <c r="D102" s="2" t="s">
        <v>297</v>
      </c>
      <c r="E102" s="19" t="s">
        <v>1943</v>
      </c>
      <c r="F102" s="20" t="s">
        <v>1945</v>
      </c>
      <c r="G102" s="19"/>
    </row>
    <row r="103" spans="1:7" ht="15" customHeight="1" x14ac:dyDescent="0.3">
      <c r="A103" s="19">
        <v>88</v>
      </c>
      <c r="B103" s="20" t="s">
        <v>919</v>
      </c>
      <c r="C103" s="19">
        <v>15809.4</v>
      </c>
      <c r="D103" s="2" t="s">
        <v>920</v>
      </c>
      <c r="E103" s="19" t="s">
        <v>1943</v>
      </c>
      <c r="F103" s="20" t="s">
        <v>1945</v>
      </c>
      <c r="G103" s="19"/>
    </row>
    <row r="104" spans="1:7" ht="15" customHeight="1" x14ac:dyDescent="0.3">
      <c r="A104" s="19">
        <v>89</v>
      </c>
      <c r="B104" s="20" t="s">
        <v>921</v>
      </c>
      <c r="C104" s="19">
        <v>16266.15</v>
      </c>
      <c r="D104" s="4" t="s">
        <v>922</v>
      </c>
      <c r="E104" s="19" t="s">
        <v>1943</v>
      </c>
      <c r="F104" s="20" t="s">
        <v>1945</v>
      </c>
      <c r="G104" s="19"/>
    </row>
    <row r="105" spans="1:7" ht="15" customHeight="1" x14ac:dyDescent="0.3">
      <c r="A105" s="19">
        <v>90</v>
      </c>
      <c r="B105" s="20" t="s">
        <v>923</v>
      </c>
      <c r="C105" s="19">
        <v>16214.7</v>
      </c>
      <c r="D105" s="2" t="s">
        <v>208</v>
      </c>
      <c r="E105" s="19" t="s">
        <v>1943</v>
      </c>
      <c r="F105" s="20" t="s">
        <v>1945</v>
      </c>
      <c r="G105" s="19"/>
    </row>
    <row r="106" spans="1:7" ht="15" customHeight="1" x14ac:dyDescent="0.3">
      <c r="A106" s="19">
        <v>91</v>
      </c>
      <c r="B106" s="20" t="s">
        <v>924</v>
      </c>
      <c r="C106" s="19">
        <v>16125.15</v>
      </c>
      <c r="D106" s="2" t="s">
        <v>60</v>
      </c>
      <c r="E106" s="19" t="s">
        <v>1943</v>
      </c>
      <c r="F106" s="20" t="s">
        <v>1945</v>
      </c>
      <c r="G106" s="19"/>
    </row>
    <row r="107" spans="1:7" ht="15" customHeight="1" x14ac:dyDescent="0.3">
      <c r="A107" s="19">
        <v>92</v>
      </c>
      <c r="B107" s="20" t="s">
        <v>925</v>
      </c>
      <c r="C107" s="19">
        <v>16025.8</v>
      </c>
      <c r="D107" s="2" t="s">
        <v>88</v>
      </c>
      <c r="E107" s="19" t="s">
        <v>1943</v>
      </c>
      <c r="F107" s="20" t="s">
        <v>1945</v>
      </c>
      <c r="G107" s="19"/>
    </row>
    <row r="108" spans="1:7" ht="15" customHeight="1" x14ac:dyDescent="0.3">
      <c r="A108" s="19">
        <v>93</v>
      </c>
      <c r="B108" s="20" t="s">
        <v>926</v>
      </c>
      <c r="C108" s="19">
        <v>16170.15</v>
      </c>
      <c r="D108" s="4" t="s">
        <v>1959</v>
      </c>
      <c r="E108" s="19" t="s">
        <v>1943</v>
      </c>
      <c r="F108" s="20" t="s">
        <v>1945</v>
      </c>
      <c r="G108" s="19"/>
    </row>
    <row r="109" spans="1:7" ht="15" customHeight="1" x14ac:dyDescent="0.3">
      <c r="A109" s="19">
        <v>94</v>
      </c>
      <c r="B109" s="20" t="s">
        <v>927</v>
      </c>
      <c r="C109" s="19">
        <v>16352.45</v>
      </c>
      <c r="D109" s="4" t="s">
        <v>210</v>
      </c>
      <c r="E109" s="19" t="s">
        <v>1943</v>
      </c>
      <c r="F109" s="20" t="s">
        <v>1945</v>
      </c>
      <c r="G109" s="19"/>
    </row>
    <row r="110" spans="1:7" ht="15" customHeight="1" x14ac:dyDescent="0.3">
      <c r="A110" s="19">
        <v>95</v>
      </c>
      <c r="B110" s="20" t="s">
        <v>928</v>
      </c>
      <c r="C110" s="19">
        <v>16661.400000000001</v>
      </c>
      <c r="D110" s="4" t="s">
        <v>929</v>
      </c>
      <c r="E110" s="19" t="s">
        <v>1943</v>
      </c>
      <c r="F110" s="20" t="s">
        <v>1945</v>
      </c>
      <c r="G110" s="19"/>
    </row>
    <row r="111" spans="1:7" ht="15" customHeight="1" x14ac:dyDescent="0.3">
      <c r="A111" s="19">
        <v>96</v>
      </c>
      <c r="B111" s="20" t="s">
        <v>930</v>
      </c>
      <c r="C111" s="19">
        <v>16584.55</v>
      </c>
      <c r="D111" s="2" t="s">
        <v>92</v>
      </c>
      <c r="E111" s="19" t="s">
        <v>1943</v>
      </c>
      <c r="F111" s="20" t="s">
        <v>1945</v>
      </c>
      <c r="G111" s="19"/>
    </row>
    <row r="112" spans="1:7" ht="15" customHeight="1" x14ac:dyDescent="0.3">
      <c r="A112" s="19">
        <v>97</v>
      </c>
      <c r="B112" s="20" t="s">
        <v>931</v>
      </c>
      <c r="C112" s="19">
        <v>16522.75</v>
      </c>
      <c r="D112" s="2" t="s">
        <v>76</v>
      </c>
      <c r="E112" s="19" t="s">
        <v>1943</v>
      </c>
      <c r="F112" s="20" t="s">
        <v>1945</v>
      </c>
      <c r="G112" s="19"/>
    </row>
    <row r="113" spans="1:7" ht="15" customHeight="1" x14ac:dyDescent="0.3">
      <c r="A113" s="19">
        <v>98</v>
      </c>
      <c r="B113" s="20" t="s">
        <v>932</v>
      </c>
      <c r="C113" s="19">
        <v>16628</v>
      </c>
      <c r="D113" s="4" t="s">
        <v>600</v>
      </c>
      <c r="E113" s="19" t="s">
        <v>1943</v>
      </c>
      <c r="F113" s="20" t="s">
        <v>1945</v>
      </c>
      <c r="G113" s="19"/>
    </row>
    <row r="114" spans="1:7" ht="15" customHeight="1" x14ac:dyDescent="0.3">
      <c r="A114" s="19">
        <v>99</v>
      </c>
      <c r="B114" s="20" t="s">
        <v>933</v>
      </c>
      <c r="C114" s="19">
        <v>16584.3</v>
      </c>
      <c r="D114" s="2" t="s">
        <v>282</v>
      </c>
      <c r="E114" s="19" t="s">
        <v>1943</v>
      </c>
      <c r="F114" s="20" t="s">
        <v>1945</v>
      </c>
      <c r="G114" s="19"/>
    </row>
    <row r="115" spans="1:7" ht="15" customHeight="1" x14ac:dyDescent="0.3">
      <c r="A115" s="19">
        <v>100</v>
      </c>
      <c r="B115" s="20" t="s">
        <v>934</v>
      </c>
      <c r="C115" s="19">
        <v>16569.55</v>
      </c>
      <c r="D115" s="2" t="s">
        <v>686</v>
      </c>
      <c r="E115" s="19" t="s">
        <v>1943</v>
      </c>
      <c r="F115" s="20" t="s">
        <v>1945</v>
      </c>
      <c r="G115" s="19"/>
    </row>
    <row r="116" spans="1:7" ht="15" customHeight="1" x14ac:dyDescent="0.3">
      <c r="A116" s="19">
        <v>101</v>
      </c>
      <c r="B116" s="20" t="s">
        <v>935</v>
      </c>
      <c r="C116" s="19">
        <v>16416.349999999999</v>
      </c>
      <c r="D116" s="2" t="s">
        <v>936</v>
      </c>
      <c r="E116" s="19" t="s">
        <v>1943</v>
      </c>
      <c r="F116" s="20" t="s">
        <v>1945</v>
      </c>
      <c r="G116" s="19"/>
    </row>
    <row r="117" spans="1:7" ht="15" customHeight="1" x14ac:dyDescent="0.3">
      <c r="A117" s="19">
        <v>102</v>
      </c>
      <c r="B117" s="20" t="s">
        <v>937</v>
      </c>
      <c r="C117" s="19">
        <v>16356.25</v>
      </c>
      <c r="D117" s="2" t="s">
        <v>76</v>
      </c>
      <c r="E117" s="19" t="s">
        <v>1943</v>
      </c>
      <c r="F117" s="20" t="s">
        <v>1945</v>
      </c>
      <c r="G117" s="19"/>
    </row>
    <row r="118" spans="1:7" ht="15" customHeight="1" x14ac:dyDescent="0.3">
      <c r="A118" s="19">
        <v>103</v>
      </c>
      <c r="B118" s="20" t="s">
        <v>938</v>
      </c>
      <c r="C118" s="19">
        <v>16478.099999999999</v>
      </c>
      <c r="D118" s="4" t="s">
        <v>271</v>
      </c>
      <c r="E118" s="19" t="s">
        <v>1943</v>
      </c>
      <c r="F118" s="20" t="s">
        <v>1945</v>
      </c>
      <c r="G118" s="19"/>
    </row>
    <row r="119" spans="1:7" ht="15" customHeight="1" x14ac:dyDescent="0.3">
      <c r="A119" s="19">
        <v>104</v>
      </c>
      <c r="B119" s="20" t="s">
        <v>939</v>
      </c>
      <c r="C119" s="19">
        <v>16201.8</v>
      </c>
      <c r="D119" s="2" t="s">
        <v>325</v>
      </c>
      <c r="E119" s="19" t="s">
        <v>1943</v>
      </c>
      <c r="F119" s="20" t="s">
        <v>1945</v>
      </c>
      <c r="G119" s="19"/>
    </row>
    <row r="120" spans="1:7" ht="15" customHeight="1" x14ac:dyDescent="0.3">
      <c r="A120" s="19">
        <v>105</v>
      </c>
      <c r="B120" s="20" t="s">
        <v>940</v>
      </c>
      <c r="C120" s="19">
        <v>15774.4</v>
      </c>
      <c r="D120" s="2" t="s">
        <v>941</v>
      </c>
      <c r="E120" s="19" t="s">
        <v>1943</v>
      </c>
      <c r="F120" s="20" t="s">
        <v>1945</v>
      </c>
      <c r="G120" s="19"/>
    </row>
    <row r="121" spans="1:7" ht="15" customHeight="1" x14ac:dyDescent="0.3">
      <c r="A121" s="19">
        <v>106</v>
      </c>
      <c r="B121" s="20" t="s">
        <v>942</v>
      </c>
      <c r="C121" s="19">
        <v>15732.1</v>
      </c>
      <c r="D121" s="2" t="s">
        <v>80</v>
      </c>
      <c r="E121" s="19" t="s">
        <v>1943</v>
      </c>
      <c r="F121" s="20" t="s">
        <v>1945</v>
      </c>
      <c r="G121" s="19"/>
    </row>
    <row r="122" spans="1:7" ht="15" customHeight="1" x14ac:dyDescent="0.3">
      <c r="A122" s="19">
        <v>107</v>
      </c>
      <c r="B122" s="20" t="s">
        <v>943</v>
      </c>
      <c r="C122" s="19">
        <v>15692.15</v>
      </c>
      <c r="D122" s="2" t="s">
        <v>696</v>
      </c>
      <c r="E122" s="19" t="s">
        <v>1943</v>
      </c>
      <c r="F122" s="20" t="s">
        <v>1945</v>
      </c>
      <c r="G122" s="19"/>
    </row>
    <row r="123" spans="1:7" ht="15" customHeight="1" x14ac:dyDescent="0.3">
      <c r="A123" s="19">
        <v>108</v>
      </c>
      <c r="B123" s="20" t="s">
        <v>944</v>
      </c>
      <c r="C123" s="19">
        <v>15360.6</v>
      </c>
      <c r="D123" s="2" t="s">
        <v>945</v>
      </c>
      <c r="E123" s="19" t="s">
        <v>1943</v>
      </c>
      <c r="F123" s="20" t="s">
        <v>1945</v>
      </c>
      <c r="G123" s="19"/>
    </row>
    <row r="124" spans="1:7" ht="15" customHeight="1" x14ac:dyDescent="0.3">
      <c r="A124" s="19">
        <v>109</v>
      </c>
      <c r="B124" s="20" t="s">
        <v>946</v>
      </c>
      <c r="C124" s="19">
        <v>15293.5</v>
      </c>
      <c r="D124" s="2" t="s">
        <v>72</v>
      </c>
      <c r="E124" s="19" t="s">
        <v>1943</v>
      </c>
      <c r="F124" s="20" t="s">
        <v>1944</v>
      </c>
      <c r="G124" s="19"/>
    </row>
    <row r="125" spans="1:7" ht="15" customHeight="1" x14ac:dyDescent="0.3">
      <c r="A125" s="19">
        <v>110</v>
      </c>
      <c r="B125" s="20" t="s">
        <v>947</v>
      </c>
      <c r="C125" s="19">
        <v>15350.15</v>
      </c>
      <c r="D125" s="4" t="s">
        <v>555</v>
      </c>
      <c r="E125" s="19" t="s">
        <v>1943</v>
      </c>
      <c r="F125" s="20" t="s">
        <v>1945</v>
      </c>
      <c r="G125" s="19"/>
    </row>
    <row r="126" spans="1:7" ht="15" customHeight="1" x14ac:dyDescent="0.3">
      <c r="A126" s="19">
        <v>111</v>
      </c>
      <c r="B126" s="20" t="s">
        <v>948</v>
      </c>
      <c r="C126" s="19">
        <v>15638.8</v>
      </c>
      <c r="D126" s="4" t="s">
        <v>198</v>
      </c>
      <c r="E126" s="19" t="s">
        <v>1943</v>
      </c>
      <c r="F126" s="20" t="s">
        <v>1945</v>
      </c>
      <c r="G126" s="19"/>
    </row>
    <row r="127" spans="1:7" ht="15" customHeight="1" x14ac:dyDescent="0.3">
      <c r="A127" s="19">
        <v>112</v>
      </c>
      <c r="B127" s="20" t="s">
        <v>949</v>
      </c>
      <c r="C127" s="19">
        <v>15413.3</v>
      </c>
      <c r="D127" s="2" t="s">
        <v>950</v>
      </c>
      <c r="E127" s="19" t="s">
        <v>1943</v>
      </c>
      <c r="F127" s="20" t="s">
        <v>1945</v>
      </c>
      <c r="G127" s="19"/>
    </row>
    <row r="128" spans="1:7" ht="15" customHeight="1" x14ac:dyDescent="0.3">
      <c r="A128" s="19">
        <v>113</v>
      </c>
      <c r="B128" s="20" t="s">
        <v>951</v>
      </c>
      <c r="C128" s="19">
        <v>15556.65</v>
      </c>
      <c r="D128" s="4" t="s">
        <v>401</v>
      </c>
      <c r="E128" s="19" t="s">
        <v>1943</v>
      </c>
      <c r="F128" s="20" t="s">
        <v>1945</v>
      </c>
      <c r="G128" s="19"/>
    </row>
    <row r="129" spans="1:7" ht="15" customHeight="1" x14ac:dyDescent="0.3">
      <c r="A129" s="19">
        <v>114</v>
      </c>
      <c r="B129" s="20" t="s">
        <v>952</v>
      </c>
      <c r="C129" s="19">
        <v>15699.25</v>
      </c>
      <c r="D129" s="4" t="s">
        <v>553</v>
      </c>
      <c r="E129" s="19" t="s">
        <v>1943</v>
      </c>
      <c r="F129" s="20" t="s">
        <v>1945</v>
      </c>
      <c r="G129" s="19"/>
    </row>
    <row r="130" spans="1:7" ht="15" customHeight="1" x14ac:dyDescent="0.3">
      <c r="A130" s="19">
        <v>115</v>
      </c>
      <c r="B130" s="20" t="s">
        <v>953</v>
      </c>
      <c r="C130" s="19">
        <v>15832.05</v>
      </c>
      <c r="D130" s="4" t="s">
        <v>438</v>
      </c>
      <c r="E130" s="19" t="s">
        <v>1943</v>
      </c>
      <c r="F130" s="20" t="s">
        <v>1945</v>
      </c>
      <c r="G130" s="19"/>
    </row>
    <row r="131" spans="1:7" ht="15" customHeight="1" x14ac:dyDescent="0.3">
      <c r="A131" s="19">
        <v>116</v>
      </c>
      <c r="B131" s="20" t="s">
        <v>954</v>
      </c>
      <c r="C131" s="19">
        <v>15850.2</v>
      </c>
      <c r="D131" s="4" t="s">
        <v>955</v>
      </c>
      <c r="E131" s="19" t="s">
        <v>1943</v>
      </c>
      <c r="F131" s="20" t="s">
        <v>1945</v>
      </c>
      <c r="G131" s="19"/>
    </row>
    <row r="132" spans="1:7" ht="15" customHeight="1" x14ac:dyDescent="0.3">
      <c r="A132" s="19">
        <v>117</v>
      </c>
      <c r="B132" s="20" t="s">
        <v>956</v>
      </c>
      <c r="C132" s="19">
        <v>15799.1</v>
      </c>
      <c r="D132" s="2" t="s">
        <v>208</v>
      </c>
      <c r="E132" s="19" t="s">
        <v>1943</v>
      </c>
      <c r="F132" s="20" t="s">
        <v>1945</v>
      </c>
      <c r="G132" s="19"/>
    </row>
    <row r="133" spans="1:7" ht="15" customHeight="1" x14ac:dyDescent="0.3">
      <c r="A133" s="19">
        <v>118</v>
      </c>
      <c r="B133" s="20" t="s">
        <v>957</v>
      </c>
      <c r="C133" s="19">
        <v>15780.25</v>
      </c>
      <c r="D133" s="2" t="s">
        <v>297</v>
      </c>
      <c r="E133" s="19" t="s">
        <v>1943</v>
      </c>
      <c r="F133" s="20" t="s">
        <v>1945</v>
      </c>
      <c r="G133" s="19"/>
    </row>
  </sheetData>
  <mergeCells count="22">
    <mergeCell ref="A14:G14"/>
    <mergeCell ref="A8:D8"/>
    <mergeCell ref="A4:D4"/>
    <mergeCell ref="E9:G9"/>
    <mergeCell ref="A10:D10"/>
    <mergeCell ref="E6:G6"/>
    <mergeCell ref="A9:D9"/>
    <mergeCell ref="E11:G11"/>
    <mergeCell ref="A11:D11"/>
    <mergeCell ref="E7:G7"/>
    <mergeCell ref="A1:G1"/>
    <mergeCell ref="A6:D6"/>
    <mergeCell ref="A7:D7"/>
    <mergeCell ref="E12:G12"/>
    <mergeCell ref="A3:G3"/>
    <mergeCell ref="E5:G5"/>
    <mergeCell ref="A12:D12"/>
    <mergeCell ref="E8:G8"/>
    <mergeCell ref="A2:G2"/>
    <mergeCell ref="E4:G4"/>
    <mergeCell ref="A5:D5"/>
    <mergeCell ref="E10:G10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0"/>
  <sheetViews>
    <sheetView workbookViewId="0">
      <pane ySplit="15" topLeftCell="A16" activePane="bottomLeft" state="frozen"/>
      <selection pane="bottomLeft" sqref="A1:G1"/>
    </sheetView>
  </sheetViews>
  <sheetFormatPr defaultRowHeight="14.4" x14ac:dyDescent="0.3"/>
  <cols>
    <col min="1" max="1" width="7" customWidth="1"/>
    <col min="2" max="2" width="14" customWidth="1"/>
    <col min="3" max="3" width="16" customWidth="1"/>
    <col min="4" max="4" width="15" customWidth="1"/>
    <col min="5" max="5" width="16" customWidth="1"/>
    <col min="6" max="6" width="30" customWidth="1"/>
    <col min="7" max="7" width="5" customWidth="1"/>
  </cols>
  <sheetData>
    <row r="1" spans="1:7" ht="30" customHeight="1" x14ac:dyDescent="0.3">
      <c r="A1" s="32" t="s">
        <v>1973</v>
      </c>
      <c r="B1" s="31"/>
      <c r="C1" s="31"/>
      <c r="D1" s="31"/>
      <c r="E1" s="31"/>
      <c r="F1" s="31"/>
      <c r="G1" s="31"/>
    </row>
    <row r="2" spans="1:7" ht="22.05" customHeight="1" x14ac:dyDescent="0.3">
      <c r="A2" s="46" t="s">
        <v>1974</v>
      </c>
      <c r="B2" s="31"/>
      <c r="C2" s="31"/>
      <c r="D2" s="31"/>
      <c r="E2" s="31"/>
      <c r="F2" s="31"/>
      <c r="G2" s="31"/>
    </row>
    <row r="3" spans="1:7" ht="22.05" customHeight="1" x14ac:dyDescent="0.3">
      <c r="A3" s="33" t="s">
        <v>1910</v>
      </c>
      <c r="B3" s="31"/>
      <c r="C3" s="31"/>
      <c r="D3" s="31"/>
      <c r="E3" s="31"/>
      <c r="F3" s="31"/>
      <c r="G3" s="31"/>
    </row>
    <row r="4" spans="1:7" ht="19.95" customHeight="1" x14ac:dyDescent="0.3">
      <c r="A4" s="41" t="s">
        <v>1911</v>
      </c>
      <c r="B4" s="31"/>
      <c r="C4" s="31"/>
      <c r="D4" s="31"/>
      <c r="E4" s="43" t="s">
        <v>1975</v>
      </c>
      <c r="F4" s="31"/>
      <c r="G4" s="31"/>
    </row>
    <row r="5" spans="1:7" ht="19.95" customHeight="1" x14ac:dyDescent="0.3">
      <c r="A5" s="42" t="s">
        <v>1913</v>
      </c>
      <c r="B5" s="31"/>
      <c r="C5" s="31"/>
      <c r="D5" s="31"/>
      <c r="E5" s="44" t="s">
        <v>1976</v>
      </c>
      <c r="F5" s="31"/>
      <c r="G5" s="31"/>
    </row>
    <row r="6" spans="1:7" ht="19.95" customHeight="1" x14ac:dyDescent="0.3">
      <c r="A6" s="41" t="s">
        <v>1915</v>
      </c>
      <c r="B6" s="31"/>
      <c r="C6" s="31"/>
      <c r="D6" s="31"/>
      <c r="E6" s="45" t="s">
        <v>1484</v>
      </c>
      <c r="F6" s="31"/>
      <c r="G6" s="31"/>
    </row>
    <row r="7" spans="1:7" ht="19.95" customHeight="1" x14ac:dyDescent="0.3">
      <c r="A7" s="42" t="s">
        <v>1916</v>
      </c>
      <c r="B7" s="31"/>
      <c r="C7" s="31"/>
      <c r="D7" s="31"/>
      <c r="E7" s="44" t="s">
        <v>1977</v>
      </c>
      <c r="F7" s="31"/>
      <c r="G7" s="31"/>
    </row>
    <row r="8" spans="1:7" ht="19.95" customHeight="1" x14ac:dyDescent="0.3">
      <c r="A8" s="41" t="s">
        <v>1918</v>
      </c>
      <c r="B8" s="31"/>
      <c r="C8" s="31"/>
      <c r="D8" s="31"/>
      <c r="E8" s="45" t="s">
        <v>1978</v>
      </c>
      <c r="F8" s="31"/>
      <c r="G8" s="31"/>
    </row>
    <row r="9" spans="1:7" ht="19.95" customHeight="1" x14ac:dyDescent="0.3">
      <c r="A9" s="42" t="s">
        <v>1920</v>
      </c>
      <c r="B9" s="31"/>
      <c r="C9" s="31"/>
      <c r="D9" s="31"/>
      <c r="E9" s="48" t="s">
        <v>1488</v>
      </c>
      <c r="F9" s="31"/>
      <c r="G9" s="31"/>
    </row>
    <row r="10" spans="1:7" ht="19.95" customHeight="1" x14ac:dyDescent="0.3">
      <c r="A10" s="41" t="s">
        <v>1921</v>
      </c>
      <c r="B10" s="31"/>
      <c r="C10" s="31"/>
      <c r="D10" s="31"/>
      <c r="E10" s="43" t="s">
        <v>1979</v>
      </c>
      <c r="F10" s="31"/>
      <c r="G10" s="31"/>
    </row>
    <row r="11" spans="1:7" ht="19.95" customHeight="1" x14ac:dyDescent="0.3">
      <c r="A11" s="42" t="s">
        <v>1923</v>
      </c>
      <c r="B11" s="31"/>
      <c r="C11" s="31"/>
      <c r="D11" s="31"/>
      <c r="E11" s="44" t="s">
        <v>1980</v>
      </c>
      <c r="F11" s="31"/>
      <c r="G11" s="31"/>
    </row>
    <row r="12" spans="1:7" ht="19.95" customHeight="1" x14ac:dyDescent="0.3">
      <c r="A12" s="41" t="s">
        <v>1925</v>
      </c>
      <c r="B12" s="31"/>
      <c r="C12" s="31"/>
      <c r="D12" s="31"/>
      <c r="E12" s="43" t="s">
        <v>1981</v>
      </c>
      <c r="F12" s="31"/>
      <c r="G12" s="31"/>
    </row>
    <row r="14" spans="1:7" ht="24" customHeight="1" x14ac:dyDescent="0.3">
      <c r="A14" s="47" t="s">
        <v>1927</v>
      </c>
      <c r="B14" s="31"/>
      <c r="C14" s="31"/>
      <c r="D14" s="31"/>
      <c r="E14" s="31"/>
      <c r="F14" s="31"/>
      <c r="G14" s="31"/>
    </row>
    <row r="15" spans="1:7" ht="22.05" customHeight="1" x14ac:dyDescent="0.3">
      <c r="A15" s="1" t="s">
        <v>1928</v>
      </c>
      <c r="B15" s="1" t="s">
        <v>2</v>
      </c>
      <c r="C15" s="1" t="s">
        <v>3</v>
      </c>
      <c r="D15" s="1" t="s">
        <v>4</v>
      </c>
      <c r="E15" s="1" t="s">
        <v>1929</v>
      </c>
      <c r="F15" s="1" t="s">
        <v>1930</v>
      </c>
      <c r="G15" s="1"/>
    </row>
    <row r="16" spans="1:7" ht="15" customHeight="1" x14ac:dyDescent="0.3">
      <c r="A16" s="17">
        <v>1</v>
      </c>
      <c r="B16" s="18" t="s">
        <v>1438</v>
      </c>
      <c r="C16" s="17">
        <v>22462</v>
      </c>
      <c r="D16" s="4" t="s">
        <v>36</v>
      </c>
      <c r="E16" s="17" t="s">
        <v>1932</v>
      </c>
      <c r="F16" s="18" t="s">
        <v>1933</v>
      </c>
      <c r="G16" s="17"/>
    </row>
    <row r="17" spans="1:7" ht="15" customHeight="1" x14ac:dyDescent="0.3">
      <c r="A17" s="17">
        <v>2</v>
      </c>
      <c r="B17" s="18" t="s">
        <v>1439</v>
      </c>
      <c r="C17" s="17">
        <v>22453.3</v>
      </c>
      <c r="D17" s="2" t="s">
        <v>497</v>
      </c>
      <c r="E17" s="17" t="s">
        <v>1932</v>
      </c>
      <c r="F17" s="18" t="s">
        <v>1933</v>
      </c>
      <c r="G17" s="17"/>
    </row>
    <row r="18" spans="1:7" ht="15" customHeight="1" x14ac:dyDescent="0.3">
      <c r="A18" s="17">
        <v>3</v>
      </c>
      <c r="B18" s="18" t="s">
        <v>1440</v>
      </c>
      <c r="C18" s="17">
        <v>22434.65</v>
      </c>
      <c r="D18" s="2" t="s">
        <v>691</v>
      </c>
      <c r="E18" s="17" t="s">
        <v>1932</v>
      </c>
      <c r="F18" s="18" t="s">
        <v>1933</v>
      </c>
      <c r="G18" s="17"/>
    </row>
    <row r="19" spans="1:7" ht="15" customHeight="1" x14ac:dyDescent="0.3">
      <c r="A19" s="17">
        <v>4</v>
      </c>
      <c r="B19" s="18" t="s">
        <v>1441</v>
      </c>
      <c r="C19" s="17">
        <v>22514.65</v>
      </c>
      <c r="D19" s="4" t="s">
        <v>613</v>
      </c>
      <c r="E19" s="17" t="s">
        <v>1932</v>
      </c>
      <c r="F19" s="18" t="s">
        <v>1933</v>
      </c>
      <c r="G19" s="17"/>
    </row>
    <row r="20" spans="1:7" ht="15" customHeight="1" x14ac:dyDescent="0.3">
      <c r="A20" s="17">
        <v>5</v>
      </c>
      <c r="B20" s="18" t="s">
        <v>1442</v>
      </c>
      <c r="C20" s="17">
        <v>22513.7</v>
      </c>
      <c r="D20" s="2" t="s">
        <v>1960</v>
      </c>
      <c r="E20" s="17" t="s">
        <v>1932</v>
      </c>
      <c r="F20" s="18" t="s">
        <v>1933</v>
      </c>
      <c r="G20" s="17"/>
    </row>
    <row r="21" spans="1:7" ht="15" customHeight="1" x14ac:dyDescent="0.3">
      <c r="A21" s="17">
        <v>6</v>
      </c>
      <c r="B21" s="18" t="s">
        <v>1443</v>
      </c>
      <c r="C21" s="17">
        <v>22666.3</v>
      </c>
      <c r="D21" s="4" t="s">
        <v>411</v>
      </c>
      <c r="E21" s="17" t="s">
        <v>1932</v>
      </c>
      <c r="F21" s="18" t="s">
        <v>1933</v>
      </c>
      <c r="G21" s="17"/>
    </row>
    <row r="22" spans="1:7" ht="15" customHeight="1" x14ac:dyDescent="0.3">
      <c r="A22" s="17">
        <v>7</v>
      </c>
      <c r="B22" s="18" t="s">
        <v>1444</v>
      </c>
      <c r="C22" s="17">
        <v>22642.75</v>
      </c>
      <c r="D22" s="2" t="s">
        <v>1951</v>
      </c>
      <c r="E22" s="17" t="s">
        <v>1932</v>
      </c>
      <c r="F22" s="18" t="s">
        <v>1933</v>
      </c>
      <c r="G22" s="17"/>
    </row>
    <row r="23" spans="1:7" ht="15" customHeight="1" x14ac:dyDescent="0.3">
      <c r="A23" s="17">
        <v>8</v>
      </c>
      <c r="B23" s="18" t="s">
        <v>1445</v>
      </c>
      <c r="C23" s="17">
        <v>22753.8</v>
      </c>
      <c r="D23" s="4" t="s">
        <v>737</v>
      </c>
      <c r="E23" s="17" t="s">
        <v>1932</v>
      </c>
      <c r="F23" s="18" t="s">
        <v>1933</v>
      </c>
      <c r="G23" s="17"/>
    </row>
    <row r="24" spans="1:7" ht="15" customHeight="1" x14ac:dyDescent="0.3">
      <c r="A24" s="17">
        <v>9</v>
      </c>
      <c r="B24" s="18" t="s">
        <v>1446</v>
      </c>
      <c r="C24" s="17">
        <v>22519.4</v>
      </c>
      <c r="D24" s="2" t="s">
        <v>31</v>
      </c>
      <c r="E24" s="17" t="s">
        <v>1932</v>
      </c>
      <c r="F24" s="18" t="s">
        <v>1933</v>
      </c>
      <c r="G24" s="17"/>
    </row>
    <row r="25" spans="1:7" ht="15" customHeight="1" x14ac:dyDescent="0.3">
      <c r="A25" s="17">
        <v>10</v>
      </c>
      <c r="B25" s="18" t="s">
        <v>1447</v>
      </c>
      <c r="C25" s="17">
        <v>22272.5</v>
      </c>
      <c r="D25" s="2" t="s">
        <v>1982</v>
      </c>
      <c r="E25" s="17" t="s">
        <v>1932</v>
      </c>
      <c r="F25" s="18" t="s">
        <v>1933</v>
      </c>
      <c r="G25" s="17"/>
    </row>
    <row r="26" spans="1:7" ht="15" customHeight="1" x14ac:dyDescent="0.3">
      <c r="A26" s="17">
        <v>11</v>
      </c>
      <c r="B26" s="18" t="s">
        <v>1448</v>
      </c>
      <c r="C26" s="17">
        <v>22147.9</v>
      </c>
      <c r="D26" s="2" t="s">
        <v>70</v>
      </c>
      <c r="E26" s="17" t="s">
        <v>1932</v>
      </c>
      <c r="F26" s="18" t="s">
        <v>1933</v>
      </c>
      <c r="G26" s="17"/>
    </row>
    <row r="27" spans="1:7" ht="15" customHeight="1" x14ac:dyDescent="0.3">
      <c r="A27" s="17">
        <v>12</v>
      </c>
      <c r="B27" s="18" t="s">
        <v>1449</v>
      </c>
      <c r="C27" s="17">
        <v>21995.85</v>
      </c>
      <c r="D27" s="2" t="s">
        <v>1375</v>
      </c>
      <c r="E27" s="17" t="s">
        <v>1932</v>
      </c>
      <c r="F27" s="18" t="s">
        <v>1933</v>
      </c>
      <c r="G27" s="17"/>
    </row>
    <row r="28" spans="1:7" ht="15" customHeight="1" x14ac:dyDescent="0.3">
      <c r="A28" s="17">
        <v>13</v>
      </c>
      <c r="B28" s="18" t="s">
        <v>1450</v>
      </c>
      <c r="C28" s="17">
        <v>22147</v>
      </c>
      <c r="D28" s="4" t="s">
        <v>216</v>
      </c>
      <c r="E28" s="17" t="s">
        <v>1932</v>
      </c>
      <c r="F28" s="18" t="s">
        <v>1933</v>
      </c>
      <c r="G28" s="17"/>
    </row>
    <row r="29" spans="1:7" ht="15" customHeight="1" x14ac:dyDescent="0.3">
      <c r="A29" s="17">
        <v>14</v>
      </c>
      <c r="B29" s="18" t="s">
        <v>1451</v>
      </c>
      <c r="C29" s="17">
        <v>22336.400000000001</v>
      </c>
      <c r="D29" s="4" t="s">
        <v>788</v>
      </c>
      <c r="E29" s="17" t="s">
        <v>1932</v>
      </c>
      <c r="F29" s="18" t="s">
        <v>1933</v>
      </c>
      <c r="G29" s="17"/>
    </row>
    <row r="30" spans="1:7" ht="15" customHeight="1" x14ac:dyDescent="0.3">
      <c r="A30" s="17">
        <v>15</v>
      </c>
      <c r="B30" s="18" t="s">
        <v>1452</v>
      </c>
      <c r="C30" s="17">
        <v>22368</v>
      </c>
      <c r="D30" s="4" t="s">
        <v>361</v>
      </c>
      <c r="E30" s="17" t="s">
        <v>1932</v>
      </c>
      <c r="F30" s="18" t="s">
        <v>1933</v>
      </c>
      <c r="G30" s="17"/>
    </row>
    <row r="31" spans="1:7" ht="15" customHeight="1" x14ac:dyDescent="0.3">
      <c r="A31" s="17">
        <v>16</v>
      </c>
      <c r="B31" s="18" t="s">
        <v>1453</v>
      </c>
      <c r="C31" s="17">
        <v>22402.400000000001</v>
      </c>
      <c r="D31" s="4" t="s">
        <v>426</v>
      </c>
      <c r="E31" s="17" t="s">
        <v>1932</v>
      </c>
      <c r="F31" s="18" t="s">
        <v>1933</v>
      </c>
      <c r="G31" s="17"/>
    </row>
    <row r="32" spans="1:7" ht="15" customHeight="1" x14ac:dyDescent="0.3">
      <c r="A32" s="17">
        <v>17</v>
      </c>
      <c r="B32" s="18" t="s">
        <v>1454</v>
      </c>
      <c r="C32" s="17">
        <v>22570.35</v>
      </c>
      <c r="D32" s="4" t="s">
        <v>815</v>
      </c>
      <c r="E32" s="17" t="s">
        <v>1932</v>
      </c>
      <c r="F32" s="18" t="s">
        <v>1933</v>
      </c>
      <c r="G32" s="17"/>
    </row>
    <row r="33" spans="1:7" ht="15" customHeight="1" x14ac:dyDescent="0.3">
      <c r="A33" s="17">
        <v>18</v>
      </c>
      <c r="B33" s="18" t="s">
        <v>1455</v>
      </c>
      <c r="C33" s="17">
        <v>22419.95</v>
      </c>
      <c r="D33" s="2" t="s">
        <v>531</v>
      </c>
      <c r="E33" s="17" t="s">
        <v>1932</v>
      </c>
      <c r="F33" s="18" t="s">
        <v>1933</v>
      </c>
      <c r="G33" s="17"/>
    </row>
    <row r="34" spans="1:7" ht="15" customHeight="1" x14ac:dyDescent="0.3">
      <c r="A34" s="17">
        <v>19</v>
      </c>
      <c r="B34" s="18" t="s">
        <v>1456</v>
      </c>
      <c r="C34" s="17">
        <v>22643.4</v>
      </c>
      <c r="D34" s="4" t="s">
        <v>1958</v>
      </c>
      <c r="E34" s="17" t="s">
        <v>1932</v>
      </c>
      <c r="F34" s="18" t="s">
        <v>1933</v>
      </c>
      <c r="G34" s="17"/>
    </row>
    <row r="35" spans="1:7" ht="15" customHeight="1" x14ac:dyDescent="0.3">
      <c r="A35" s="17">
        <v>20</v>
      </c>
      <c r="B35" s="18" t="s">
        <v>1457</v>
      </c>
      <c r="C35" s="17">
        <v>22604.85</v>
      </c>
      <c r="D35" s="2" t="s">
        <v>630</v>
      </c>
      <c r="E35" s="17" t="s">
        <v>1932</v>
      </c>
      <c r="F35" s="18" t="s">
        <v>1933</v>
      </c>
      <c r="G35" s="17"/>
    </row>
    <row r="36" spans="1:7" ht="15" customHeight="1" x14ac:dyDescent="0.3">
      <c r="A36" s="17">
        <v>21</v>
      </c>
      <c r="B36" s="18" t="s">
        <v>1458</v>
      </c>
      <c r="C36" s="17">
        <v>22648.2</v>
      </c>
      <c r="D36" s="4" t="s">
        <v>327</v>
      </c>
      <c r="E36" s="17" t="s">
        <v>1932</v>
      </c>
      <c r="F36" s="18" t="s">
        <v>1933</v>
      </c>
      <c r="G36" s="17"/>
    </row>
    <row r="37" spans="1:7" ht="15" customHeight="1" x14ac:dyDescent="0.3">
      <c r="A37" s="17">
        <v>22</v>
      </c>
      <c r="B37" s="18" t="s">
        <v>1459</v>
      </c>
      <c r="C37" s="17">
        <v>22475.85</v>
      </c>
      <c r="D37" s="2" t="s">
        <v>142</v>
      </c>
      <c r="E37" s="17" t="s">
        <v>1932</v>
      </c>
      <c r="F37" s="18" t="s">
        <v>1933</v>
      </c>
      <c r="G37" s="17"/>
    </row>
    <row r="38" spans="1:7" ht="15" customHeight="1" x14ac:dyDescent="0.3">
      <c r="A38" s="17">
        <v>23</v>
      </c>
      <c r="B38" s="18" t="s">
        <v>1460</v>
      </c>
      <c r="C38" s="17">
        <v>22442.7</v>
      </c>
      <c r="D38" s="2" t="s">
        <v>25</v>
      </c>
      <c r="E38" s="17" t="s">
        <v>1932</v>
      </c>
      <c r="F38" s="18" t="s">
        <v>1933</v>
      </c>
      <c r="G38" s="17"/>
    </row>
    <row r="39" spans="1:7" ht="15" customHeight="1" x14ac:dyDescent="0.3">
      <c r="A39" s="17">
        <v>24</v>
      </c>
      <c r="B39" s="18" t="s">
        <v>1461</v>
      </c>
      <c r="C39" s="17">
        <v>22302.5</v>
      </c>
      <c r="D39" s="2" t="s">
        <v>88</v>
      </c>
      <c r="E39" s="17" t="s">
        <v>1932</v>
      </c>
      <c r="F39" s="18" t="s">
        <v>1933</v>
      </c>
      <c r="G39" s="17"/>
    </row>
    <row r="40" spans="1:7" ht="15" customHeight="1" x14ac:dyDescent="0.3">
      <c r="A40" s="17">
        <v>25</v>
      </c>
      <c r="B40" s="18" t="s">
        <v>1462</v>
      </c>
      <c r="C40" s="17">
        <v>22302.5</v>
      </c>
      <c r="D40" s="17" t="s">
        <v>1983</v>
      </c>
      <c r="E40" s="17" t="s">
        <v>1932</v>
      </c>
      <c r="F40" s="18" t="s">
        <v>1933</v>
      </c>
      <c r="G40" s="17"/>
    </row>
    <row r="41" spans="1:7" ht="15" customHeight="1" x14ac:dyDescent="0.3">
      <c r="A41" s="17">
        <v>26</v>
      </c>
      <c r="B41" s="18" t="s">
        <v>1463</v>
      </c>
      <c r="C41" s="17">
        <v>21957.5</v>
      </c>
      <c r="D41" s="2" t="s">
        <v>1464</v>
      </c>
      <c r="E41" s="17" t="s">
        <v>1932</v>
      </c>
      <c r="F41" s="18" t="s">
        <v>1933</v>
      </c>
      <c r="G41" s="17"/>
    </row>
    <row r="42" spans="1:7" ht="15" customHeight="1" x14ac:dyDescent="0.3">
      <c r="A42" s="17">
        <v>27</v>
      </c>
      <c r="B42" s="18" t="s">
        <v>1465</v>
      </c>
      <c r="C42" s="17">
        <v>22055.200000000001</v>
      </c>
      <c r="D42" s="4" t="s">
        <v>190</v>
      </c>
      <c r="E42" s="17" t="s">
        <v>1932</v>
      </c>
      <c r="F42" s="18" t="s">
        <v>1933</v>
      </c>
      <c r="G42" s="17"/>
    </row>
    <row r="43" spans="1:7" ht="15" customHeight="1" x14ac:dyDescent="0.3">
      <c r="A43" s="17">
        <v>28</v>
      </c>
      <c r="B43" s="18" t="s">
        <v>1466</v>
      </c>
      <c r="C43" s="17">
        <v>22104.05</v>
      </c>
      <c r="D43" s="4" t="s">
        <v>124</v>
      </c>
      <c r="E43" s="17" t="s">
        <v>1932</v>
      </c>
      <c r="F43" s="18" t="s">
        <v>1933</v>
      </c>
      <c r="G43" s="17"/>
    </row>
    <row r="44" spans="1:7" ht="15" customHeight="1" x14ac:dyDescent="0.3">
      <c r="A44" s="17">
        <v>29</v>
      </c>
      <c r="B44" s="18" t="s">
        <v>1467</v>
      </c>
      <c r="C44" s="17">
        <v>22217.85</v>
      </c>
      <c r="D44" s="4" t="s">
        <v>528</v>
      </c>
      <c r="E44" s="17" t="s">
        <v>1932</v>
      </c>
      <c r="F44" s="18" t="s">
        <v>1933</v>
      </c>
      <c r="G44" s="17"/>
    </row>
    <row r="45" spans="1:7" ht="15" customHeight="1" x14ac:dyDescent="0.3">
      <c r="A45" s="17">
        <v>30</v>
      </c>
      <c r="B45" s="18" t="s">
        <v>1468</v>
      </c>
      <c r="C45" s="17">
        <v>22200.55</v>
      </c>
      <c r="D45" s="2" t="s">
        <v>691</v>
      </c>
      <c r="E45" s="17" t="s">
        <v>1932</v>
      </c>
      <c r="F45" s="18" t="s">
        <v>1933</v>
      </c>
      <c r="G45" s="17"/>
    </row>
    <row r="46" spans="1:7" ht="15" customHeight="1" x14ac:dyDescent="0.3">
      <c r="A46" s="17">
        <v>31</v>
      </c>
      <c r="B46" s="18" t="s">
        <v>1469</v>
      </c>
      <c r="C46" s="17">
        <v>22403.85</v>
      </c>
      <c r="D46" s="4" t="s">
        <v>553</v>
      </c>
      <c r="E46" s="17" t="s">
        <v>1932</v>
      </c>
      <c r="F46" s="18" t="s">
        <v>1933</v>
      </c>
      <c r="G46" s="17"/>
    </row>
    <row r="47" spans="1:7" ht="15" customHeight="1" x14ac:dyDescent="0.3">
      <c r="A47" s="17">
        <v>32</v>
      </c>
      <c r="B47" s="18" t="s">
        <v>1470</v>
      </c>
      <c r="C47" s="17">
        <v>22466.1</v>
      </c>
      <c r="D47" s="4" t="s">
        <v>377</v>
      </c>
      <c r="E47" s="17" t="s">
        <v>1932</v>
      </c>
      <c r="F47" s="18" t="s">
        <v>1933</v>
      </c>
      <c r="G47" s="17"/>
    </row>
    <row r="48" spans="1:7" ht="15" customHeight="1" x14ac:dyDescent="0.3">
      <c r="A48" s="17">
        <v>33</v>
      </c>
      <c r="B48" s="18" t="s">
        <v>1471</v>
      </c>
      <c r="C48" s="17">
        <v>22502</v>
      </c>
      <c r="D48" s="4" t="s">
        <v>94</v>
      </c>
      <c r="E48" s="17" t="s">
        <v>1932</v>
      </c>
      <c r="F48" s="18" t="s">
        <v>1933</v>
      </c>
      <c r="G48" s="17"/>
    </row>
    <row r="49" spans="1:7" ht="15" customHeight="1" x14ac:dyDescent="0.3">
      <c r="A49" s="17">
        <v>34</v>
      </c>
      <c r="B49" s="18" t="s">
        <v>1472</v>
      </c>
      <c r="C49" s="17">
        <v>22529.05</v>
      </c>
      <c r="D49" s="4" t="s">
        <v>292</v>
      </c>
      <c r="E49" s="17" t="s">
        <v>1932</v>
      </c>
      <c r="F49" s="18" t="s">
        <v>1933</v>
      </c>
      <c r="G49" s="17"/>
    </row>
    <row r="50" spans="1:7" ht="15" customHeight="1" x14ac:dyDescent="0.3">
      <c r="A50" s="17">
        <v>35</v>
      </c>
      <c r="B50" s="18" t="s">
        <v>1473</v>
      </c>
      <c r="C50" s="17">
        <v>22597.8</v>
      </c>
      <c r="D50" s="4" t="s">
        <v>365</v>
      </c>
      <c r="E50" s="17" t="s">
        <v>1932</v>
      </c>
      <c r="F50" s="18" t="s">
        <v>1933</v>
      </c>
      <c r="G50" s="17"/>
    </row>
    <row r="51" spans="1:7" ht="15" customHeight="1" x14ac:dyDescent="0.3">
      <c r="A51" s="17">
        <v>36</v>
      </c>
      <c r="B51" s="18" t="s">
        <v>1474</v>
      </c>
      <c r="C51" s="17">
        <v>22967.65</v>
      </c>
      <c r="D51" s="4" t="s">
        <v>1036</v>
      </c>
      <c r="E51" s="17" t="s">
        <v>1932</v>
      </c>
      <c r="F51" s="18" t="s">
        <v>1933</v>
      </c>
      <c r="G51" s="17"/>
    </row>
    <row r="52" spans="1:7" ht="15" customHeight="1" x14ac:dyDescent="0.3">
      <c r="A52" s="17">
        <v>37</v>
      </c>
      <c r="B52" s="18" t="s">
        <v>1475</v>
      </c>
      <c r="C52" s="17">
        <v>22957.1</v>
      </c>
      <c r="D52" s="2" t="s">
        <v>148</v>
      </c>
      <c r="E52" s="17" t="s">
        <v>1932</v>
      </c>
      <c r="F52" s="18" t="s">
        <v>1933</v>
      </c>
      <c r="G52" s="17"/>
    </row>
    <row r="53" spans="1:7" ht="15" customHeight="1" x14ac:dyDescent="0.3">
      <c r="A53" s="17">
        <v>38</v>
      </c>
      <c r="B53" s="18" t="s">
        <v>1476</v>
      </c>
      <c r="C53" s="17">
        <v>22932.45</v>
      </c>
      <c r="D53" s="2" t="s">
        <v>194</v>
      </c>
      <c r="E53" s="17" t="s">
        <v>1932</v>
      </c>
      <c r="F53" s="18" t="s">
        <v>1933</v>
      </c>
      <c r="G53" s="17"/>
    </row>
    <row r="54" spans="1:7" ht="15" customHeight="1" x14ac:dyDescent="0.3">
      <c r="A54" s="17">
        <v>39</v>
      </c>
      <c r="B54" s="18" t="s">
        <v>1477</v>
      </c>
      <c r="C54" s="17">
        <v>22888.15</v>
      </c>
      <c r="D54" s="2" t="s">
        <v>273</v>
      </c>
      <c r="E54" s="17" t="s">
        <v>1932</v>
      </c>
      <c r="F54" s="18" t="s">
        <v>1933</v>
      </c>
      <c r="G54" s="17"/>
    </row>
    <row r="55" spans="1:7" ht="15" customHeight="1" x14ac:dyDescent="0.3">
      <c r="A55" s="17">
        <v>40</v>
      </c>
      <c r="B55" s="18" t="s">
        <v>1478</v>
      </c>
      <c r="C55" s="17">
        <v>22704.7</v>
      </c>
      <c r="D55" s="2" t="s">
        <v>1984</v>
      </c>
      <c r="E55" s="17" t="s">
        <v>1932</v>
      </c>
      <c r="F55" s="18" t="s">
        <v>1933</v>
      </c>
      <c r="G55" s="17"/>
    </row>
    <row r="56" spans="1:7" ht="15" customHeight="1" x14ac:dyDescent="0.3">
      <c r="A56" s="17">
        <v>41</v>
      </c>
      <c r="B56" s="18" t="s">
        <v>1479</v>
      </c>
      <c r="C56" s="17">
        <v>22488.65</v>
      </c>
      <c r="D56" s="2" t="s">
        <v>168</v>
      </c>
      <c r="E56" s="17" t="s">
        <v>1932</v>
      </c>
      <c r="F56" s="18" t="s">
        <v>1933</v>
      </c>
      <c r="G56" s="17"/>
    </row>
    <row r="57" spans="1:7" ht="15" customHeight="1" x14ac:dyDescent="0.3">
      <c r="A57" s="17">
        <v>42</v>
      </c>
      <c r="B57" s="18" t="s">
        <v>1480</v>
      </c>
      <c r="C57" s="17">
        <v>22530.7</v>
      </c>
      <c r="D57" s="4" t="s">
        <v>327</v>
      </c>
      <c r="E57" s="17" t="s">
        <v>1932</v>
      </c>
      <c r="F57" s="18" t="s">
        <v>1933</v>
      </c>
      <c r="G57" s="17"/>
    </row>
    <row r="58" spans="1:7" ht="15" customHeight="1" x14ac:dyDescent="0.3">
      <c r="A58" s="17">
        <v>43</v>
      </c>
      <c r="B58" s="18" t="s">
        <v>1481</v>
      </c>
      <c r="C58" s="17">
        <v>23263.9</v>
      </c>
      <c r="D58" s="4" t="s">
        <v>1482</v>
      </c>
      <c r="E58" s="17" t="s">
        <v>1932</v>
      </c>
      <c r="F58" s="18" t="s">
        <v>1933</v>
      </c>
      <c r="G58" s="17"/>
    </row>
    <row r="59" spans="1:7" ht="15" customHeight="1" x14ac:dyDescent="0.3">
      <c r="A59" s="2">
        <v>44</v>
      </c>
      <c r="B59" s="3" t="s">
        <v>1483</v>
      </c>
      <c r="C59" s="2">
        <v>21884.5</v>
      </c>
      <c r="D59" s="2" t="s">
        <v>1484</v>
      </c>
      <c r="E59" s="14" t="s">
        <v>1941</v>
      </c>
      <c r="F59" s="3" t="s">
        <v>1985</v>
      </c>
      <c r="G59" s="2"/>
    </row>
    <row r="60" spans="1:7" ht="15" customHeight="1" x14ac:dyDescent="0.3">
      <c r="A60" s="19">
        <v>45</v>
      </c>
      <c r="B60" s="20" t="s">
        <v>1485</v>
      </c>
      <c r="C60" s="19">
        <v>22620.35</v>
      </c>
      <c r="D60" s="4" t="s">
        <v>1486</v>
      </c>
      <c r="E60" s="19" t="s">
        <v>1943</v>
      </c>
      <c r="F60" s="20" t="s">
        <v>1944</v>
      </c>
      <c r="G60" s="19"/>
    </row>
    <row r="61" spans="1:7" ht="15" customHeight="1" x14ac:dyDescent="0.3">
      <c r="A61" s="19">
        <v>46</v>
      </c>
      <c r="B61" s="20" t="s">
        <v>1487</v>
      </c>
      <c r="C61" s="19">
        <v>22821.4</v>
      </c>
      <c r="D61" s="4" t="s">
        <v>290</v>
      </c>
      <c r="E61" s="19" t="s">
        <v>1943</v>
      </c>
      <c r="F61" s="20" t="s">
        <v>1945</v>
      </c>
      <c r="G61" s="19"/>
    </row>
    <row r="62" spans="1:7" ht="15" customHeight="1" x14ac:dyDescent="0.3">
      <c r="A62" s="19">
        <v>47</v>
      </c>
      <c r="B62" s="20" t="s">
        <v>1488</v>
      </c>
      <c r="C62" s="19">
        <v>23290.15</v>
      </c>
      <c r="D62" s="4" t="s">
        <v>1489</v>
      </c>
      <c r="E62" s="19" t="s">
        <v>1943</v>
      </c>
      <c r="F62" s="20" t="s">
        <v>1947</v>
      </c>
      <c r="G62" s="19"/>
    </row>
    <row r="63" spans="1:7" ht="15" customHeight="1" x14ac:dyDescent="0.3">
      <c r="A63" s="19">
        <v>48</v>
      </c>
      <c r="B63" s="20" t="s">
        <v>1490</v>
      </c>
      <c r="C63" s="19">
        <v>23259.200000000001</v>
      </c>
      <c r="D63" s="2" t="s">
        <v>176</v>
      </c>
      <c r="E63" s="19" t="s">
        <v>1943</v>
      </c>
      <c r="F63" s="20" t="s">
        <v>1945</v>
      </c>
      <c r="G63" s="19"/>
    </row>
    <row r="64" spans="1:7" ht="15" customHeight="1" x14ac:dyDescent="0.3">
      <c r="A64" s="19">
        <v>49</v>
      </c>
      <c r="B64" s="20" t="s">
        <v>1491</v>
      </c>
      <c r="C64" s="19">
        <v>23264.85</v>
      </c>
      <c r="D64" s="4" t="s">
        <v>575</v>
      </c>
      <c r="E64" s="19" t="s">
        <v>1943</v>
      </c>
      <c r="F64" s="20" t="s">
        <v>1945</v>
      </c>
      <c r="G64" s="19"/>
    </row>
    <row r="65" spans="1:7" ht="15" customHeight="1" x14ac:dyDescent="0.3">
      <c r="A65" s="19">
        <v>50</v>
      </c>
      <c r="B65" s="20" t="s">
        <v>1492</v>
      </c>
      <c r="C65" s="19">
        <v>23322.95</v>
      </c>
      <c r="D65" s="4" t="s">
        <v>212</v>
      </c>
      <c r="E65" s="19" t="s">
        <v>1943</v>
      </c>
      <c r="F65" s="20" t="s">
        <v>1945</v>
      </c>
      <c r="G65" s="19"/>
    </row>
    <row r="66" spans="1:7" ht="15" customHeight="1" x14ac:dyDescent="0.3">
      <c r="A66" s="19">
        <v>51</v>
      </c>
      <c r="B66" s="20" t="s">
        <v>1493</v>
      </c>
      <c r="C66" s="19">
        <v>23398.9</v>
      </c>
      <c r="D66" s="4" t="s">
        <v>19</v>
      </c>
      <c r="E66" s="19" t="s">
        <v>1943</v>
      </c>
      <c r="F66" s="20" t="s">
        <v>1945</v>
      </c>
      <c r="G66" s="19"/>
    </row>
    <row r="67" spans="1:7" ht="15" customHeight="1" x14ac:dyDescent="0.3">
      <c r="A67" s="19">
        <v>52</v>
      </c>
      <c r="B67" s="20" t="s">
        <v>1494</v>
      </c>
      <c r="C67" s="19">
        <v>23465.599999999999</v>
      </c>
      <c r="D67" s="4" t="s">
        <v>802</v>
      </c>
      <c r="E67" s="19" t="s">
        <v>1943</v>
      </c>
      <c r="F67" s="20" t="s">
        <v>1945</v>
      </c>
      <c r="G67" s="19"/>
    </row>
    <row r="68" spans="1:7" ht="15" customHeight="1" x14ac:dyDescent="0.3">
      <c r="A68" s="19">
        <v>53</v>
      </c>
      <c r="B68" s="20" t="s">
        <v>1495</v>
      </c>
      <c r="C68" s="19">
        <v>23557.9</v>
      </c>
      <c r="D68" s="4" t="s">
        <v>50</v>
      </c>
      <c r="E68" s="19" t="s">
        <v>1943</v>
      </c>
      <c r="F68" s="20" t="s">
        <v>1945</v>
      </c>
      <c r="G68" s="19"/>
    </row>
    <row r="69" spans="1:7" ht="15" customHeight="1" x14ac:dyDescent="0.3">
      <c r="A69" s="19">
        <v>54</v>
      </c>
      <c r="B69" s="20" t="s">
        <v>1496</v>
      </c>
      <c r="C69" s="19">
        <v>23516</v>
      </c>
      <c r="D69" s="2" t="s">
        <v>959</v>
      </c>
      <c r="E69" s="19" t="s">
        <v>1943</v>
      </c>
      <c r="F69" s="20" t="s">
        <v>1945</v>
      </c>
      <c r="G69" s="19"/>
    </row>
    <row r="70" spans="1:7" ht="15" customHeight="1" x14ac:dyDescent="0.3">
      <c r="A70" s="19">
        <v>55</v>
      </c>
      <c r="B70" s="20" t="s">
        <v>1497</v>
      </c>
      <c r="C70" s="19">
        <v>23567</v>
      </c>
      <c r="D70" s="4" t="s">
        <v>124</v>
      </c>
      <c r="E70" s="19" t="s">
        <v>1943</v>
      </c>
      <c r="F70" s="20" t="s">
        <v>1945</v>
      </c>
      <c r="G70" s="19"/>
    </row>
    <row r="71" spans="1:7" ht="15" customHeight="1" x14ac:dyDescent="0.3">
      <c r="A71" s="19">
        <v>56</v>
      </c>
      <c r="B71" s="20" t="s">
        <v>1498</v>
      </c>
      <c r="C71" s="19">
        <v>23501.1</v>
      </c>
      <c r="D71" s="2" t="s">
        <v>667</v>
      </c>
      <c r="E71" s="19" t="s">
        <v>1943</v>
      </c>
      <c r="F71" s="20" t="s">
        <v>1945</v>
      </c>
      <c r="G71" s="19"/>
    </row>
    <row r="72" spans="1:7" ht="15" customHeight="1" x14ac:dyDescent="0.3">
      <c r="A72" s="19">
        <v>57</v>
      </c>
      <c r="B72" s="20" t="s">
        <v>1499</v>
      </c>
      <c r="C72" s="19">
        <v>23537.85</v>
      </c>
      <c r="D72" s="4" t="s">
        <v>94</v>
      </c>
      <c r="E72" s="19" t="s">
        <v>1943</v>
      </c>
      <c r="F72" s="20" t="s">
        <v>1945</v>
      </c>
      <c r="G72" s="19"/>
    </row>
    <row r="73" spans="1:7" ht="15" customHeight="1" x14ac:dyDescent="0.3">
      <c r="A73" s="19">
        <v>58</v>
      </c>
      <c r="B73" s="20" t="s">
        <v>1500</v>
      </c>
      <c r="C73" s="19">
        <v>23721.3</v>
      </c>
      <c r="D73" s="4" t="s">
        <v>672</v>
      </c>
      <c r="E73" s="19" t="s">
        <v>1943</v>
      </c>
      <c r="F73" s="20" t="s">
        <v>1945</v>
      </c>
      <c r="G73" s="19"/>
    </row>
    <row r="74" spans="1:7" ht="15" customHeight="1" x14ac:dyDescent="0.3">
      <c r="A74" s="19">
        <v>59</v>
      </c>
      <c r="B74" s="20" t="s">
        <v>1501</v>
      </c>
      <c r="C74" s="19">
        <v>23868.799999999999</v>
      </c>
      <c r="D74" s="4" t="s">
        <v>1122</v>
      </c>
      <c r="E74" s="19" t="s">
        <v>1943</v>
      </c>
      <c r="F74" s="20" t="s">
        <v>1945</v>
      </c>
      <c r="G74" s="19"/>
    </row>
    <row r="75" spans="1:7" ht="15" customHeight="1" x14ac:dyDescent="0.3">
      <c r="A75" s="19">
        <v>60</v>
      </c>
      <c r="B75" s="20" t="s">
        <v>1502</v>
      </c>
      <c r="C75" s="19">
        <v>24044.5</v>
      </c>
      <c r="D75" s="4" t="s">
        <v>271</v>
      </c>
      <c r="E75" s="19" t="s">
        <v>1943</v>
      </c>
      <c r="F75" s="20" t="s">
        <v>1945</v>
      </c>
      <c r="G75" s="19"/>
    </row>
    <row r="76" spans="1:7" ht="15" customHeight="1" x14ac:dyDescent="0.3">
      <c r="A76" s="19">
        <v>61</v>
      </c>
      <c r="B76" s="20" t="s">
        <v>1503</v>
      </c>
      <c r="C76" s="19">
        <v>24010.6</v>
      </c>
      <c r="D76" s="2" t="s">
        <v>420</v>
      </c>
      <c r="E76" s="19" t="s">
        <v>1943</v>
      </c>
      <c r="F76" s="20" t="s">
        <v>1945</v>
      </c>
      <c r="G76" s="19"/>
    </row>
    <row r="77" spans="1:7" ht="15" customHeight="1" x14ac:dyDescent="0.3">
      <c r="A77" s="19">
        <v>62</v>
      </c>
      <c r="B77" s="20" t="s">
        <v>1504</v>
      </c>
      <c r="C77" s="19">
        <v>24141.95</v>
      </c>
      <c r="D77" s="4" t="s">
        <v>1118</v>
      </c>
      <c r="E77" s="19" t="s">
        <v>1943</v>
      </c>
      <c r="F77" s="20" t="s">
        <v>1945</v>
      </c>
      <c r="G77" s="19"/>
    </row>
    <row r="78" spans="1:7" ht="15" customHeight="1" x14ac:dyDescent="0.3">
      <c r="A78" s="19">
        <v>63</v>
      </c>
      <c r="B78" s="20" t="s">
        <v>1505</v>
      </c>
      <c r="C78" s="19">
        <v>24123.85</v>
      </c>
      <c r="D78" s="2" t="s">
        <v>299</v>
      </c>
      <c r="E78" s="19" t="s">
        <v>1943</v>
      </c>
      <c r="F78" s="20" t="s">
        <v>1945</v>
      </c>
      <c r="G78" s="19"/>
    </row>
    <row r="79" spans="1:7" ht="15" customHeight="1" x14ac:dyDescent="0.3">
      <c r="A79" s="19">
        <v>64</v>
      </c>
      <c r="B79" s="20" t="s">
        <v>1506</v>
      </c>
      <c r="C79" s="19">
        <v>24286.5</v>
      </c>
      <c r="D79" s="4" t="s">
        <v>314</v>
      </c>
      <c r="E79" s="19" t="s">
        <v>1943</v>
      </c>
      <c r="F79" s="20" t="s">
        <v>1945</v>
      </c>
      <c r="G79" s="19"/>
    </row>
    <row r="80" spans="1:7" ht="15" customHeight="1" x14ac:dyDescent="0.3">
      <c r="A80" s="19">
        <v>65</v>
      </c>
      <c r="B80" s="20" t="s">
        <v>1507</v>
      </c>
      <c r="C80" s="19">
        <v>24302.15</v>
      </c>
      <c r="D80" s="4" t="s">
        <v>288</v>
      </c>
      <c r="E80" s="19" t="s">
        <v>1943</v>
      </c>
      <c r="F80" s="20" t="s">
        <v>1945</v>
      </c>
      <c r="G80" s="19"/>
    </row>
    <row r="81" spans="1:7" ht="15" customHeight="1" x14ac:dyDescent="0.3">
      <c r="A81" s="19">
        <v>66</v>
      </c>
      <c r="B81" s="20" t="s">
        <v>1508</v>
      </c>
      <c r="C81" s="19">
        <v>24323.85</v>
      </c>
      <c r="D81" s="4" t="s">
        <v>689</v>
      </c>
      <c r="E81" s="19" t="s">
        <v>1943</v>
      </c>
      <c r="F81" s="20" t="s">
        <v>1945</v>
      </c>
      <c r="G81" s="19"/>
    </row>
    <row r="82" spans="1:7" ht="15" customHeight="1" x14ac:dyDescent="0.3">
      <c r="A82" s="19">
        <v>67</v>
      </c>
      <c r="B82" s="20" t="s">
        <v>1509</v>
      </c>
      <c r="C82" s="19">
        <v>24320.55</v>
      </c>
      <c r="D82" s="2" t="s">
        <v>504</v>
      </c>
      <c r="E82" s="19" t="s">
        <v>1943</v>
      </c>
      <c r="F82" s="20" t="s">
        <v>1945</v>
      </c>
      <c r="G82" s="19"/>
    </row>
    <row r="83" spans="1:7" ht="15" customHeight="1" x14ac:dyDescent="0.3">
      <c r="A83" s="19">
        <v>68</v>
      </c>
      <c r="B83" s="20" t="s">
        <v>1510</v>
      </c>
      <c r="C83" s="19">
        <v>24433.200000000001</v>
      </c>
      <c r="D83" s="4" t="s">
        <v>295</v>
      </c>
      <c r="E83" s="19" t="s">
        <v>1943</v>
      </c>
      <c r="F83" s="20" t="s">
        <v>1945</v>
      </c>
      <c r="G83" s="19"/>
    </row>
    <row r="84" spans="1:7" ht="15" customHeight="1" x14ac:dyDescent="0.3">
      <c r="A84" s="19">
        <v>69</v>
      </c>
      <c r="B84" s="20" t="s">
        <v>1511</v>
      </c>
      <c r="C84" s="19">
        <v>24324.45</v>
      </c>
      <c r="D84" s="2" t="s">
        <v>9</v>
      </c>
      <c r="E84" s="19" t="s">
        <v>1943</v>
      </c>
      <c r="F84" s="20" t="s">
        <v>1945</v>
      </c>
      <c r="G84" s="19"/>
    </row>
    <row r="85" spans="1:7" ht="15" customHeight="1" x14ac:dyDescent="0.3">
      <c r="A85" s="19">
        <v>70</v>
      </c>
      <c r="B85" s="20" t="s">
        <v>1512</v>
      </c>
      <c r="C85" s="19">
        <v>24315.95</v>
      </c>
      <c r="D85" s="2" t="s">
        <v>29</v>
      </c>
      <c r="E85" s="19" t="s">
        <v>1943</v>
      </c>
      <c r="F85" s="20" t="s">
        <v>1945</v>
      </c>
      <c r="G85" s="19"/>
    </row>
    <row r="86" spans="1:7" ht="15" customHeight="1" x14ac:dyDescent="0.3">
      <c r="A86" s="19">
        <v>71</v>
      </c>
      <c r="B86" s="20" t="s">
        <v>1513</v>
      </c>
      <c r="C86" s="19">
        <v>24502.15</v>
      </c>
      <c r="D86" s="4" t="s">
        <v>64</v>
      </c>
      <c r="E86" s="19" t="s">
        <v>1943</v>
      </c>
      <c r="F86" s="20" t="s">
        <v>1945</v>
      </c>
      <c r="G86" s="19"/>
    </row>
    <row r="87" spans="1:7" ht="15" customHeight="1" x14ac:dyDescent="0.3">
      <c r="A87" s="19">
        <v>72</v>
      </c>
      <c r="B87" s="20" t="s">
        <v>1514</v>
      </c>
      <c r="C87" s="19">
        <v>24586.7</v>
      </c>
      <c r="D87" s="4" t="s">
        <v>453</v>
      </c>
      <c r="E87" s="19" t="s">
        <v>1943</v>
      </c>
      <c r="F87" s="20" t="s">
        <v>1945</v>
      </c>
      <c r="G87" s="19"/>
    </row>
    <row r="88" spans="1:7" ht="15" customHeight="1" x14ac:dyDescent="0.3">
      <c r="A88" s="19">
        <v>73</v>
      </c>
      <c r="B88" s="20" t="s">
        <v>1515</v>
      </c>
      <c r="C88" s="19">
        <v>24613</v>
      </c>
      <c r="D88" s="4" t="s">
        <v>955</v>
      </c>
      <c r="E88" s="19" t="s">
        <v>1943</v>
      </c>
      <c r="F88" s="20" t="s">
        <v>1945</v>
      </c>
      <c r="G88" s="19"/>
    </row>
    <row r="89" spans="1:7" ht="15" customHeight="1" x14ac:dyDescent="0.3">
      <c r="A89" s="19">
        <v>74</v>
      </c>
      <c r="B89" s="20" t="s">
        <v>1516</v>
      </c>
      <c r="C89" s="19">
        <v>24800.85</v>
      </c>
      <c r="D89" s="4" t="s">
        <v>144</v>
      </c>
      <c r="E89" s="19" t="s">
        <v>1943</v>
      </c>
      <c r="F89" s="20" t="s">
        <v>1945</v>
      </c>
      <c r="G89" s="19"/>
    </row>
    <row r="90" spans="1:7" ht="15" customHeight="1" x14ac:dyDescent="0.3">
      <c r="A90" s="19">
        <v>75</v>
      </c>
      <c r="B90" s="20" t="s">
        <v>1517</v>
      </c>
      <c r="C90" s="19">
        <v>24530.9</v>
      </c>
      <c r="D90" s="2" t="s">
        <v>1518</v>
      </c>
      <c r="E90" s="19" t="s">
        <v>1943</v>
      </c>
      <c r="F90" s="20" t="s">
        <v>1945</v>
      </c>
      <c r="G90" s="19"/>
    </row>
    <row r="91" spans="1:7" ht="15" customHeight="1" x14ac:dyDescent="0.3">
      <c r="A91" s="19">
        <v>76</v>
      </c>
      <c r="B91" s="20" t="s">
        <v>1519</v>
      </c>
      <c r="C91" s="19">
        <v>24509.25</v>
      </c>
      <c r="D91" s="2" t="s">
        <v>686</v>
      </c>
      <c r="E91" s="19" t="s">
        <v>1943</v>
      </c>
      <c r="F91" s="20" t="s">
        <v>1945</v>
      </c>
      <c r="G91" s="19"/>
    </row>
    <row r="92" spans="1:7" ht="15" customHeight="1" x14ac:dyDescent="0.3">
      <c r="A92" s="19">
        <v>77</v>
      </c>
      <c r="B92" s="20" t="s">
        <v>1520</v>
      </c>
      <c r="C92" s="19">
        <v>24479.05</v>
      </c>
      <c r="D92" s="2" t="s">
        <v>297</v>
      </c>
      <c r="E92" s="19" t="s">
        <v>1943</v>
      </c>
      <c r="F92" s="20" t="s">
        <v>1945</v>
      </c>
      <c r="G92" s="19"/>
    </row>
    <row r="93" spans="1:7" ht="15" customHeight="1" x14ac:dyDescent="0.3">
      <c r="A93" s="19">
        <v>78</v>
      </c>
      <c r="B93" s="20" t="s">
        <v>1521</v>
      </c>
      <c r="C93" s="19">
        <v>24413.5</v>
      </c>
      <c r="D93" s="2" t="s">
        <v>80</v>
      </c>
      <c r="E93" s="19" t="s">
        <v>1943</v>
      </c>
      <c r="F93" s="20" t="s">
        <v>1945</v>
      </c>
      <c r="G93" s="19"/>
    </row>
    <row r="94" spans="1:7" ht="15" customHeight="1" x14ac:dyDescent="0.3">
      <c r="A94" s="19">
        <v>79</v>
      </c>
      <c r="B94" s="20" t="s">
        <v>1522</v>
      </c>
      <c r="C94" s="19">
        <v>24406.1</v>
      </c>
      <c r="D94" s="2" t="s">
        <v>29</v>
      </c>
      <c r="E94" s="19" t="s">
        <v>1943</v>
      </c>
      <c r="F94" s="20" t="s">
        <v>1945</v>
      </c>
      <c r="G94" s="19"/>
    </row>
    <row r="95" spans="1:7" ht="15" customHeight="1" x14ac:dyDescent="0.3">
      <c r="A95" s="19">
        <v>80</v>
      </c>
      <c r="B95" s="20" t="s">
        <v>1523</v>
      </c>
      <c r="C95" s="19">
        <v>24834.85</v>
      </c>
      <c r="D95" s="4" t="s">
        <v>1524</v>
      </c>
      <c r="E95" s="19" t="s">
        <v>1943</v>
      </c>
      <c r="F95" s="20" t="s">
        <v>1945</v>
      </c>
      <c r="G95" s="19"/>
    </row>
    <row r="96" spans="1:7" ht="15" customHeight="1" x14ac:dyDescent="0.3">
      <c r="A96" s="19">
        <v>81</v>
      </c>
      <c r="B96" s="20" t="s">
        <v>1525</v>
      </c>
      <c r="C96" s="19">
        <v>24836.1</v>
      </c>
      <c r="D96" s="4" t="s">
        <v>468</v>
      </c>
      <c r="E96" s="19" t="s">
        <v>1943</v>
      </c>
      <c r="F96" s="20" t="s">
        <v>1945</v>
      </c>
      <c r="G96" s="19"/>
    </row>
    <row r="97" spans="1:7" ht="15" customHeight="1" x14ac:dyDescent="0.3">
      <c r="A97" s="19">
        <v>82</v>
      </c>
      <c r="B97" s="20" t="s">
        <v>1526</v>
      </c>
      <c r="C97" s="19">
        <v>24857.3</v>
      </c>
      <c r="D97" s="4" t="s">
        <v>689</v>
      </c>
      <c r="E97" s="19" t="s">
        <v>1943</v>
      </c>
      <c r="F97" s="20" t="s">
        <v>1945</v>
      </c>
      <c r="G97" s="19"/>
    </row>
    <row r="98" spans="1:7" ht="15" customHeight="1" x14ac:dyDescent="0.3">
      <c r="A98" s="19">
        <v>83</v>
      </c>
      <c r="B98" s="20" t="s">
        <v>1527</v>
      </c>
      <c r="C98" s="19">
        <v>24951.15</v>
      </c>
      <c r="D98" s="4" t="s">
        <v>799</v>
      </c>
      <c r="E98" s="19" t="s">
        <v>1943</v>
      </c>
      <c r="F98" s="20" t="s">
        <v>1945</v>
      </c>
      <c r="G98" s="19"/>
    </row>
    <row r="99" spans="1:7" ht="15" customHeight="1" x14ac:dyDescent="0.3">
      <c r="A99" s="19">
        <v>84</v>
      </c>
      <c r="B99" s="20" t="s">
        <v>1528</v>
      </c>
      <c r="C99" s="19">
        <v>25010.9</v>
      </c>
      <c r="D99" s="4" t="s">
        <v>598</v>
      </c>
      <c r="E99" s="19" t="s">
        <v>1943</v>
      </c>
      <c r="F99" s="20" t="s">
        <v>1945</v>
      </c>
      <c r="G99" s="19"/>
    </row>
    <row r="100" spans="1:7" ht="15" customHeight="1" x14ac:dyDescent="0.3">
      <c r="A100" s="19">
        <v>85</v>
      </c>
      <c r="B100" s="20" t="s">
        <v>1529</v>
      </c>
      <c r="C100" s="19">
        <v>24717.7</v>
      </c>
      <c r="D100" s="2" t="s">
        <v>1254</v>
      </c>
      <c r="E100" s="19" t="s">
        <v>1943</v>
      </c>
      <c r="F100" s="20" t="s">
        <v>1945</v>
      </c>
      <c r="G100" s="19"/>
    </row>
    <row r="101" spans="1:7" ht="15" customHeight="1" x14ac:dyDescent="0.3">
      <c r="A101" s="19">
        <v>86</v>
      </c>
      <c r="B101" s="20" t="s">
        <v>1530</v>
      </c>
      <c r="C101" s="19">
        <v>24055.599999999999</v>
      </c>
      <c r="D101" s="2" t="s">
        <v>1531</v>
      </c>
      <c r="E101" s="19" t="s">
        <v>1943</v>
      </c>
      <c r="F101" s="20" t="s">
        <v>1945</v>
      </c>
      <c r="G101" s="19"/>
    </row>
    <row r="102" spans="1:7" ht="15" customHeight="1" x14ac:dyDescent="0.3">
      <c r="A102" s="19">
        <v>87</v>
      </c>
      <c r="B102" s="20" t="s">
        <v>1532</v>
      </c>
      <c r="C102" s="19">
        <v>23992.55</v>
      </c>
      <c r="D102" s="2" t="s">
        <v>282</v>
      </c>
      <c r="E102" s="19" t="s">
        <v>1943</v>
      </c>
      <c r="F102" s="20" t="s">
        <v>1945</v>
      </c>
      <c r="G102" s="19"/>
    </row>
    <row r="103" spans="1:7" ht="15" customHeight="1" x14ac:dyDescent="0.3">
      <c r="A103" s="19">
        <v>88</v>
      </c>
      <c r="B103" s="20" t="s">
        <v>1533</v>
      </c>
      <c r="C103" s="19">
        <v>24297.5</v>
      </c>
      <c r="D103" s="4" t="s">
        <v>268</v>
      </c>
      <c r="E103" s="19" t="s">
        <v>1943</v>
      </c>
      <c r="F103" s="20" t="s">
        <v>1945</v>
      </c>
      <c r="G103" s="19"/>
    </row>
    <row r="104" spans="1:7" ht="15" customHeight="1" x14ac:dyDescent="0.3">
      <c r="A104" s="19">
        <v>89</v>
      </c>
      <c r="B104" s="20" t="s">
        <v>1534</v>
      </c>
      <c r="C104" s="19">
        <v>24117</v>
      </c>
      <c r="D104" s="2" t="s">
        <v>192</v>
      </c>
      <c r="E104" s="19" t="s">
        <v>1943</v>
      </c>
      <c r="F104" s="20" t="s">
        <v>1945</v>
      </c>
      <c r="G104" s="19"/>
    </row>
    <row r="105" spans="1:7" ht="15" customHeight="1" x14ac:dyDescent="0.3">
      <c r="A105" s="19">
        <v>90</v>
      </c>
      <c r="B105" s="20" t="s">
        <v>1535</v>
      </c>
      <c r="C105" s="19">
        <v>24367.5</v>
      </c>
      <c r="D105" s="4" t="s">
        <v>1348</v>
      </c>
      <c r="E105" s="19" t="s">
        <v>1943</v>
      </c>
      <c r="F105" s="20" t="s">
        <v>1945</v>
      </c>
      <c r="G105" s="19"/>
    </row>
    <row r="106" spans="1:7" ht="15" customHeight="1" x14ac:dyDescent="0.3">
      <c r="A106" s="19">
        <v>91</v>
      </c>
      <c r="B106" s="20" t="s">
        <v>1536</v>
      </c>
      <c r="C106" s="19">
        <v>24347</v>
      </c>
      <c r="D106" s="2" t="s">
        <v>691</v>
      </c>
      <c r="E106" s="19" t="s">
        <v>1943</v>
      </c>
      <c r="F106" s="20" t="s">
        <v>1945</v>
      </c>
      <c r="G106" s="19"/>
    </row>
    <row r="107" spans="1:7" ht="15" customHeight="1" x14ac:dyDescent="0.3">
      <c r="A107" s="19">
        <v>92</v>
      </c>
      <c r="B107" s="20" t="s">
        <v>1537</v>
      </c>
      <c r="C107" s="19">
        <v>24139</v>
      </c>
      <c r="D107" s="2" t="s">
        <v>1243</v>
      </c>
      <c r="E107" s="19" t="s">
        <v>1943</v>
      </c>
      <c r="F107" s="20" t="s">
        <v>1945</v>
      </c>
      <c r="G107" s="19"/>
    </row>
    <row r="108" spans="1:7" ht="15" customHeight="1" x14ac:dyDescent="0.3">
      <c r="A108" s="19">
        <v>93</v>
      </c>
      <c r="B108" s="20" t="s">
        <v>1538</v>
      </c>
      <c r="C108" s="19">
        <v>24143.75</v>
      </c>
      <c r="D108" s="4" t="s">
        <v>575</v>
      </c>
      <c r="E108" s="19" t="s">
        <v>1943</v>
      </c>
      <c r="F108" s="20" t="s">
        <v>1945</v>
      </c>
      <c r="G108" s="19"/>
    </row>
    <row r="109" spans="1:7" ht="15" customHeight="1" x14ac:dyDescent="0.3">
      <c r="A109" s="19">
        <v>94</v>
      </c>
      <c r="B109" s="20" t="s">
        <v>1539</v>
      </c>
      <c r="C109" s="19">
        <v>24541.15</v>
      </c>
      <c r="D109" s="4" t="s">
        <v>1540</v>
      </c>
      <c r="E109" s="19" t="s">
        <v>1943</v>
      </c>
      <c r="F109" s="20" t="s">
        <v>1945</v>
      </c>
      <c r="G109" s="19"/>
    </row>
    <row r="110" spans="1:7" ht="15" customHeight="1" x14ac:dyDescent="0.3">
      <c r="A110" s="19">
        <v>95</v>
      </c>
      <c r="B110" s="20" t="s">
        <v>1541</v>
      </c>
      <c r="C110" s="19">
        <v>24572.65</v>
      </c>
      <c r="D110" s="4" t="s">
        <v>333</v>
      </c>
      <c r="E110" s="19" t="s">
        <v>1943</v>
      </c>
      <c r="F110" s="20" t="s">
        <v>1945</v>
      </c>
      <c r="G110" s="19"/>
    </row>
    <row r="111" spans="1:7" ht="15" customHeight="1" x14ac:dyDescent="0.3">
      <c r="A111" s="19">
        <v>96</v>
      </c>
      <c r="B111" s="20" t="s">
        <v>1542</v>
      </c>
      <c r="C111" s="19">
        <v>24698.85</v>
      </c>
      <c r="D111" s="4" t="s">
        <v>528</v>
      </c>
      <c r="E111" s="19" t="s">
        <v>1943</v>
      </c>
      <c r="F111" s="20" t="s">
        <v>1945</v>
      </c>
      <c r="G111" s="19"/>
    </row>
    <row r="112" spans="1:7" ht="15" customHeight="1" x14ac:dyDescent="0.3">
      <c r="A112" s="19">
        <v>97</v>
      </c>
      <c r="B112" s="20" t="s">
        <v>1543</v>
      </c>
      <c r="C112" s="19">
        <v>24770.2</v>
      </c>
      <c r="D112" s="4" t="s">
        <v>802</v>
      </c>
      <c r="E112" s="19" t="s">
        <v>1943</v>
      </c>
      <c r="F112" s="20" t="s">
        <v>1945</v>
      </c>
      <c r="G112" s="19"/>
    </row>
    <row r="113" spans="1:7" ht="15" customHeight="1" x14ac:dyDescent="0.3">
      <c r="A113" s="19">
        <v>98</v>
      </c>
      <c r="B113" s="20" t="s">
        <v>1544</v>
      </c>
      <c r="C113" s="19">
        <v>24811.5</v>
      </c>
      <c r="D113" s="4" t="s">
        <v>621</v>
      </c>
      <c r="E113" s="19" t="s">
        <v>1943</v>
      </c>
      <c r="F113" s="20" t="s">
        <v>1945</v>
      </c>
      <c r="G113" s="19"/>
    </row>
    <row r="114" spans="1:7" ht="15" customHeight="1" x14ac:dyDescent="0.3">
      <c r="A114" s="19">
        <v>99</v>
      </c>
      <c r="B114" s="20" t="s">
        <v>1545</v>
      </c>
      <c r="C114" s="19">
        <v>24823.15</v>
      </c>
      <c r="D114" s="4" t="s">
        <v>312</v>
      </c>
      <c r="E114" s="19" t="s">
        <v>1943</v>
      </c>
      <c r="F114" s="20" t="s">
        <v>1945</v>
      </c>
      <c r="G114" s="19"/>
    </row>
    <row r="115" spans="1:7" ht="15" customHeight="1" x14ac:dyDescent="0.3">
      <c r="A115" s="19">
        <v>100</v>
      </c>
      <c r="B115" s="20" t="s">
        <v>1546</v>
      </c>
      <c r="C115" s="19">
        <v>25010.6</v>
      </c>
      <c r="D115" s="4" t="s">
        <v>144</v>
      </c>
      <c r="E115" s="19" t="s">
        <v>1943</v>
      </c>
      <c r="F115" s="20" t="s">
        <v>1945</v>
      </c>
      <c r="G115" s="19"/>
    </row>
    <row r="116" spans="1:7" ht="15" customHeight="1" x14ac:dyDescent="0.3">
      <c r="A116" s="19">
        <v>101</v>
      </c>
      <c r="B116" s="20" t="s">
        <v>1547</v>
      </c>
      <c r="C116" s="19">
        <v>25017.75</v>
      </c>
      <c r="D116" s="4" t="s">
        <v>363</v>
      </c>
      <c r="E116" s="19" t="s">
        <v>1943</v>
      </c>
      <c r="F116" s="20" t="s">
        <v>1945</v>
      </c>
      <c r="G116" s="19"/>
    </row>
    <row r="117" spans="1:7" ht="15" customHeight="1" x14ac:dyDescent="0.3">
      <c r="A117" s="19">
        <v>102</v>
      </c>
      <c r="B117" s="20" t="s">
        <v>1548</v>
      </c>
      <c r="C117" s="19">
        <v>25052.35</v>
      </c>
      <c r="D117" s="4" t="s">
        <v>361</v>
      </c>
      <c r="E117" s="19" t="s">
        <v>1943</v>
      </c>
      <c r="F117" s="20" t="s">
        <v>1945</v>
      </c>
      <c r="G117" s="19"/>
    </row>
    <row r="118" spans="1:7" ht="15" customHeight="1" x14ac:dyDescent="0.3">
      <c r="A118" s="19">
        <v>103</v>
      </c>
      <c r="B118" s="20" t="s">
        <v>1549</v>
      </c>
      <c r="C118" s="19">
        <v>25151.95</v>
      </c>
      <c r="D118" s="4" t="s">
        <v>1936</v>
      </c>
      <c r="E118" s="19" t="s">
        <v>1943</v>
      </c>
      <c r="F118" s="20" t="s">
        <v>1945</v>
      </c>
      <c r="G118" s="19"/>
    </row>
    <row r="119" spans="1:7" ht="15" customHeight="1" x14ac:dyDescent="0.3">
      <c r="A119" s="19">
        <v>104</v>
      </c>
      <c r="B119" s="20" t="s">
        <v>1550</v>
      </c>
      <c r="C119" s="19">
        <v>25235.9</v>
      </c>
      <c r="D119" s="4" t="s">
        <v>19</v>
      </c>
      <c r="E119" s="19" t="s">
        <v>1943</v>
      </c>
      <c r="F119" s="20" t="s">
        <v>1945</v>
      </c>
      <c r="G119" s="19"/>
    </row>
    <row r="120" spans="1:7" ht="15" customHeight="1" x14ac:dyDescent="0.3">
      <c r="A120" s="19">
        <v>105</v>
      </c>
      <c r="B120" s="20" t="s">
        <v>1551</v>
      </c>
      <c r="C120" s="19">
        <v>25278.7</v>
      </c>
      <c r="D120" s="4" t="s">
        <v>621</v>
      </c>
      <c r="E120" s="19" t="s">
        <v>1943</v>
      </c>
      <c r="F120" s="20" t="s">
        <v>1945</v>
      </c>
      <c r="G120" s="19"/>
    </row>
    <row r="121" spans="1:7" ht="15" customHeight="1" x14ac:dyDescent="0.3">
      <c r="A121" s="19">
        <v>106</v>
      </c>
      <c r="B121" s="20" t="s">
        <v>1552</v>
      </c>
      <c r="C121" s="19">
        <v>25279.85</v>
      </c>
      <c r="D121" s="4" t="s">
        <v>1983</v>
      </c>
      <c r="E121" s="19" t="s">
        <v>1943</v>
      </c>
      <c r="F121" s="20" t="s">
        <v>1945</v>
      </c>
      <c r="G121" s="19"/>
    </row>
    <row r="122" spans="1:7" ht="15" customHeight="1" x14ac:dyDescent="0.3">
      <c r="A122" s="19">
        <v>107</v>
      </c>
      <c r="B122" s="20" t="s">
        <v>1553</v>
      </c>
      <c r="C122" s="19">
        <v>25198.7</v>
      </c>
      <c r="D122" s="2" t="s">
        <v>208</v>
      </c>
      <c r="E122" s="19" t="s">
        <v>1943</v>
      </c>
      <c r="F122" s="20" t="s">
        <v>1945</v>
      </c>
      <c r="G122" s="19"/>
    </row>
    <row r="123" spans="1:7" ht="15" customHeight="1" x14ac:dyDescent="0.3">
      <c r="A123" s="19">
        <v>108</v>
      </c>
      <c r="B123" s="20" t="s">
        <v>1554</v>
      </c>
      <c r="C123" s="19">
        <v>25145.1</v>
      </c>
      <c r="D123" s="2" t="s">
        <v>335</v>
      </c>
      <c r="E123" s="19" t="s">
        <v>1943</v>
      </c>
      <c r="F123" s="20" t="s">
        <v>1945</v>
      </c>
      <c r="G123" s="19"/>
    </row>
    <row r="124" spans="1:7" ht="15" customHeight="1" x14ac:dyDescent="0.3">
      <c r="A124" s="19">
        <v>109</v>
      </c>
      <c r="B124" s="20" t="s">
        <v>1555</v>
      </c>
      <c r="C124" s="19">
        <v>24852.15</v>
      </c>
      <c r="D124" s="2" t="s">
        <v>1254</v>
      </c>
      <c r="E124" s="19" t="s">
        <v>1943</v>
      </c>
      <c r="F124" s="20" t="s">
        <v>1945</v>
      </c>
      <c r="G124" s="19"/>
    </row>
    <row r="125" spans="1:7" ht="15" customHeight="1" x14ac:dyDescent="0.3">
      <c r="A125" s="19">
        <v>110</v>
      </c>
      <c r="B125" s="20" t="s">
        <v>1556</v>
      </c>
      <c r="C125" s="19">
        <v>24936.400000000001</v>
      </c>
      <c r="D125" s="4" t="s">
        <v>374</v>
      </c>
      <c r="E125" s="19" t="s">
        <v>1943</v>
      </c>
      <c r="F125" s="20" t="s">
        <v>1945</v>
      </c>
      <c r="G125" s="19"/>
    </row>
    <row r="126" spans="1:7" ht="15" customHeight="1" x14ac:dyDescent="0.3">
      <c r="A126" s="19">
        <v>111</v>
      </c>
      <c r="B126" s="20" t="s">
        <v>1557</v>
      </c>
      <c r="C126" s="19">
        <v>25041.1</v>
      </c>
      <c r="D126" s="4" t="s">
        <v>440</v>
      </c>
      <c r="E126" s="19" t="s">
        <v>1943</v>
      </c>
      <c r="F126" s="20" t="s">
        <v>1945</v>
      </c>
      <c r="G126" s="19"/>
    </row>
    <row r="127" spans="1:7" ht="15" customHeight="1" x14ac:dyDescent="0.3">
      <c r="A127" s="19">
        <v>112</v>
      </c>
      <c r="B127" s="20" t="s">
        <v>1558</v>
      </c>
      <c r="C127" s="19">
        <v>24918.45</v>
      </c>
      <c r="D127" s="2" t="s">
        <v>136</v>
      </c>
      <c r="E127" s="19" t="s">
        <v>1943</v>
      </c>
      <c r="F127" s="20" t="s">
        <v>1945</v>
      </c>
      <c r="G127" s="19"/>
    </row>
    <row r="128" spans="1:7" ht="15" customHeight="1" x14ac:dyDescent="0.3">
      <c r="A128" s="19">
        <v>113</v>
      </c>
      <c r="B128" s="20" t="s">
        <v>1559</v>
      </c>
      <c r="C128" s="19">
        <v>25388.9</v>
      </c>
      <c r="D128" s="4" t="s">
        <v>929</v>
      </c>
      <c r="E128" s="19" t="s">
        <v>1943</v>
      </c>
      <c r="F128" s="20" t="s">
        <v>1945</v>
      </c>
      <c r="G128" s="19"/>
    </row>
    <row r="129" spans="1:7" ht="15" customHeight="1" x14ac:dyDescent="0.3">
      <c r="A129" s="19">
        <v>114</v>
      </c>
      <c r="B129" s="20" t="s">
        <v>1560</v>
      </c>
      <c r="C129" s="19">
        <v>25356.5</v>
      </c>
      <c r="D129" s="2" t="s">
        <v>176</v>
      </c>
      <c r="E129" s="19" t="s">
        <v>1943</v>
      </c>
      <c r="F129" s="20" t="s">
        <v>1945</v>
      </c>
      <c r="G129" s="19"/>
    </row>
    <row r="130" spans="1:7" ht="15" customHeight="1" x14ac:dyDescent="0.3">
      <c r="A130" s="19">
        <v>115</v>
      </c>
      <c r="B130" s="20" t="s">
        <v>1561</v>
      </c>
      <c r="C130" s="19">
        <v>25383.75</v>
      </c>
      <c r="D130" s="4" t="s">
        <v>955</v>
      </c>
      <c r="E130" s="19" t="s">
        <v>1943</v>
      </c>
      <c r="F130" s="20" t="s">
        <v>1945</v>
      </c>
      <c r="G130" s="19"/>
    </row>
    <row r="131" spans="1:7" ht="15" customHeight="1" x14ac:dyDescent="0.3">
      <c r="A131" s="19">
        <v>116</v>
      </c>
      <c r="B131" s="20" t="s">
        <v>1562</v>
      </c>
      <c r="C131" s="19">
        <v>25418.55</v>
      </c>
      <c r="D131" s="4" t="s">
        <v>361</v>
      </c>
      <c r="E131" s="19" t="s">
        <v>1943</v>
      </c>
      <c r="F131" s="20" t="s">
        <v>1945</v>
      </c>
      <c r="G131" s="19"/>
    </row>
    <row r="132" spans="1:7" ht="15" customHeight="1" x14ac:dyDescent="0.3">
      <c r="A132" s="19">
        <v>117</v>
      </c>
      <c r="B132" s="20" t="s">
        <v>1563</v>
      </c>
      <c r="C132" s="19">
        <v>25377.55</v>
      </c>
      <c r="D132" s="2" t="s">
        <v>237</v>
      </c>
      <c r="E132" s="19" t="s">
        <v>1943</v>
      </c>
      <c r="F132" s="20" t="s">
        <v>1945</v>
      </c>
      <c r="G132" s="19"/>
    </row>
    <row r="133" spans="1:7" ht="15" customHeight="1" x14ac:dyDescent="0.3">
      <c r="A133" s="19">
        <v>118</v>
      </c>
      <c r="B133" s="20" t="s">
        <v>1564</v>
      </c>
      <c r="C133" s="19">
        <v>25415.8</v>
      </c>
      <c r="D133" s="4" t="s">
        <v>426</v>
      </c>
      <c r="E133" s="19" t="s">
        <v>1943</v>
      </c>
      <c r="F133" s="20" t="s">
        <v>1945</v>
      </c>
      <c r="G133" s="19"/>
    </row>
    <row r="134" spans="1:7" ht="15" customHeight="1" x14ac:dyDescent="0.3">
      <c r="A134" s="19">
        <v>119</v>
      </c>
      <c r="B134" s="20" t="s">
        <v>1565</v>
      </c>
      <c r="C134" s="19">
        <v>25790.95</v>
      </c>
      <c r="D134" s="4" t="s">
        <v>462</v>
      </c>
      <c r="E134" s="19" t="s">
        <v>1943</v>
      </c>
      <c r="F134" s="20" t="s">
        <v>1945</v>
      </c>
      <c r="G134" s="19"/>
    </row>
    <row r="135" spans="1:7" ht="15" customHeight="1" x14ac:dyDescent="0.3">
      <c r="A135" s="19">
        <v>120</v>
      </c>
      <c r="B135" s="20" t="s">
        <v>1566</v>
      </c>
      <c r="C135" s="19">
        <v>25939.05</v>
      </c>
      <c r="D135" s="4" t="s">
        <v>174</v>
      </c>
      <c r="E135" s="19" t="s">
        <v>1943</v>
      </c>
      <c r="F135" s="20" t="s">
        <v>1945</v>
      </c>
      <c r="G135" s="19"/>
    </row>
    <row r="136" spans="1:7" ht="15" customHeight="1" x14ac:dyDescent="0.3">
      <c r="A136" s="19">
        <v>121</v>
      </c>
      <c r="B136" s="20" t="s">
        <v>1567</v>
      </c>
      <c r="C136" s="19">
        <v>25940.400000000001</v>
      </c>
      <c r="D136" s="4" t="s">
        <v>468</v>
      </c>
      <c r="E136" s="19" t="s">
        <v>1943</v>
      </c>
      <c r="F136" s="20" t="s">
        <v>1945</v>
      </c>
      <c r="G136" s="19"/>
    </row>
    <row r="137" spans="1:7" ht="15" customHeight="1" x14ac:dyDescent="0.3">
      <c r="A137" s="19">
        <v>122</v>
      </c>
      <c r="B137" s="20" t="s">
        <v>1568</v>
      </c>
      <c r="C137" s="19">
        <v>26004.15</v>
      </c>
      <c r="D137" s="4" t="s">
        <v>212</v>
      </c>
      <c r="E137" s="19" t="s">
        <v>1943</v>
      </c>
      <c r="F137" s="20" t="s">
        <v>1945</v>
      </c>
      <c r="G137" s="19"/>
    </row>
    <row r="138" spans="1:7" ht="15" customHeight="1" x14ac:dyDescent="0.3">
      <c r="A138" s="19">
        <v>123</v>
      </c>
      <c r="B138" s="20" t="s">
        <v>1569</v>
      </c>
      <c r="C138" s="19">
        <v>26216.05</v>
      </c>
      <c r="D138" s="4" t="s">
        <v>832</v>
      </c>
      <c r="E138" s="19" t="s">
        <v>1943</v>
      </c>
      <c r="F138" s="20" t="s">
        <v>1945</v>
      </c>
      <c r="G138" s="19"/>
    </row>
    <row r="139" spans="1:7" ht="15" customHeight="1" x14ac:dyDescent="0.3">
      <c r="A139" s="19">
        <v>124</v>
      </c>
      <c r="B139" s="20" t="s">
        <v>1570</v>
      </c>
      <c r="C139" s="19">
        <v>26178.95</v>
      </c>
      <c r="D139" s="2" t="s">
        <v>420</v>
      </c>
      <c r="E139" s="19" t="s">
        <v>1943</v>
      </c>
      <c r="F139" s="20" t="s">
        <v>1945</v>
      </c>
      <c r="G139" s="19"/>
    </row>
    <row r="140" spans="1:7" ht="15" customHeight="1" x14ac:dyDescent="0.3">
      <c r="A140" s="19">
        <v>125</v>
      </c>
      <c r="B140" s="20" t="s">
        <v>1571</v>
      </c>
      <c r="C140" s="19">
        <v>25810.85</v>
      </c>
      <c r="D140" s="2" t="s">
        <v>1365</v>
      </c>
      <c r="E140" s="19" t="s">
        <v>1943</v>
      </c>
      <c r="F140" s="20" t="s">
        <v>1945</v>
      </c>
      <c r="G140" s="19"/>
    </row>
  </sheetData>
  <mergeCells count="22">
    <mergeCell ref="A14:G14"/>
    <mergeCell ref="A8:D8"/>
    <mergeCell ref="A4:D4"/>
    <mergeCell ref="E9:G9"/>
    <mergeCell ref="A10:D10"/>
    <mergeCell ref="E6:G6"/>
    <mergeCell ref="A9:D9"/>
    <mergeCell ref="E11:G11"/>
    <mergeCell ref="A11:D11"/>
    <mergeCell ref="E7:G7"/>
    <mergeCell ref="A1:G1"/>
    <mergeCell ref="A6:D6"/>
    <mergeCell ref="A7:D7"/>
    <mergeCell ref="E12:G12"/>
    <mergeCell ref="A3:G3"/>
    <mergeCell ref="E5:G5"/>
    <mergeCell ref="A12:D12"/>
    <mergeCell ref="E8:G8"/>
    <mergeCell ref="A2:G2"/>
    <mergeCell ref="E4:G4"/>
    <mergeCell ref="A5:D5"/>
    <mergeCell ref="E10:G10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tabSelected="1" workbookViewId="0">
      <pane ySplit="2" topLeftCell="A3" activePane="bottomLeft" state="frozen"/>
      <selection pane="bottomLeft" activeCell="I44" sqref="I44"/>
    </sheetView>
  </sheetViews>
  <sheetFormatPr defaultRowHeight="14.4" x14ac:dyDescent="0.3"/>
  <cols>
    <col min="1" max="1" width="35" customWidth="1"/>
    <col min="2" max="4" width="22" customWidth="1"/>
    <col min="5" max="5" width="5" customWidth="1"/>
  </cols>
  <sheetData>
    <row r="1" spans="1:5" ht="30" customHeight="1" x14ac:dyDescent="0.3">
      <c r="A1" s="32" t="s">
        <v>1986</v>
      </c>
      <c r="B1" s="31"/>
      <c r="C1" s="31"/>
      <c r="D1" s="31"/>
      <c r="E1" s="31"/>
    </row>
    <row r="2" spans="1:5" ht="22.05" customHeight="1" x14ac:dyDescent="0.3">
      <c r="A2" s="30" t="s">
        <v>1987</v>
      </c>
      <c r="B2" s="31"/>
      <c r="C2" s="31"/>
      <c r="D2" s="31"/>
      <c r="E2" s="31"/>
    </row>
    <row r="4" spans="1:5" ht="24" customHeight="1" x14ac:dyDescent="0.3">
      <c r="A4" s="33" t="s">
        <v>1988</v>
      </c>
      <c r="B4" s="31"/>
      <c r="C4" s="31"/>
      <c r="D4" s="31"/>
      <c r="E4" s="31"/>
    </row>
    <row r="5" spans="1:5" ht="22.05" customHeight="1" x14ac:dyDescent="0.3">
      <c r="A5" s="13" t="s">
        <v>1989</v>
      </c>
      <c r="B5" s="21" t="s">
        <v>1990</v>
      </c>
      <c r="C5" s="22" t="s">
        <v>1991</v>
      </c>
      <c r="D5" s="23" t="s">
        <v>1992</v>
      </c>
    </row>
    <row r="6" spans="1:5" ht="19.95" customHeight="1" x14ac:dyDescent="0.3">
      <c r="A6" s="15" t="s">
        <v>1993</v>
      </c>
      <c r="B6" s="24" t="s">
        <v>1994</v>
      </c>
      <c r="C6" s="24" t="s">
        <v>1995</v>
      </c>
      <c r="D6" s="24" t="s">
        <v>1996</v>
      </c>
    </row>
    <row r="7" spans="1:5" ht="19.95" customHeight="1" x14ac:dyDescent="0.3">
      <c r="A7" s="16" t="s">
        <v>1997</v>
      </c>
      <c r="B7" s="25" t="s">
        <v>1998</v>
      </c>
      <c r="C7" s="25" t="s">
        <v>1999</v>
      </c>
      <c r="D7" s="25" t="s">
        <v>2000</v>
      </c>
    </row>
    <row r="8" spans="1:5" ht="19.95" customHeight="1" x14ac:dyDescent="0.3">
      <c r="A8" s="15" t="s">
        <v>2001</v>
      </c>
      <c r="B8" s="24" t="s">
        <v>2002</v>
      </c>
      <c r="C8" s="24" t="s">
        <v>2003</v>
      </c>
      <c r="D8" s="24" t="s">
        <v>2004</v>
      </c>
    </row>
    <row r="9" spans="1:5" ht="19.95" customHeight="1" x14ac:dyDescent="0.3">
      <c r="A9" s="16" t="s">
        <v>2005</v>
      </c>
      <c r="B9" s="25" t="s">
        <v>2006</v>
      </c>
      <c r="C9" s="25" t="s">
        <v>2007</v>
      </c>
      <c r="D9" s="25" t="s">
        <v>2008</v>
      </c>
    </row>
    <row r="10" spans="1:5" ht="19.95" customHeight="1" x14ac:dyDescent="0.3">
      <c r="A10" s="26" t="s">
        <v>1915</v>
      </c>
      <c r="B10" s="27" t="s">
        <v>116</v>
      </c>
      <c r="C10" s="27" t="s">
        <v>846</v>
      </c>
      <c r="D10" s="27" t="s">
        <v>1484</v>
      </c>
    </row>
    <row r="11" spans="1:5" ht="19.95" customHeight="1" x14ac:dyDescent="0.3">
      <c r="A11" s="16" t="s">
        <v>2009</v>
      </c>
      <c r="B11" s="25" t="s">
        <v>2010</v>
      </c>
      <c r="C11" s="25" t="s">
        <v>2011</v>
      </c>
      <c r="D11" s="25" t="s">
        <v>2012</v>
      </c>
    </row>
    <row r="12" spans="1:5" ht="19.95" customHeight="1" x14ac:dyDescent="0.3">
      <c r="A12" s="26" t="s">
        <v>2013</v>
      </c>
      <c r="B12" s="27" t="s">
        <v>1919</v>
      </c>
      <c r="C12" s="27" t="s">
        <v>1966</v>
      </c>
      <c r="D12" s="27" t="s">
        <v>1978</v>
      </c>
    </row>
    <row r="13" spans="1:5" ht="19.95" customHeight="1" x14ac:dyDescent="0.3">
      <c r="A13" s="16" t="s">
        <v>2014</v>
      </c>
      <c r="B13" s="25" t="s">
        <v>1924</v>
      </c>
      <c r="C13" s="25" t="s">
        <v>1968</v>
      </c>
      <c r="D13" s="25" t="s">
        <v>1980</v>
      </c>
    </row>
    <row r="14" spans="1:5" ht="19.95" customHeight="1" x14ac:dyDescent="0.3">
      <c r="A14" s="15" t="s">
        <v>2015</v>
      </c>
      <c r="B14" s="24" t="s">
        <v>1926</v>
      </c>
      <c r="C14" s="24" t="s">
        <v>1969</v>
      </c>
      <c r="D14" s="24" t="s">
        <v>1981</v>
      </c>
    </row>
    <row r="17" spans="1:5" ht="24" customHeight="1" x14ac:dyDescent="0.3">
      <c r="A17" s="33" t="s">
        <v>2016</v>
      </c>
      <c r="B17" s="31"/>
      <c r="C17" s="31"/>
      <c r="D17" s="31"/>
      <c r="E17" s="31"/>
    </row>
    <row r="18" spans="1:5" ht="22.05" customHeight="1" x14ac:dyDescent="0.3">
      <c r="A18" s="13" t="s">
        <v>1989</v>
      </c>
      <c r="B18" s="21" t="s">
        <v>1990</v>
      </c>
      <c r="C18" s="22" t="s">
        <v>1991</v>
      </c>
      <c r="D18" s="23" t="s">
        <v>1992</v>
      </c>
    </row>
    <row r="19" spans="1:5" ht="19.95" customHeight="1" x14ac:dyDescent="0.3">
      <c r="A19" s="16" t="s">
        <v>2017</v>
      </c>
      <c r="B19" s="25" t="s">
        <v>2010</v>
      </c>
      <c r="C19" s="25" t="s">
        <v>2011</v>
      </c>
      <c r="D19" s="25" t="s">
        <v>2012</v>
      </c>
    </row>
    <row r="20" spans="1:5" ht="19.95" customHeight="1" x14ac:dyDescent="0.3">
      <c r="A20" s="15" t="s">
        <v>2018</v>
      </c>
      <c r="B20" s="24" t="s">
        <v>117</v>
      </c>
      <c r="C20" s="24" t="s">
        <v>946</v>
      </c>
      <c r="D20" s="24" t="s">
        <v>1485</v>
      </c>
    </row>
    <row r="21" spans="1:5" ht="19.95" customHeight="1" x14ac:dyDescent="0.3">
      <c r="A21" s="16" t="s">
        <v>2019</v>
      </c>
      <c r="B21" s="25" t="s">
        <v>133</v>
      </c>
      <c r="C21" s="25" t="s">
        <v>867</v>
      </c>
      <c r="D21" s="25" t="s">
        <v>1488</v>
      </c>
    </row>
    <row r="22" spans="1:5" ht="19.95" customHeight="1" x14ac:dyDescent="0.3">
      <c r="A22" s="15" t="s">
        <v>2020</v>
      </c>
      <c r="B22" s="24" t="s">
        <v>1922</v>
      </c>
      <c r="C22" s="24" t="s">
        <v>1967</v>
      </c>
      <c r="D22" s="24" t="s">
        <v>1979</v>
      </c>
    </row>
    <row r="23" spans="1:5" ht="19.95" customHeight="1" x14ac:dyDescent="0.3">
      <c r="A23" s="28" t="s">
        <v>2021</v>
      </c>
      <c r="B23" s="29" t="s">
        <v>2022</v>
      </c>
      <c r="C23" s="29" t="s">
        <v>2022</v>
      </c>
      <c r="D23" s="29" t="s">
        <v>2022</v>
      </c>
    </row>
    <row r="26" spans="1:5" x14ac:dyDescent="0.3">
      <c r="A26" t="s">
        <v>2023</v>
      </c>
      <c r="B26" t="s">
        <v>2024</v>
      </c>
      <c r="C26" t="s">
        <v>2025</v>
      </c>
    </row>
    <row r="27" spans="1:5" x14ac:dyDescent="0.3">
      <c r="A27" t="s">
        <v>2026</v>
      </c>
      <c r="B27">
        <v>-12.98</v>
      </c>
      <c r="C27">
        <v>-10.8</v>
      </c>
    </row>
    <row r="28" spans="1:5" x14ac:dyDescent="0.3">
      <c r="A28" t="s">
        <v>2027</v>
      </c>
      <c r="B28">
        <v>-4.78</v>
      </c>
      <c r="C28">
        <v>-10.37</v>
      </c>
    </row>
    <row r="29" spans="1:5" x14ac:dyDescent="0.3">
      <c r="A29" t="s">
        <v>2028</v>
      </c>
      <c r="B29">
        <v>-5.93</v>
      </c>
      <c r="C29">
        <v>-2.77</v>
      </c>
    </row>
  </sheetData>
  <mergeCells count="4">
    <mergeCell ref="A2:E2"/>
    <mergeCell ref="A1:E1"/>
    <mergeCell ref="A4:E4"/>
    <mergeCell ref="A17:E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(2020-2025)</vt:lpstr>
      <vt:lpstr>COVID-19 Analysis</vt:lpstr>
      <vt:lpstr>Russia-Ukraine Analysis</vt:lpstr>
      <vt:lpstr>Elections 2024 Analysis</vt:lpstr>
      <vt:lpstr>Comparative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Harshal Chauhan</cp:lastModifiedBy>
  <dcterms:created xsi:type="dcterms:W3CDTF">2026-07-23T06:18:34Z</dcterms:created>
  <dcterms:modified xsi:type="dcterms:W3CDTF">2026-07-25T09:51:38Z</dcterms:modified>
</cp:coreProperties>
</file>