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checkCompatibility="1" defaultThemeVersion="124226"/>
  <bookViews>
    <workbookView xWindow="0" yWindow="180" windowWidth="15195" windowHeight="8640" firstSheet="1" activeTab="1"/>
  </bookViews>
  <sheets>
    <sheet name="MASTER ESCROW DATA" sheetId="5" state="hidden" r:id="rId1"/>
    <sheet name="UPLOAD FORMAT" sheetId="1" r:id="rId2"/>
    <sheet name="DESCRIPTIONS" sheetId="2" state="hidden" r:id="rId3"/>
    <sheet name="DD Print Payable Loc." sheetId="3" state="hidden" r:id="rId4"/>
  </sheets>
  <definedNames>
    <definedName name="_xlnm._FilterDatabase" localSheetId="3" hidden="1">'DD Print Payable Loc.'!$A$1:$E$2261</definedName>
    <definedName name="_xlnm._FilterDatabase" localSheetId="0" hidden="1">'MASTER ESCROW DATA'!$A$2:$AB$4</definedName>
  </definedNames>
  <calcPr calcId="0"/>
</workbook>
</file>

<file path=xl/sharedStrings.xml><?xml version="1.0" encoding="utf-8"?>
<sst xmlns="http://schemas.openxmlformats.org/spreadsheetml/2006/main" count="10114" uniqueCount="3095">
  <si>
    <t>Client_Code</t>
  </si>
  <si>
    <t>Product_Code</t>
  </si>
  <si>
    <t>Payment_Type</t>
  </si>
  <si>
    <t>Payment_Date</t>
  </si>
  <si>
    <t>Amount</t>
  </si>
  <si>
    <t>Bank_Code_Indicator</t>
  </si>
  <si>
    <t>Beneficiary_Code</t>
  </si>
  <si>
    <t>Beneficiary_Name</t>
  </si>
  <si>
    <t>Beneficiary_Bank</t>
  </si>
  <si>
    <t>Beneficiary_Branch / IFSC Code</t>
  </si>
  <si>
    <t>Beneficiary_Acc_No</t>
  </si>
  <si>
    <t>Location</t>
  </si>
  <si>
    <t>Print_Location</t>
  </si>
  <si>
    <t>Instrument_Number</t>
  </si>
  <si>
    <t>Ben_Add1</t>
  </si>
  <si>
    <t>Ben_Add2</t>
  </si>
  <si>
    <t>Ben_Add3</t>
  </si>
  <si>
    <t>Ben_Add4</t>
  </si>
  <si>
    <t>Enrichment_6</t>
  </si>
  <si>
    <t>Enrichment_7</t>
  </si>
  <si>
    <t>Enrichment_8</t>
  </si>
  <si>
    <t>Enrichment_9</t>
  </si>
  <si>
    <t>Enrichment_10</t>
  </si>
  <si>
    <t>Enrichment_11</t>
  </si>
  <si>
    <t>Enrichment_12</t>
  </si>
  <si>
    <t>Enrichment_13</t>
  </si>
  <si>
    <t>Enrichment_14</t>
  </si>
  <si>
    <t>Enrichment_15</t>
  </si>
  <si>
    <t>Enrichment_16</t>
  </si>
  <si>
    <t>Enrichment_17</t>
  </si>
  <si>
    <t>Enrichment_18</t>
  </si>
  <si>
    <t>Enrichment_19</t>
  </si>
  <si>
    <t>Enrichment_20</t>
  </si>
  <si>
    <t>Dr_Ac_No</t>
  </si>
  <si>
    <t>Beneficiary_Email</t>
  </si>
  <si>
    <t>M</t>
  </si>
  <si>
    <t>Instrument Date</t>
  </si>
  <si>
    <t>Beneficiary_Mobile</t>
  </si>
  <si>
    <t>Debit_Narration</t>
  </si>
  <si>
    <t>Credit_Narration</t>
  </si>
  <si>
    <t>Payment Details 1</t>
  </si>
  <si>
    <t>Payment Details 2</t>
  </si>
  <si>
    <t>Payment Details 3</t>
  </si>
  <si>
    <t>Payment Details 4</t>
  </si>
  <si>
    <t>Payment Ref No</t>
  </si>
  <si>
    <t>Enrichment_1</t>
  </si>
  <si>
    <t>Enrichment_2</t>
  </si>
  <si>
    <t>Enrichment_3</t>
  </si>
  <si>
    <t>Enrichment_4</t>
  </si>
  <si>
    <t>Enrichment_5</t>
  </si>
  <si>
    <t>Single Band Format</t>
  </si>
  <si>
    <t>Sr.</t>
  </si>
  <si>
    <t xml:space="preserve">Field Name </t>
  </si>
  <si>
    <t>DataType</t>
  </si>
  <si>
    <t>M/O/ C</t>
  </si>
  <si>
    <t>Size</t>
  </si>
  <si>
    <t>Remarks</t>
  </si>
  <si>
    <t>Example</t>
  </si>
  <si>
    <r>
      <t>1.</t>
    </r>
    <r>
      <rPr>
        <sz val="7"/>
        <color indexed="8"/>
        <rFont val="Times New Roman"/>
        <family val="1"/>
      </rPr>
      <t xml:space="preserve">       </t>
    </r>
    <r>
      <rPr>
        <sz val="11"/>
        <color indexed="8"/>
        <rFont val="Garamond"/>
        <family val="1"/>
      </rPr>
      <t> </t>
    </r>
  </si>
  <si>
    <t>AN</t>
  </si>
  <si>
    <t>This is the client code allocated by the bank followed by spaces.</t>
  </si>
  <si>
    <t>CO1234</t>
  </si>
  <si>
    <t>KMOML~</t>
  </si>
  <si>
    <r>
      <t>2.</t>
    </r>
    <r>
      <rPr>
        <sz val="7"/>
        <color indexed="8"/>
        <rFont val="Times New Roman"/>
        <family val="1"/>
      </rPr>
      <t xml:space="preserve">       </t>
    </r>
    <r>
      <rPr>
        <sz val="11"/>
        <color indexed="8"/>
        <rFont val="Garamond"/>
        <family val="1"/>
      </rPr>
      <t> </t>
    </r>
  </si>
  <si>
    <t>A</t>
  </si>
  <si>
    <t>This is the product code allocated by the bank followed by spaces.</t>
  </si>
  <si>
    <t>VENDORPAY, SALARYPAY, EPAYMENT</t>
  </si>
  <si>
    <t>CMSTEST~</t>
  </si>
  <si>
    <r>
      <t>3.</t>
    </r>
    <r>
      <rPr>
        <sz val="7"/>
        <color indexed="8"/>
        <rFont val="Times New Roman"/>
        <family val="1"/>
      </rPr>
      <t xml:space="preserve">       </t>
    </r>
    <r>
      <rPr>
        <sz val="11"/>
        <color indexed="8"/>
        <rFont val="Garamond"/>
        <family val="1"/>
      </rPr>
      <t> </t>
    </r>
  </si>
  <si>
    <t>O</t>
  </si>
  <si>
    <t>This is the payment type allocated by the bank followed by spaces. If left blank, system will decide best payment type as per the rules agreed between the bank and customer</t>
  </si>
  <si>
    <t>KOT_DD, NEFT, RTGS, IFT</t>
  </si>
  <si>
    <t>~</t>
  </si>
  <si>
    <t>CC~</t>
  </si>
  <si>
    <r>
      <t>4.</t>
    </r>
    <r>
      <rPr>
        <sz val="7"/>
        <color indexed="8"/>
        <rFont val="Times New Roman"/>
        <family val="1"/>
      </rPr>
      <t xml:space="preserve">       </t>
    </r>
    <r>
      <rPr>
        <sz val="11"/>
        <color indexed="8"/>
        <rFont val="Garamond"/>
        <family val="1"/>
      </rPr>
      <t> </t>
    </r>
  </si>
  <si>
    <t>Payment_Ref_No.</t>
  </si>
  <si>
    <t>Reference number given by the customer</t>
  </si>
  <si>
    <t>ref_072008_001</t>
  </si>
  <si>
    <t>IFTWITHOUTPROD~</t>
  </si>
  <si>
    <t>33_0711_1524_1~</t>
  </si>
  <si>
    <t>33_0711_1527_1~</t>
  </si>
  <si>
    <t>33_0711_1528_1~</t>
  </si>
  <si>
    <t>33_0911_2279_2~</t>
  </si>
  <si>
    <r>
      <t>5.</t>
    </r>
    <r>
      <rPr>
        <sz val="7"/>
        <color indexed="8"/>
        <rFont val="Times New Roman"/>
        <family val="1"/>
      </rPr>
      <t xml:space="preserve">       </t>
    </r>
    <r>
      <rPr>
        <sz val="11"/>
        <color indexed="8"/>
        <rFont val="Garamond"/>
        <family val="1"/>
      </rPr>
      <t> </t>
    </r>
  </si>
  <si>
    <t>D</t>
  </si>
  <si>
    <t>Date on which payment has to be initiated – DD/MM/YYYY</t>
  </si>
  <si>
    <r>
      <t>15/07/2008 for 15</t>
    </r>
    <r>
      <rPr>
        <vertAlign val="superscript"/>
        <sz val="11"/>
        <color indexed="8"/>
        <rFont val="Garamond"/>
        <family val="1"/>
      </rPr>
      <t>th</t>
    </r>
    <r>
      <rPr>
        <sz val="11"/>
        <color indexed="8"/>
        <rFont val="Garamond"/>
        <family val="1"/>
      </rPr>
      <t xml:space="preserve"> July 2008</t>
    </r>
  </si>
  <si>
    <t>02/11/2009~</t>
  </si>
  <si>
    <t>20/07/2011~</t>
  </si>
  <si>
    <t>13/09/2011~</t>
  </si>
  <si>
    <r>
      <t>6.</t>
    </r>
    <r>
      <rPr>
        <sz val="7"/>
        <color indexed="8"/>
        <rFont val="Times New Roman"/>
        <family val="1"/>
      </rPr>
      <t xml:space="preserve">       </t>
    </r>
    <r>
      <rPr>
        <sz val="11"/>
        <color indexed="8"/>
        <rFont val="Garamond"/>
        <family val="1"/>
      </rPr>
      <t> </t>
    </r>
  </si>
  <si>
    <t>Date to be printed on the instrument – applicable only for cheques - DD/MM/YYYY</t>
  </si>
  <si>
    <r>
      <t>7.</t>
    </r>
    <r>
      <rPr>
        <sz val="7"/>
        <color indexed="8"/>
        <rFont val="Times New Roman"/>
        <family val="1"/>
      </rPr>
      <t xml:space="preserve">       </t>
    </r>
    <r>
      <rPr>
        <sz val="11"/>
        <color indexed="8"/>
        <rFont val="Garamond"/>
        <family val="1"/>
      </rPr>
      <t> </t>
    </r>
  </si>
  <si>
    <t>N</t>
  </si>
  <si>
    <t>Debit Account Number of the client. This field is used when client maintains multiple debit account number with Bank.</t>
  </si>
  <si>
    <t>000012323423~</t>
  </si>
  <si>
    <r>
      <t>8.</t>
    </r>
    <r>
      <rPr>
        <sz val="7"/>
        <color indexed="8"/>
        <rFont val="Times New Roman"/>
        <family val="1"/>
      </rPr>
      <t xml:space="preserve">       </t>
    </r>
    <r>
      <rPr>
        <sz val="11"/>
        <color indexed="8"/>
        <rFont val="Garamond"/>
        <family val="1"/>
      </rPr>
      <t> </t>
    </r>
  </si>
  <si>
    <t xml:space="preserve">Max. 13 digits before decimal and 2 after decimal. </t>
  </si>
  <si>
    <t>1.00~</t>
  </si>
  <si>
    <t>292600~</t>
  </si>
  <si>
    <t>350000~</t>
  </si>
  <si>
    <t>650000~</t>
  </si>
  <si>
    <t>It indicates if the bank/branch code given is MICR code or IFSC code</t>
  </si>
  <si>
    <t>M = MICR</t>
  </si>
  <si>
    <t>M~</t>
  </si>
  <si>
    <t>C</t>
  </si>
  <si>
    <t>This is the beneficiary code allocated by the client and stored in bank’s database followed by spaces. If beneficiary code is given then other beneficiary details (field 8 to ) will be ignored</t>
  </si>
  <si>
    <t>Payee name 
Mandatory if Beneficiary code is not given</t>
  </si>
  <si>
    <t>A to Z Printing Solutions Pvt. Ltd.</t>
  </si>
  <si>
    <t>TESTING WITHOUT PRD~</t>
  </si>
  <si>
    <t>ANJALI (CHANGMAI) HANDIQUE~</t>
  </si>
  <si>
    <t>LATE. BHIM BAHADUR CHETRY~</t>
  </si>
  <si>
    <t>LATE. MON MOHAN ARANDHARA~</t>
  </si>
  <si>
    <t>Shri DHAN BAHADUR PRADHAN~</t>
  </si>
  <si>
    <t xml:space="preserve">Bank name as agreed between bank and client.
Mandatory for electronic payments if Beneficiary code is not given </t>
  </si>
  <si>
    <t>Leave it Blank for NEFT/RTGS if IFSC is given in next field.
For IFT, value = 485</t>
  </si>
  <si>
    <t>Branch name as agreed between bank and client OR IFSC code.
Mandatory for electronic payments if Beneficiary code is not given</t>
  </si>
  <si>
    <t>GUWAHATI
OR
CBIN0280001
For IFT, value = 958</t>
  </si>
  <si>
    <t>KKBK0000958~</t>
  </si>
  <si>
    <t>IFSC99342~</t>
  </si>
  <si>
    <t>IFSC99343~</t>
  </si>
  <si>
    <t>IFSC99344~</t>
  </si>
  <si>
    <t>IFSC99345~</t>
  </si>
  <si>
    <t>The account number of the beneficiary in which credit is to be given prefixed with ‘0’
Mandatory for electronic payments if Beneficiary code is not given</t>
  </si>
  <si>
    <t>01310010016148~</t>
  </si>
  <si>
    <t>0016010242431~</t>
  </si>
  <si>
    <t>0016010242432~</t>
  </si>
  <si>
    <t>0016010242433~</t>
  </si>
  <si>
    <t>0016010242434~</t>
  </si>
  <si>
    <t>Location name as agreed between bank and the client
Mandatory for demand draft if Beneficiary code is not given</t>
  </si>
  <si>
    <t>Mumbai, Delhi</t>
  </si>
  <si>
    <t>Duliajan~</t>
  </si>
  <si>
    <t>Print Location name as agreed between bank and the client for printing at remote location
Mandatory for demand draft / chq if Beneficiary code is not given</t>
  </si>
  <si>
    <t>Mandatory for payment type – cheque, if cheque number is to be given by client</t>
  </si>
  <si>
    <t>9~</t>
  </si>
  <si>
    <t>10~</t>
  </si>
  <si>
    <t>11~</t>
  </si>
  <si>
    <t>73~</t>
  </si>
  <si>
    <r>
      <t>18.</t>
    </r>
    <r>
      <rPr>
        <sz val="7"/>
        <color indexed="8"/>
        <rFont val="Times New Roman"/>
        <family val="1"/>
      </rPr>
      <t xml:space="preserve">    </t>
    </r>
    <r>
      <rPr>
        <sz val="11"/>
        <color indexed="8"/>
        <rFont val="Garamond"/>
        <family val="1"/>
      </rPr>
      <t> </t>
    </r>
  </si>
  <si>
    <t>Beneficiary_Address_1</t>
  </si>
  <si>
    <t>Beneficiary Address to be printed on the advice / email</t>
  </si>
  <si>
    <t>C/O KRISHNA PRASAD SHARMA, 1 NO. DULIAJN GAON,~</t>
  </si>
  <si>
    <t>16 NO TIN ALI,NEAR AI THAN~</t>
  </si>
  <si>
    <r>
      <t>19.</t>
    </r>
    <r>
      <rPr>
        <sz val="7"/>
        <color indexed="8"/>
        <rFont val="Times New Roman"/>
        <family val="1"/>
      </rPr>
      <t xml:space="preserve">    </t>
    </r>
    <r>
      <rPr>
        <sz val="11"/>
        <color indexed="8"/>
        <rFont val="Garamond"/>
        <family val="1"/>
      </rPr>
      <t> </t>
    </r>
  </si>
  <si>
    <t>Beneficiary_Address_2</t>
  </si>
  <si>
    <t>NEAR BX+ COLONY DIST-DIBRUGARH~</t>
  </si>
  <si>
    <t>MONDIR,K.B.ROAD,DULIAJAN-786602~</t>
  </si>
  <si>
    <r>
      <t>20.</t>
    </r>
    <r>
      <rPr>
        <sz val="7"/>
        <color indexed="8"/>
        <rFont val="Times New Roman"/>
        <family val="1"/>
      </rPr>
      <t xml:space="preserve">    </t>
    </r>
    <r>
      <rPr>
        <sz val="11"/>
        <color indexed="8"/>
        <rFont val="Garamond"/>
        <family val="1"/>
      </rPr>
      <t> </t>
    </r>
  </si>
  <si>
    <t>Beneficiary_Address_3</t>
  </si>
  <si>
    <r>
      <t>21.</t>
    </r>
    <r>
      <rPr>
        <sz val="7"/>
        <color indexed="8"/>
        <rFont val="Times New Roman"/>
        <family val="1"/>
      </rPr>
      <t xml:space="preserve">    </t>
    </r>
    <r>
      <rPr>
        <sz val="11"/>
        <color indexed="8"/>
        <rFont val="Garamond"/>
        <family val="1"/>
      </rPr>
      <t> </t>
    </r>
  </si>
  <si>
    <t>Beneficiary_Address_4</t>
  </si>
  <si>
    <r>
      <t>22.</t>
    </r>
    <r>
      <rPr>
        <sz val="7"/>
        <color indexed="8"/>
        <rFont val="Times New Roman"/>
        <family val="1"/>
      </rPr>
      <t xml:space="preserve">    </t>
    </r>
    <r>
      <rPr>
        <sz val="11"/>
        <color indexed="8"/>
        <rFont val="Garamond"/>
        <family val="1"/>
      </rPr>
      <t> </t>
    </r>
  </si>
  <si>
    <t>Beneficiary Email in case email intimation has to be sent from the Bank on behalf of the client</t>
  </si>
  <si>
    <r>
      <t>23.</t>
    </r>
    <r>
      <rPr>
        <sz val="7"/>
        <color indexed="8"/>
        <rFont val="Times New Roman"/>
        <family val="1"/>
      </rPr>
      <t xml:space="preserve">    </t>
    </r>
    <r>
      <rPr>
        <sz val="11"/>
        <color indexed="8"/>
        <rFont val="Garamond"/>
        <family val="1"/>
      </rPr>
      <t> </t>
    </r>
  </si>
  <si>
    <t>Beneficiary Email in case sms intimation has to be sent from the Bank on behalf of the client</t>
  </si>
  <si>
    <t>-~</t>
  </si>
  <si>
    <t>9954559982~</t>
  </si>
  <si>
    <t>9854609704~</t>
  </si>
  <si>
    <r>
      <t>24.</t>
    </r>
    <r>
      <rPr>
        <sz val="7"/>
        <color indexed="8"/>
        <rFont val="Times New Roman"/>
        <family val="1"/>
      </rPr>
      <t xml:space="preserve">    </t>
    </r>
    <r>
      <rPr>
        <sz val="11"/>
        <color indexed="8"/>
        <rFont val="Garamond"/>
        <family val="1"/>
      </rPr>
      <t> </t>
    </r>
  </si>
  <si>
    <t>Customized Debit Narration to be appear in customer a/c statement – only in case of instrument wise entry in the a/c – not applicable for consolidated debit</t>
  </si>
  <si>
    <t>IFT TEST DEBIT NARRATION 1~</t>
  </si>
  <si>
    <t>SETTELMENT OF EMP ID: 150074 NAME: LATE ~</t>
  </si>
  <si>
    <t>SETTELMENT OF EMP ID: 98182 NAME: LATE B~</t>
  </si>
  <si>
    <t>SETTELMENT OF EMP ID:102020 NAME:LATE MO~</t>
  </si>
  <si>
    <t>ARREAR GRATUITY SETTLED OF ID: 97067 NAM~</t>
  </si>
  <si>
    <r>
      <t>25.</t>
    </r>
    <r>
      <rPr>
        <sz val="7"/>
        <color indexed="8"/>
        <rFont val="Times New Roman"/>
        <family val="1"/>
      </rPr>
      <t xml:space="preserve">    </t>
    </r>
    <r>
      <rPr>
        <sz val="11"/>
        <color indexed="8"/>
        <rFont val="Garamond"/>
        <family val="1"/>
      </rPr>
      <t> </t>
    </r>
  </si>
  <si>
    <t>Customized Credit Narration to appear in Beneficiary’s A/c – only in case of IFT</t>
  </si>
  <si>
    <t>IFT TEST CREDIT NARRATION 1~</t>
  </si>
  <si>
    <r>
      <t>26.</t>
    </r>
    <r>
      <rPr>
        <sz val="7"/>
        <color indexed="8"/>
        <rFont val="Times New Roman"/>
        <family val="1"/>
      </rPr>
      <t xml:space="preserve">    </t>
    </r>
    <r>
      <rPr>
        <sz val="11"/>
        <color indexed="8"/>
        <rFont val="Garamond"/>
        <family val="1"/>
      </rPr>
      <t> </t>
    </r>
  </si>
  <si>
    <r>
      <t>27.</t>
    </r>
    <r>
      <rPr>
        <sz val="7"/>
        <color indexed="8"/>
        <rFont val="Times New Roman"/>
        <family val="1"/>
      </rPr>
      <t xml:space="preserve">    </t>
    </r>
    <r>
      <rPr>
        <sz val="11"/>
        <color indexed="8"/>
        <rFont val="Garamond"/>
        <family val="1"/>
      </rPr>
      <t> </t>
    </r>
  </si>
  <si>
    <r>
      <t>28.</t>
    </r>
    <r>
      <rPr>
        <sz val="7"/>
        <color indexed="8"/>
        <rFont val="Times New Roman"/>
        <family val="1"/>
      </rPr>
      <t xml:space="preserve">    </t>
    </r>
    <r>
      <rPr>
        <sz val="11"/>
        <color indexed="8"/>
        <rFont val="Garamond"/>
        <family val="1"/>
      </rPr>
      <t> </t>
    </r>
  </si>
  <si>
    <r>
      <t>29.</t>
    </r>
    <r>
      <rPr>
        <sz val="7"/>
        <color indexed="8"/>
        <rFont val="Times New Roman"/>
        <family val="1"/>
      </rPr>
      <t xml:space="preserve">    </t>
    </r>
    <r>
      <rPr>
        <sz val="11"/>
        <color indexed="8"/>
        <rFont val="Garamond"/>
        <family val="1"/>
      </rPr>
      <t> </t>
    </r>
  </si>
  <si>
    <r>
      <t>30.</t>
    </r>
    <r>
      <rPr>
        <sz val="7"/>
        <color indexed="8"/>
        <rFont val="Times New Roman"/>
        <family val="1"/>
      </rPr>
      <t xml:space="preserve">    </t>
    </r>
    <r>
      <rPr>
        <sz val="11"/>
        <color indexed="8"/>
        <rFont val="Garamond"/>
        <family val="1"/>
      </rPr>
      <t> </t>
    </r>
  </si>
  <si>
    <t>Any other data as required by the client</t>
  </si>
  <si>
    <t>Invoice number, date, TDS details etc</t>
  </si>
  <si>
    <r>
      <t>31.</t>
    </r>
    <r>
      <rPr>
        <sz val="7"/>
        <color indexed="8"/>
        <rFont val="Times New Roman"/>
        <family val="1"/>
      </rPr>
      <t xml:space="preserve">    </t>
    </r>
    <r>
      <rPr>
        <sz val="11"/>
        <color indexed="8"/>
        <rFont val="Garamond"/>
        <family val="1"/>
      </rPr>
      <t> </t>
    </r>
  </si>
  <si>
    <r>
      <t>32.</t>
    </r>
    <r>
      <rPr>
        <sz val="7"/>
        <color indexed="8"/>
        <rFont val="Times New Roman"/>
        <family val="1"/>
      </rPr>
      <t xml:space="preserve">    </t>
    </r>
    <r>
      <rPr>
        <sz val="11"/>
        <color indexed="8"/>
        <rFont val="Garamond"/>
        <family val="1"/>
      </rPr>
      <t> </t>
    </r>
  </si>
  <si>
    <r>
      <t>33.</t>
    </r>
    <r>
      <rPr>
        <sz val="7"/>
        <color indexed="8"/>
        <rFont val="Times New Roman"/>
        <family val="1"/>
      </rPr>
      <t xml:space="preserve">    </t>
    </r>
    <r>
      <rPr>
        <sz val="11"/>
        <color indexed="8"/>
        <rFont val="Garamond"/>
        <family val="1"/>
      </rPr>
      <t> </t>
    </r>
  </si>
  <si>
    <r>
      <t>34.</t>
    </r>
    <r>
      <rPr>
        <sz val="7"/>
        <color indexed="8"/>
        <rFont val="Times New Roman"/>
        <family val="1"/>
      </rPr>
      <t xml:space="preserve">    </t>
    </r>
    <r>
      <rPr>
        <sz val="11"/>
        <color indexed="8"/>
        <rFont val="Garamond"/>
        <family val="1"/>
      </rPr>
      <t> </t>
    </r>
  </si>
  <si>
    <r>
      <t>35.</t>
    </r>
    <r>
      <rPr>
        <sz val="7"/>
        <color indexed="8"/>
        <rFont val="Times New Roman"/>
        <family val="1"/>
      </rPr>
      <t xml:space="preserve">    </t>
    </r>
    <r>
      <rPr>
        <sz val="11"/>
        <color indexed="8"/>
        <rFont val="Garamond"/>
        <family val="1"/>
      </rPr>
      <t> </t>
    </r>
  </si>
  <si>
    <r>
      <t>36.</t>
    </r>
    <r>
      <rPr>
        <sz val="7"/>
        <color indexed="8"/>
        <rFont val="Times New Roman"/>
        <family val="1"/>
      </rPr>
      <t xml:space="preserve">    </t>
    </r>
    <r>
      <rPr>
        <sz val="11"/>
        <color indexed="8"/>
        <rFont val="Garamond"/>
        <family val="1"/>
      </rPr>
      <t> </t>
    </r>
  </si>
  <si>
    <r>
      <t>37.</t>
    </r>
    <r>
      <rPr>
        <sz val="7"/>
        <color indexed="8"/>
        <rFont val="Times New Roman"/>
        <family val="1"/>
      </rPr>
      <t xml:space="preserve">    </t>
    </r>
    <r>
      <rPr>
        <sz val="11"/>
        <color indexed="8"/>
        <rFont val="Garamond"/>
        <family val="1"/>
      </rPr>
      <t> </t>
    </r>
  </si>
  <si>
    <r>
      <t>38.</t>
    </r>
    <r>
      <rPr>
        <sz val="7"/>
        <color indexed="8"/>
        <rFont val="Times New Roman"/>
        <family val="1"/>
      </rPr>
      <t xml:space="preserve">    </t>
    </r>
    <r>
      <rPr>
        <sz val="11"/>
        <color indexed="8"/>
        <rFont val="Garamond"/>
        <family val="1"/>
      </rPr>
      <t> </t>
    </r>
  </si>
  <si>
    <r>
      <t>39.</t>
    </r>
    <r>
      <rPr>
        <sz val="7"/>
        <color indexed="8"/>
        <rFont val="Times New Roman"/>
        <family val="1"/>
      </rPr>
      <t xml:space="preserve">    </t>
    </r>
    <r>
      <rPr>
        <sz val="11"/>
        <color indexed="8"/>
        <rFont val="Garamond"/>
        <family val="1"/>
      </rPr>
      <t> </t>
    </r>
  </si>
  <si>
    <r>
      <t>40.</t>
    </r>
    <r>
      <rPr>
        <sz val="7"/>
        <color indexed="8"/>
        <rFont val="Times New Roman"/>
        <family val="1"/>
      </rPr>
      <t xml:space="preserve">    </t>
    </r>
    <r>
      <rPr>
        <sz val="11"/>
        <color indexed="8"/>
        <rFont val="Garamond"/>
        <family val="1"/>
      </rPr>
      <t> </t>
    </r>
  </si>
  <si>
    <r>
      <t>41.</t>
    </r>
    <r>
      <rPr>
        <sz val="7"/>
        <color indexed="8"/>
        <rFont val="Times New Roman"/>
        <family val="1"/>
      </rPr>
      <t xml:space="preserve">    </t>
    </r>
    <r>
      <rPr>
        <sz val="11"/>
        <color indexed="8"/>
        <rFont val="Garamond"/>
        <family val="1"/>
      </rPr>
      <t> </t>
    </r>
  </si>
  <si>
    <r>
      <t>42.</t>
    </r>
    <r>
      <rPr>
        <sz val="7"/>
        <color indexed="8"/>
        <rFont val="Times New Roman"/>
        <family val="1"/>
      </rPr>
      <t xml:space="preserve">    </t>
    </r>
    <r>
      <rPr>
        <sz val="11"/>
        <color indexed="8"/>
        <rFont val="Garamond"/>
        <family val="1"/>
      </rPr>
      <t> </t>
    </r>
  </si>
  <si>
    <r>
      <t>43.</t>
    </r>
    <r>
      <rPr>
        <sz val="7"/>
        <color indexed="8"/>
        <rFont val="Times New Roman"/>
        <family val="1"/>
      </rPr>
      <t xml:space="preserve">    </t>
    </r>
    <r>
      <rPr>
        <sz val="11"/>
        <color indexed="8"/>
        <rFont val="Garamond"/>
        <family val="1"/>
      </rPr>
      <t> </t>
    </r>
  </si>
  <si>
    <r>
      <t>44.</t>
    </r>
    <r>
      <rPr>
        <sz val="7"/>
        <color indexed="8"/>
        <rFont val="Times New Roman"/>
        <family val="1"/>
      </rPr>
      <t xml:space="preserve">    </t>
    </r>
    <r>
      <rPr>
        <sz val="11"/>
        <color indexed="8"/>
        <rFont val="Garamond"/>
        <family val="1"/>
      </rPr>
      <t> </t>
    </r>
  </si>
  <si>
    <r>
      <t>45.</t>
    </r>
    <r>
      <rPr>
        <sz val="7"/>
        <color indexed="8"/>
        <rFont val="Times New Roman"/>
        <family val="1"/>
      </rPr>
      <t xml:space="preserve">    </t>
    </r>
    <r>
      <rPr>
        <sz val="11"/>
        <color indexed="8"/>
        <rFont val="Garamond"/>
        <family val="1"/>
      </rPr>
      <t> </t>
    </r>
  </si>
  <si>
    <r>
      <t>46.</t>
    </r>
    <r>
      <rPr>
        <sz val="7"/>
        <color indexed="8"/>
        <rFont val="Times New Roman"/>
        <family val="1"/>
      </rPr>
      <t xml:space="preserve">    </t>
    </r>
    <r>
      <rPr>
        <sz val="11"/>
        <color indexed="8"/>
        <rFont val="Garamond"/>
        <family val="1"/>
      </rPr>
      <t> </t>
    </r>
  </si>
  <si>
    <r>
      <t>47.</t>
    </r>
    <r>
      <rPr>
        <sz val="7"/>
        <color indexed="8"/>
        <rFont val="Times New Roman"/>
        <family val="1"/>
      </rPr>
      <t xml:space="preserve">    </t>
    </r>
    <r>
      <rPr>
        <sz val="11"/>
        <color indexed="8"/>
        <rFont val="Garamond"/>
        <family val="1"/>
      </rPr>
      <t> </t>
    </r>
  </si>
  <si>
    <r>
      <t>48.</t>
    </r>
    <r>
      <rPr>
        <sz val="7"/>
        <color indexed="8"/>
        <rFont val="Times New Roman"/>
        <family val="1"/>
      </rPr>
      <t xml:space="preserve">    </t>
    </r>
    <r>
      <rPr>
        <sz val="11"/>
        <color indexed="8"/>
        <rFont val="Garamond"/>
        <family val="1"/>
      </rPr>
      <t> </t>
    </r>
  </si>
  <si>
    <r>
      <t>49.</t>
    </r>
    <r>
      <rPr>
        <sz val="7"/>
        <color indexed="8"/>
        <rFont val="Times New Roman"/>
        <family val="1"/>
      </rPr>
      <t xml:space="preserve">    </t>
    </r>
    <r>
      <rPr>
        <sz val="11"/>
        <color indexed="8"/>
        <rFont val="Garamond"/>
        <family val="1"/>
      </rPr>
      <t> </t>
    </r>
  </si>
  <si>
    <t>NOTE:</t>
  </si>
  <si>
    <r>
      <t xml:space="preserve">In the whole file, the below mentioned characters are not allowed while uploading in cashweb:
</t>
    </r>
    <r>
      <rPr>
        <b/>
        <sz val="11"/>
        <color indexed="8"/>
        <rFont val="Garamond"/>
        <family val="1"/>
      </rPr>
      <t>\ ' " ` ; ^ #</t>
    </r>
  </si>
  <si>
    <t>LOCATION NAME</t>
  </si>
  <si>
    <t>CLEARING_LOC_CODE</t>
  </si>
  <si>
    <t>CLG LOCATION NAME</t>
  </si>
  <si>
    <t>STATE</t>
  </si>
  <si>
    <t>BANK</t>
  </si>
  <si>
    <t>Agartala</t>
  </si>
  <si>
    <t>AGARTAL</t>
  </si>
  <si>
    <t>TR</t>
  </si>
  <si>
    <t>KOTAK</t>
  </si>
  <si>
    <t>HARI GANGA BASAK ROAD, AGARTALA</t>
  </si>
  <si>
    <t>Agra</t>
  </si>
  <si>
    <t>AGRA</t>
  </si>
  <si>
    <t>UP</t>
  </si>
  <si>
    <t>AGRA CANTT</t>
  </si>
  <si>
    <t>GJ</t>
  </si>
  <si>
    <t>Ahemedabad</t>
  </si>
  <si>
    <t>AHMED</t>
  </si>
  <si>
    <t>Ahmedabad</t>
  </si>
  <si>
    <t>BAVLA</t>
  </si>
  <si>
    <t>Chandkheda</t>
  </si>
  <si>
    <t>DHOLKA</t>
  </si>
  <si>
    <t>G Nagar</t>
  </si>
  <si>
    <t>G Nagar Electrones Estate</t>
  </si>
  <si>
    <t>Gandhi Nagar</t>
  </si>
  <si>
    <t>Gandhinagar</t>
  </si>
  <si>
    <t>Kadi</t>
  </si>
  <si>
    <t>Kadi Clearing Ahmedabad</t>
  </si>
  <si>
    <t>Kalol</t>
  </si>
  <si>
    <t>MORBI</t>
  </si>
  <si>
    <t>NAVARANGPURA</t>
  </si>
  <si>
    <t>NAVRANGPURA</t>
  </si>
  <si>
    <t>Viramgam</t>
  </si>
  <si>
    <t>Viramgam - Ahmedabad Clearing</t>
  </si>
  <si>
    <t>Ahmed Nagar</t>
  </si>
  <si>
    <t>AHMEDNA</t>
  </si>
  <si>
    <t>Ahmednagar</t>
  </si>
  <si>
    <t>MH</t>
  </si>
  <si>
    <t>AHMEDANAGAR</t>
  </si>
  <si>
    <t>Ajmer</t>
  </si>
  <si>
    <t>AJMER</t>
  </si>
  <si>
    <t>RJ</t>
  </si>
  <si>
    <t>ADGAON</t>
  </si>
  <si>
    <t>AKOLA</t>
  </si>
  <si>
    <t>AKOLA SHIVANI</t>
  </si>
  <si>
    <t>Akola</t>
  </si>
  <si>
    <t>AKOT</t>
  </si>
  <si>
    <t>BALAPUR</t>
  </si>
  <si>
    <t>GANDHIGRAM</t>
  </si>
  <si>
    <t>GORAKSHAN ROAD, AKOLA</t>
  </si>
  <si>
    <t>HIWARKHED</t>
  </si>
  <si>
    <t>KAPAD BAZAR</t>
  </si>
  <si>
    <t>KAPSI ROAD</t>
  </si>
  <si>
    <t>KOULKHED</t>
  </si>
  <si>
    <t>LOHARA</t>
  </si>
  <si>
    <t>MAHATMA GANDHI ROAD, AKOLA</t>
  </si>
  <si>
    <t>MALEGAON BAZAR</t>
  </si>
  <si>
    <t>MUNDGAON</t>
  </si>
  <si>
    <t>MURTIZAPUR</t>
  </si>
  <si>
    <t>PATHARDI</t>
  </si>
  <si>
    <t>PINJAR</t>
  </si>
  <si>
    <t>R.L.T.AKOLA</t>
  </si>
  <si>
    <t>SHIVANI MIDC AREA</t>
  </si>
  <si>
    <t>UKHALI</t>
  </si>
  <si>
    <t>WADEGAON</t>
  </si>
  <si>
    <t>Allahabad</t>
  </si>
  <si>
    <t>ALLAH</t>
  </si>
  <si>
    <t>Alwar</t>
  </si>
  <si>
    <t>ALWAR</t>
  </si>
  <si>
    <t>Alwar Diwakari</t>
  </si>
  <si>
    <t>BHIWADI</t>
  </si>
  <si>
    <t>MOD DEF SCH,ALW</t>
  </si>
  <si>
    <t>NARAINPUR</t>
  </si>
  <si>
    <t>NEEMRANA</t>
  </si>
  <si>
    <t>NOWGAON</t>
  </si>
  <si>
    <t>Ambala</t>
  </si>
  <si>
    <t>AMBALA</t>
  </si>
  <si>
    <t>HA</t>
  </si>
  <si>
    <t>AMBALA CANTT</t>
  </si>
  <si>
    <t>AMBALA CITY</t>
  </si>
  <si>
    <t>Amloh</t>
  </si>
  <si>
    <t>AMLOH</t>
  </si>
  <si>
    <t>PB</t>
  </si>
  <si>
    <t>Amreli</t>
  </si>
  <si>
    <t>AMRELI</t>
  </si>
  <si>
    <t>Amritsar</t>
  </si>
  <si>
    <t>AMRIT</t>
  </si>
  <si>
    <t>Anand</t>
  </si>
  <si>
    <t>ANAND</t>
  </si>
  <si>
    <t>Umreth</t>
  </si>
  <si>
    <t>V V Nagar</t>
  </si>
  <si>
    <t>Vallabh Vidya Nagar</t>
  </si>
  <si>
    <t>Vallabhvidya Nagar</t>
  </si>
  <si>
    <t>Angul</t>
  </si>
  <si>
    <t>ANGUL</t>
  </si>
  <si>
    <t>OR</t>
  </si>
  <si>
    <t>Ankleshwar</t>
  </si>
  <si>
    <t>ANKLE</t>
  </si>
  <si>
    <t>Apra</t>
  </si>
  <si>
    <t>APRA</t>
  </si>
  <si>
    <t>Aurangabad</t>
  </si>
  <si>
    <t>AURAN</t>
  </si>
  <si>
    <t>Bangalore</t>
  </si>
  <si>
    <t>BANGL</t>
  </si>
  <si>
    <t>KA</t>
  </si>
  <si>
    <t>BASAVANGUDI</t>
  </si>
  <si>
    <t>Bengaluru</t>
  </si>
  <si>
    <t>JAYANAGAR</t>
  </si>
  <si>
    <t>Kanakapura</t>
  </si>
  <si>
    <t>Yelahanka</t>
  </si>
  <si>
    <t>Banswara</t>
  </si>
  <si>
    <t>BANSWAR</t>
  </si>
  <si>
    <t>Barbil</t>
  </si>
  <si>
    <t>BARBI</t>
  </si>
  <si>
    <t>Bardoli</t>
  </si>
  <si>
    <t>BARDO</t>
  </si>
  <si>
    <t>Bareilly</t>
  </si>
  <si>
    <t>BAREILL</t>
  </si>
  <si>
    <t>BALOTRA</t>
  </si>
  <si>
    <t>BARMER</t>
  </si>
  <si>
    <t>Barmer</t>
  </si>
  <si>
    <t>Barnala</t>
  </si>
  <si>
    <t>BARNALA</t>
  </si>
  <si>
    <t>Adodara</t>
  </si>
  <si>
    <t>BARODA</t>
  </si>
  <si>
    <t>Baroda/Vadodara</t>
  </si>
  <si>
    <t>Baroda</t>
  </si>
  <si>
    <t>Vadodara</t>
  </si>
  <si>
    <t>Vadodra</t>
  </si>
  <si>
    <t>BAILHONGAL</t>
  </si>
  <si>
    <t>BELGAUM</t>
  </si>
  <si>
    <t>Belgaum</t>
  </si>
  <si>
    <t>Belgam</t>
  </si>
  <si>
    <t>BHAGYA NAGAR</t>
  </si>
  <si>
    <t>GOKAK</t>
  </si>
  <si>
    <t>MUNAVALLI, BELGAUM</t>
  </si>
  <si>
    <t>Bharuch</t>
  </si>
  <si>
    <t>BHARU</t>
  </si>
  <si>
    <t>NANDALEV</t>
  </si>
  <si>
    <t>Bhavnagar</t>
  </si>
  <si>
    <t>BHAVN</t>
  </si>
  <si>
    <t>Bhilai</t>
  </si>
  <si>
    <t>BHILAI</t>
  </si>
  <si>
    <t>CT</t>
  </si>
  <si>
    <t>Bhillai</t>
  </si>
  <si>
    <t>Bhilwara</t>
  </si>
  <si>
    <t>BHILWAR</t>
  </si>
  <si>
    <t xml:space="preserve">Bilara </t>
  </si>
  <si>
    <t>Bhimavaram</t>
  </si>
  <si>
    <t>BHIMAVA</t>
  </si>
  <si>
    <t>AP</t>
  </si>
  <si>
    <t>Bhimavaram/Chinamiram</t>
  </si>
  <si>
    <t>Chinamiram</t>
  </si>
  <si>
    <t>Chinnamiram</t>
  </si>
  <si>
    <t>Bhinmal</t>
  </si>
  <si>
    <t>BHINMAL</t>
  </si>
  <si>
    <t>Bhiwadi</t>
  </si>
  <si>
    <t>Bhopal</t>
  </si>
  <si>
    <t>BHOPL</t>
  </si>
  <si>
    <t>MP</t>
  </si>
  <si>
    <t>SULTANIA ROAD BHOPAL</t>
  </si>
  <si>
    <t>Bhubaneshwar</t>
  </si>
  <si>
    <t>BHUBA</t>
  </si>
  <si>
    <t>Bhubaneswar</t>
  </si>
  <si>
    <t>BUBANESHWAR</t>
  </si>
  <si>
    <t>Bhucho Mandi</t>
  </si>
  <si>
    <t>BHUCHO</t>
  </si>
  <si>
    <t>Bhuj</t>
  </si>
  <si>
    <t>BHUJ</t>
  </si>
  <si>
    <t>Madhapar</t>
  </si>
  <si>
    <t>Bidadi</t>
  </si>
  <si>
    <t>BIDAD</t>
  </si>
  <si>
    <t>Bijnaur</t>
  </si>
  <si>
    <t>BIJNOR</t>
  </si>
  <si>
    <t>Bijnor</t>
  </si>
  <si>
    <t>Bikaner</t>
  </si>
  <si>
    <t>BIKANER</t>
  </si>
  <si>
    <t>BILASPUR</t>
  </si>
  <si>
    <t>BILASPURCG</t>
  </si>
  <si>
    <t>Bilaspur-Cg</t>
  </si>
  <si>
    <t>Bodeli</t>
  </si>
  <si>
    <t>BODEL</t>
  </si>
  <si>
    <t>Boisar</t>
  </si>
  <si>
    <t>BOISA</t>
  </si>
  <si>
    <t>BULDANA</t>
  </si>
  <si>
    <t>BULDHAN</t>
  </si>
  <si>
    <t>Buldhana</t>
  </si>
  <si>
    <t>Malvihir</t>
  </si>
  <si>
    <t>Sagwan</t>
  </si>
  <si>
    <t>BADA NAYA GAON</t>
  </si>
  <si>
    <t>BUNDI</t>
  </si>
  <si>
    <t>Bundi</t>
  </si>
  <si>
    <t>BUNDIRAJASTHAN323001</t>
  </si>
  <si>
    <t>Calicut</t>
  </si>
  <si>
    <t>CALICUT</t>
  </si>
  <si>
    <t>KE</t>
  </si>
  <si>
    <t>Kozhikode</t>
  </si>
  <si>
    <t>VADAKAR</t>
  </si>
  <si>
    <t>Vadakara</t>
  </si>
  <si>
    <t>Chaibasa</t>
  </si>
  <si>
    <t>CHAIBAS</t>
  </si>
  <si>
    <t>BI</t>
  </si>
  <si>
    <t>CHAIBAZA</t>
  </si>
  <si>
    <t>Challakere</t>
  </si>
  <si>
    <t>CHALLAK</t>
  </si>
  <si>
    <t>CHITRADURGA</t>
  </si>
  <si>
    <t>Chandigarh</t>
  </si>
  <si>
    <t>CHANDI</t>
  </si>
  <si>
    <t>CH</t>
  </si>
  <si>
    <t>Chd</t>
  </si>
  <si>
    <t>Kalka</t>
  </si>
  <si>
    <t>Kurali</t>
  </si>
  <si>
    <t>Mohali</t>
  </si>
  <si>
    <t>Mohali - Chandigarh Clearing</t>
  </si>
  <si>
    <t>Morinda</t>
  </si>
  <si>
    <t>Panchkula</t>
  </si>
  <si>
    <t>Zirakpur</t>
  </si>
  <si>
    <t>Cheeka</t>
  </si>
  <si>
    <t>CHEEKA</t>
  </si>
  <si>
    <t>Chennai</t>
  </si>
  <si>
    <t>CHENN</t>
  </si>
  <si>
    <t>CHENNAI</t>
  </si>
  <si>
    <t>TN</t>
  </si>
  <si>
    <t>Chennai 44</t>
  </si>
  <si>
    <t>Kancheepuram</t>
  </si>
  <si>
    <t>Kanchipuram</t>
  </si>
  <si>
    <t>Chhatarpur</t>
  </si>
  <si>
    <t>CHHATAR</t>
  </si>
  <si>
    <t>CHHATRPUR</t>
  </si>
  <si>
    <t>Bagauta</t>
  </si>
  <si>
    <t>AMARWARA</t>
  </si>
  <si>
    <t>CHHINDW</t>
  </si>
  <si>
    <t>Chhindwara Sarra</t>
  </si>
  <si>
    <t>CHANGOBA (SAT. OFFICE)</t>
  </si>
  <si>
    <t>CHAURAI</t>
  </si>
  <si>
    <t>Chhindwara</t>
  </si>
  <si>
    <t>CHHINDWARA</t>
  </si>
  <si>
    <t>Chindwara</t>
  </si>
  <si>
    <t>DONGARIYA (CHINDWARA)</t>
  </si>
  <si>
    <t>EVANGELICAL LUTHERAN CHURCH COMPOUND,CHHINDWARA</t>
  </si>
  <si>
    <t>HARRAI</t>
  </si>
  <si>
    <t>JUNNARDEO</t>
  </si>
  <si>
    <t>KHAMARPANI (DHANEGAON)</t>
  </si>
  <si>
    <t>LINGA</t>
  </si>
  <si>
    <t>LODHIKERA</t>
  </si>
  <si>
    <t>MOHGAON, CHHINDWARA</t>
  </si>
  <si>
    <t>NARSINGHPUR RD CHHINDWARA</t>
  </si>
  <si>
    <t>PANDHURNA</t>
  </si>
  <si>
    <t>PARASIA</t>
  </si>
  <si>
    <t>PIPLANARAYANWAR</t>
  </si>
  <si>
    <t>RAMPUR BHATA</t>
  </si>
  <si>
    <t>RAYMON WOOLEN MILLS LTD,BOREGAON.</t>
  </si>
  <si>
    <t>SAUSAR</t>
  </si>
  <si>
    <t>Chiplun</t>
  </si>
  <si>
    <t>CHIPLUN</t>
  </si>
  <si>
    <t>Chittorgarh</t>
  </si>
  <si>
    <t>CHITTOR</t>
  </si>
  <si>
    <t>ALUA</t>
  </si>
  <si>
    <t>COCHI</t>
  </si>
  <si>
    <t>Cochin/Ernakulam</t>
  </si>
  <si>
    <t>Aluva</t>
  </si>
  <si>
    <t>Alwaye</t>
  </si>
  <si>
    <t>Cochin</t>
  </si>
  <si>
    <t>EDAPPALLY</t>
  </si>
  <si>
    <t>Ernakulam</t>
  </si>
  <si>
    <t>Ernakulam Dist</t>
  </si>
  <si>
    <t>Kochi</t>
  </si>
  <si>
    <t>Coimbatore</t>
  </si>
  <si>
    <t>COIMB</t>
  </si>
  <si>
    <t>Mettupalayam</t>
  </si>
  <si>
    <t>Ondipudur Coimbatore</t>
  </si>
  <si>
    <t>Pollachi</t>
  </si>
  <si>
    <t>Cuttack</t>
  </si>
  <si>
    <t>CUTTACK</t>
  </si>
  <si>
    <t>Dahanu</t>
  </si>
  <si>
    <t>DAHAN</t>
  </si>
  <si>
    <t>Dahod</t>
  </si>
  <si>
    <t>DAHOD</t>
  </si>
  <si>
    <t>Dohad</t>
  </si>
  <si>
    <t>Deesa</t>
  </si>
  <si>
    <t>DEESA</t>
  </si>
  <si>
    <t>Dessa</t>
  </si>
  <si>
    <t>DEHRADU</t>
  </si>
  <si>
    <t>Dehradun</t>
  </si>
  <si>
    <t>UT</t>
  </si>
  <si>
    <t>Bahadurgarh</t>
  </si>
  <si>
    <t>DELHI</t>
  </si>
  <si>
    <t>DL</t>
  </si>
  <si>
    <t>Barwala</t>
  </si>
  <si>
    <t>Bavana</t>
  </si>
  <si>
    <t>Dehi</t>
  </si>
  <si>
    <t>Delhi</t>
  </si>
  <si>
    <t>Faridabad</t>
  </si>
  <si>
    <t>Gaziabad</t>
  </si>
  <si>
    <t>Ghaziabad</t>
  </si>
  <si>
    <t>Gheora</t>
  </si>
  <si>
    <t>Greater Nodia</t>
  </si>
  <si>
    <t>Greater Noida</t>
  </si>
  <si>
    <t>Gurgaon</t>
  </si>
  <si>
    <t>JANAKPURI</t>
  </si>
  <si>
    <t>KAUL BSH NEW DELHI</t>
  </si>
  <si>
    <t>Mahipalpur, Delhi</t>
  </si>
  <si>
    <t>Mundka</t>
  </si>
  <si>
    <t>N DELHI</t>
  </si>
  <si>
    <t>NEW DE</t>
  </si>
  <si>
    <t>New Delhi</t>
  </si>
  <si>
    <t>NEWDELHI</t>
  </si>
  <si>
    <t>Noida</t>
  </si>
  <si>
    <t>Pilkhuwa</t>
  </si>
  <si>
    <t>SONEPAT</t>
  </si>
  <si>
    <t>SONEPET</t>
  </si>
  <si>
    <t>SONIPAT</t>
  </si>
  <si>
    <t>BALIAPUR</t>
  </si>
  <si>
    <t>DHANBAD</t>
  </si>
  <si>
    <t>Dhanbad</t>
  </si>
  <si>
    <t>JH</t>
  </si>
  <si>
    <t>Dhar</t>
  </si>
  <si>
    <t>DHAR</t>
  </si>
  <si>
    <t>Dhoraji</t>
  </si>
  <si>
    <t>DHORAJI</t>
  </si>
  <si>
    <t>Duliajan</t>
  </si>
  <si>
    <t>DULIAJA</t>
  </si>
  <si>
    <t>AS</t>
  </si>
  <si>
    <t>Erode</t>
  </si>
  <si>
    <t>ERODE</t>
  </si>
  <si>
    <t>Pudur</t>
  </si>
  <si>
    <t>Fatehabad</t>
  </si>
  <si>
    <t>FATEHAB</t>
  </si>
  <si>
    <t>Gadarwara</t>
  </si>
  <si>
    <t>GADARWA</t>
  </si>
  <si>
    <t>Gandhidham</t>
  </si>
  <si>
    <t>GANDH</t>
  </si>
  <si>
    <t>Gohana</t>
  </si>
  <si>
    <t>GOHANA</t>
  </si>
  <si>
    <t>Gondal</t>
  </si>
  <si>
    <t>GONDAL</t>
  </si>
  <si>
    <t>Gorakhpur</t>
  </si>
  <si>
    <t>GORAKHP</t>
  </si>
  <si>
    <t>Guna</t>
  </si>
  <si>
    <t>GUNA</t>
  </si>
  <si>
    <t>Gurdaspur</t>
  </si>
  <si>
    <t>GURDA</t>
  </si>
  <si>
    <t>GAUHATI</t>
  </si>
  <si>
    <t>GUWAH</t>
  </si>
  <si>
    <t>Guwahati</t>
  </si>
  <si>
    <t>Halol</t>
  </si>
  <si>
    <t>HALOL</t>
  </si>
  <si>
    <t>Hassan</t>
  </si>
  <si>
    <t>HASSAN</t>
  </si>
  <si>
    <t>Hassan Chikkakondagola</t>
  </si>
  <si>
    <t>Himat nagar</t>
  </si>
  <si>
    <t>HIMAT</t>
  </si>
  <si>
    <t>Himatnagar</t>
  </si>
  <si>
    <t>Himmatnagar</t>
  </si>
  <si>
    <t>Sabarkantha</t>
  </si>
  <si>
    <t>BANKHEDI</t>
  </si>
  <si>
    <t>HOSHANG</t>
  </si>
  <si>
    <t>Hoshangabad</t>
  </si>
  <si>
    <t>DOLARIA</t>
  </si>
  <si>
    <t>ITARSI</t>
  </si>
  <si>
    <t>ORDNANCE FACTORY ESTATE, ITARSI</t>
  </si>
  <si>
    <t>PIPARIYA DIST: HOSHANGABAD</t>
  </si>
  <si>
    <t>POWARKHEDA</t>
  </si>
  <si>
    <t>RASULIA(S.O.CONVERTED INTO FULL FLEDGED BRANCH)</t>
  </si>
  <si>
    <t>ROHANA (SATE. OFFICE)</t>
  </si>
  <si>
    <t>SAWAL KHEDA (SATE. OFFICE)</t>
  </si>
  <si>
    <t>SEONI MALWA</t>
  </si>
  <si>
    <t>Azamgarh</t>
  </si>
  <si>
    <t>HOSUR</t>
  </si>
  <si>
    <t>Hosur-Chenathur</t>
  </si>
  <si>
    <t>Hosur</t>
  </si>
  <si>
    <t>ALNAVAR</t>
  </si>
  <si>
    <t>HUBLI</t>
  </si>
  <si>
    <t>Hubli</t>
  </si>
  <si>
    <t>Dharwad</t>
  </si>
  <si>
    <t>NEHRU COLLEGE</t>
  </si>
  <si>
    <t>UNKAL HUBLI</t>
  </si>
  <si>
    <t>Bhongir</t>
  </si>
  <si>
    <t>HYDER</t>
  </si>
  <si>
    <t>Bhongiri</t>
  </si>
  <si>
    <t>Chikkadapally</t>
  </si>
  <si>
    <t>Hyderabad</t>
  </si>
  <si>
    <t>Hyd</t>
  </si>
  <si>
    <t>Hyderbad</t>
  </si>
  <si>
    <t>Medchal</t>
  </si>
  <si>
    <t>Pattancheru</t>
  </si>
  <si>
    <t>Sangareddy</t>
  </si>
  <si>
    <t>Sangareddy - AP</t>
  </si>
  <si>
    <t>Secunderabad</t>
  </si>
  <si>
    <t>Secunderabad-500026</t>
  </si>
  <si>
    <t>SECUNDRABAD</t>
  </si>
  <si>
    <t>Indore</t>
  </si>
  <si>
    <t>INDOR</t>
  </si>
  <si>
    <t>Jabalpur</t>
  </si>
  <si>
    <t>JABALPU</t>
  </si>
  <si>
    <t>Chomu</t>
  </si>
  <si>
    <t>JAIPU</t>
  </si>
  <si>
    <t>Jaipur</t>
  </si>
  <si>
    <t>Jalandhar</t>
  </si>
  <si>
    <t>JALAN</t>
  </si>
  <si>
    <t>Jallandhar</t>
  </si>
  <si>
    <t>CHALISGAON</t>
  </si>
  <si>
    <t>JALGAON</t>
  </si>
  <si>
    <t>Jalgaon</t>
  </si>
  <si>
    <t>Jalagaon</t>
  </si>
  <si>
    <t>BISHNA</t>
  </si>
  <si>
    <t>JAMMU</t>
  </si>
  <si>
    <t>Jammu</t>
  </si>
  <si>
    <t>JK</t>
  </si>
  <si>
    <t>GREATER KAILASH,JAMMU</t>
  </si>
  <si>
    <t>NEW SUBZIMANDI JAMMU</t>
  </si>
  <si>
    <t>R.S.PURA (JAMMU)</t>
  </si>
  <si>
    <t>RAILWAY ROAD JAMMU</t>
  </si>
  <si>
    <t>TALAB TILLO, JAMMU</t>
  </si>
  <si>
    <t>Jam Nagar</t>
  </si>
  <si>
    <t>JAMNAGA</t>
  </si>
  <si>
    <t>Jamnagar</t>
  </si>
  <si>
    <t>Jamshedpur</t>
  </si>
  <si>
    <t>JAMSH</t>
  </si>
  <si>
    <t>JANJGIR</t>
  </si>
  <si>
    <t>Janjgir</t>
  </si>
  <si>
    <t>Jaysingpur</t>
  </si>
  <si>
    <t>JAYSING</t>
  </si>
  <si>
    <t>AKLERA (GEHOON KHERI)</t>
  </si>
  <si>
    <t>JHALAWA</t>
  </si>
  <si>
    <t>Jhalawar</t>
  </si>
  <si>
    <t>ANWALHERA (SATE. OFFICE)</t>
  </si>
  <si>
    <t>ASNAWAR</t>
  </si>
  <si>
    <t>BAKANI</t>
  </si>
  <si>
    <t>DANTA</t>
  </si>
  <si>
    <t>GANGDHAR</t>
  </si>
  <si>
    <t>GHATOLI</t>
  </si>
  <si>
    <t>JHALRAPATAN</t>
  </si>
  <si>
    <t>KHANPUR (TAREJ)</t>
  </si>
  <si>
    <t>KUSHALPURA (SATE. OFFICE)</t>
  </si>
  <si>
    <t>MANOHAR THANA</t>
  </si>
  <si>
    <t>MINI SECRER.JHALAWARRAJASTHAN</t>
  </si>
  <si>
    <t>PACH PAHAR</t>
  </si>
  <si>
    <t>PANWAR</t>
  </si>
  <si>
    <t>RAIPUR (DISTRICT JHALAWAR)</t>
  </si>
  <si>
    <t>SAROLA</t>
  </si>
  <si>
    <t>SUKET</t>
  </si>
  <si>
    <t>Jharsugda</t>
  </si>
  <si>
    <t>JHARSUG</t>
  </si>
  <si>
    <t>Jharsuguda</t>
  </si>
  <si>
    <t>Joda</t>
  </si>
  <si>
    <t>JODA</t>
  </si>
  <si>
    <t>Jodhpur</t>
  </si>
  <si>
    <t>JODHP</t>
  </si>
  <si>
    <t>Jorhat</t>
  </si>
  <si>
    <t>JORHA</t>
  </si>
  <si>
    <t>CANNANORE</t>
  </si>
  <si>
    <t>KANNUR</t>
  </si>
  <si>
    <t>Kannur</t>
  </si>
  <si>
    <t>BANSATHI</t>
  </si>
  <si>
    <t>KANPU</t>
  </si>
  <si>
    <t>Kanpur</t>
  </si>
  <si>
    <t>CHOUBEPUR</t>
  </si>
  <si>
    <t>RASULABAD</t>
  </si>
  <si>
    <t>SISAHI</t>
  </si>
  <si>
    <t>UNNAO</t>
  </si>
  <si>
    <t>UTTRIPURA</t>
  </si>
  <si>
    <t>Kapurthala</t>
  </si>
  <si>
    <t>KAPUR</t>
  </si>
  <si>
    <t>Alugunur - Karimnagar</t>
  </si>
  <si>
    <t>KARIMNA</t>
  </si>
  <si>
    <t>JAGTIAL</t>
  </si>
  <si>
    <t>Karim Nagar</t>
  </si>
  <si>
    <t>Karimnagar</t>
  </si>
  <si>
    <t>Karnal</t>
  </si>
  <si>
    <t>KARNAL</t>
  </si>
  <si>
    <t>Khairthal</t>
  </si>
  <si>
    <t>KHAIRTH</t>
  </si>
  <si>
    <t>Edulapuram - Khammam</t>
  </si>
  <si>
    <t>KHAMMAM</t>
  </si>
  <si>
    <t>KHAMAM</t>
  </si>
  <si>
    <t>Khammam</t>
  </si>
  <si>
    <t>KOLHA</t>
  </si>
  <si>
    <t>Kolhapur</t>
  </si>
  <si>
    <t>Calcutta</t>
  </si>
  <si>
    <t>KOLKA</t>
  </si>
  <si>
    <t>KOLKATTA</t>
  </si>
  <si>
    <t>WB</t>
  </si>
  <si>
    <t>Domjur</t>
  </si>
  <si>
    <t>Hooghly</t>
  </si>
  <si>
    <t>Howrah</t>
  </si>
  <si>
    <t>Kolkata</t>
  </si>
  <si>
    <t>Kolkatta</t>
  </si>
  <si>
    <t>Kolkta</t>
  </si>
  <si>
    <t>Konnagar</t>
  </si>
  <si>
    <t>Liluah</t>
  </si>
  <si>
    <t>Rishra</t>
  </si>
  <si>
    <t>SHYAMNAGAR</t>
  </si>
  <si>
    <t>Kota</t>
  </si>
  <si>
    <t>KOTA</t>
  </si>
  <si>
    <t>Kottayam</t>
  </si>
  <si>
    <t>KOTTA</t>
  </si>
  <si>
    <t>Kudal</t>
  </si>
  <si>
    <t>KUDAL</t>
  </si>
  <si>
    <t>Chauke</t>
  </si>
  <si>
    <t>ADONI</t>
  </si>
  <si>
    <t>KURNOOL</t>
  </si>
  <si>
    <t>Kurnool</t>
  </si>
  <si>
    <t>ALLA GADDA</t>
  </si>
  <si>
    <t>BANDI ATMAKUR</t>
  </si>
  <si>
    <t>NANDYAL</t>
  </si>
  <si>
    <t>LATUR</t>
  </si>
  <si>
    <t>Latur-Maharana Pratap Nagar</t>
  </si>
  <si>
    <t>RENAPUR</t>
  </si>
  <si>
    <t>UDGIR (TOGARI)</t>
  </si>
  <si>
    <t>Lonavala</t>
  </si>
  <si>
    <t>LONAVAL</t>
  </si>
  <si>
    <t>Lonawala</t>
  </si>
  <si>
    <t>Barabanki</t>
  </si>
  <si>
    <t>LUCKN</t>
  </si>
  <si>
    <t>Lucknow</t>
  </si>
  <si>
    <t>Dharsania</t>
  </si>
  <si>
    <t>Luknow</t>
  </si>
  <si>
    <t>Ludhiana</t>
  </si>
  <si>
    <t>LUDHI</t>
  </si>
  <si>
    <t>Dindigul</t>
  </si>
  <si>
    <t>MADURAI</t>
  </si>
  <si>
    <t>Madurai</t>
  </si>
  <si>
    <t>DINDIGUL</t>
  </si>
  <si>
    <t xml:space="preserve">Dindigul Clearing Madurai </t>
  </si>
  <si>
    <t>KAMBILYAMPATTI</t>
  </si>
  <si>
    <t>MADHURAI</t>
  </si>
  <si>
    <t>Mudurai Main</t>
  </si>
  <si>
    <t>PERUMALMALAI</t>
  </si>
  <si>
    <t>SHOLAVANDAN</t>
  </si>
  <si>
    <t>SIRUMALLAI</t>
  </si>
  <si>
    <t>Mahendergarh</t>
  </si>
  <si>
    <t>MAHENDE</t>
  </si>
  <si>
    <t>Malegaon</t>
  </si>
  <si>
    <t>MALEGAO-NA</t>
  </si>
  <si>
    <t>Malegaon Nashik</t>
  </si>
  <si>
    <t>Mandi Gobindgarh</t>
  </si>
  <si>
    <t>MANDIGO</t>
  </si>
  <si>
    <t>Mandigobindgarh</t>
  </si>
  <si>
    <t>MANDI GOBINDGARH</t>
  </si>
  <si>
    <t>Mangalore</t>
  </si>
  <si>
    <t>MANGALO</t>
  </si>
  <si>
    <t>Mangalroe</t>
  </si>
  <si>
    <t>Mathura</t>
  </si>
  <si>
    <t>MATHURA</t>
  </si>
  <si>
    <t>Mayiladhuthurai</t>
  </si>
  <si>
    <t>MAYILAD</t>
  </si>
  <si>
    <t>Mayiladuthurai</t>
  </si>
  <si>
    <t>Meerut</t>
  </si>
  <si>
    <t>MEERU</t>
  </si>
  <si>
    <t>Mehsana</t>
  </si>
  <si>
    <t>MEHSA</t>
  </si>
  <si>
    <t>Modasa</t>
  </si>
  <si>
    <t>MODASA</t>
  </si>
  <si>
    <t>Moradabad</t>
  </si>
  <si>
    <t>MORAD</t>
  </si>
  <si>
    <t>MURADABAD</t>
  </si>
  <si>
    <t>Morbi</t>
  </si>
  <si>
    <t>Morvi</t>
  </si>
  <si>
    <t>Ambarnath</t>
  </si>
  <si>
    <t>MUMBAI</t>
  </si>
  <si>
    <t>Ambarnath E</t>
  </si>
  <si>
    <t>Ambarnath East</t>
  </si>
  <si>
    <t>Ambernath</t>
  </si>
  <si>
    <t>Andheri (E)</t>
  </si>
  <si>
    <t>Badlapur</t>
  </si>
  <si>
    <t>Bhayander (W)</t>
  </si>
  <si>
    <t>Bhiwandi</t>
  </si>
  <si>
    <t>Mumbai</t>
  </si>
  <si>
    <t>Bombay</t>
  </si>
  <si>
    <t>Borivali East</t>
  </si>
  <si>
    <t>Borivali W</t>
  </si>
  <si>
    <t>DADAR</t>
  </si>
  <si>
    <t>Dadar W</t>
  </si>
  <si>
    <t>Dahisar</t>
  </si>
  <si>
    <t>Dist Thane</t>
  </si>
  <si>
    <t>Dombivali</t>
  </si>
  <si>
    <t>Dombivali (East) Thane</t>
  </si>
  <si>
    <t>Dombivali E</t>
  </si>
  <si>
    <t>Dombivali W</t>
  </si>
  <si>
    <t>Dombivili</t>
  </si>
  <si>
    <t>Dombivli</t>
  </si>
  <si>
    <t>Dombivli (E)</t>
  </si>
  <si>
    <t>Dombivli (W)</t>
  </si>
  <si>
    <t>Dombivli E</t>
  </si>
  <si>
    <t>Dombivli East</t>
  </si>
  <si>
    <t>Dombivli W</t>
  </si>
  <si>
    <t>Dombivli West</t>
  </si>
  <si>
    <t>Dombivli(E)</t>
  </si>
  <si>
    <t>Fort Mumbai</t>
  </si>
  <si>
    <t>Ghatkopar (E)</t>
  </si>
  <si>
    <t>Ghatkopar (W)</t>
  </si>
  <si>
    <t>Ghatkopar E</t>
  </si>
  <si>
    <t>Ghatkopar East</t>
  </si>
  <si>
    <t>Girgaum</t>
  </si>
  <si>
    <t>Goregaon</t>
  </si>
  <si>
    <t>Jogeshwari</t>
  </si>
  <si>
    <t>KALYAN</t>
  </si>
  <si>
    <t>Kalyan (E)</t>
  </si>
  <si>
    <t>Kalyan E</t>
  </si>
  <si>
    <t>Kalyan W</t>
  </si>
  <si>
    <t>Kalyan West</t>
  </si>
  <si>
    <t>Kandivli East</t>
  </si>
  <si>
    <t>Kurla</t>
  </si>
  <si>
    <t>Mahim</t>
  </si>
  <si>
    <t>Majiwada Thane W</t>
  </si>
  <si>
    <t>Marol</t>
  </si>
  <si>
    <t>Mira Road</t>
  </si>
  <si>
    <t>Mulund</t>
  </si>
  <si>
    <t>Mulund (W)</t>
  </si>
  <si>
    <t>Mulund East</t>
  </si>
  <si>
    <t>Mulund W</t>
  </si>
  <si>
    <t>Mumabi</t>
  </si>
  <si>
    <t>Mumbai7</t>
  </si>
  <si>
    <t>Mumbia</t>
  </si>
  <si>
    <t>Muumbai</t>
  </si>
  <si>
    <t>Navi Mumbai</t>
  </si>
  <si>
    <t>New Mumbai</t>
  </si>
  <si>
    <t>New Panvel</t>
  </si>
  <si>
    <t>PALGHAR</t>
  </si>
  <si>
    <t>PANVEL</t>
  </si>
  <si>
    <t>Parel</t>
  </si>
  <si>
    <t>Santacruz (E)</t>
  </si>
  <si>
    <t>Thane</t>
  </si>
  <si>
    <t>Thane (W)</t>
  </si>
  <si>
    <t>Thane Dist</t>
  </si>
  <si>
    <t>Thane Dt</t>
  </si>
  <si>
    <t>Thane E</t>
  </si>
  <si>
    <t>Thane East</t>
  </si>
  <si>
    <t>Thane W</t>
  </si>
  <si>
    <t>Thane West</t>
  </si>
  <si>
    <t>Ulhas Nagar</t>
  </si>
  <si>
    <t>ULHASNAGAR</t>
  </si>
  <si>
    <t>V P Rd</t>
  </si>
  <si>
    <t>Vartak Nagar</t>
  </si>
  <si>
    <t>Vasai</t>
  </si>
  <si>
    <t>Vasai road</t>
  </si>
  <si>
    <t>Vasai West</t>
  </si>
  <si>
    <t>Vasai(W)</t>
  </si>
  <si>
    <t>Vashi</t>
  </si>
  <si>
    <t>Versova</t>
  </si>
  <si>
    <t>VILE PARLE EAST</t>
  </si>
  <si>
    <t>Virar</t>
  </si>
  <si>
    <t>Wadala</t>
  </si>
  <si>
    <t>Worli</t>
  </si>
  <si>
    <t>Muzaffarpur</t>
  </si>
  <si>
    <t>MUZAFFAPR</t>
  </si>
  <si>
    <t>Bhagwanpur</t>
  </si>
  <si>
    <t>Mysore</t>
  </si>
  <si>
    <t>MYSOR</t>
  </si>
  <si>
    <t>Nadiad</t>
  </si>
  <si>
    <t>NADIAD</t>
  </si>
  <si>
    <t>Ambazari</t>
  </si>
  <si>
    <t>NAGPU</t>
  </si>
  <si>
    <t>Nagpur</t>
  </si>
  <si>
    <t>Nakodar</t>
  </si>
  <si>
    <t>NAKOD</t>
  </si>
  <si>
    <t>Nashik</t>
  </si>
  <si>
    <t>NASHI</t>
  </si>
  <si>
    <t>Nashik Road</t>
  </si>
  <si>
    <t>Nasik</t>
  </si>
  <si>
    <t>Nasik Road</t>
  </si>
  <si>
    <t>Nathdwara</t>
  </si>
  <si>
    <t>NATHDWA</t>
  </si>
  <si>
    <t>NAVASARI</t>
  </si>
  <si>
    <t>NAVSA</t>
  </si>
  <si>
    <t>Navsari</t>
  </si>
  <si>
    <t>Neemrana</t>
  </si>
  <si>
    <t>NEEMRAN</t>
  </si>
  <si>
    <t>Kavali</t>
  </si>
  <si>
    <t>NELLORE</t>
  </si>
  <si>
    <t>Nellore</t>
  </si>
  <si>
    <t>KRISHNAPATANAM PORT</t>
  </si>
  <si>
    <t>Nimbahera</t>
  </si>
  <si>
    <t>NIMBAHE</t>
  </si>
  <si>
    <t>NIMBHERA</t>
  </si>
  <si>
    <t>Niphad</t>
  </si>
  <si>
    <t>NIPHAD</t>
  </si>
  <si>
    <t>NEWAI</t>
  </si>
  <si>
    <t>NIWAI</t>
  </si>
  <si>
    <t>Nizamabad</t>
  </si>
  <si>
    <t>NIZAMAB</t>
  </si>
  <si>
    <t>Palanpur</t>
  </si>
  <si>
    <t>PALANPU</t>
  </si>
  <si>
    <t>Panipat</t>
  </si>
  <si>
    <t>PANIPAT</t>
  </si>
  <si>
    <t>Anjuna</t>
  </si>
  <si>
    <t>PANJI</t>
  </si>
  <si>
    <t>Panjim</t>
  </si>
  <si>
    <t>GO</t>
  </si>
  <si>
    <t>Arlem-Goa</t>
  </si>
  <si>
    <t>Assolna</t>
  </si>
  <si>
    <t>Bardez</t>
  </si>
  <si>
    <t>Bastora</t>
  </si>
  <si>
    <t>Bicholim</t>
  </si>
  <si>
    <t>Britona</t>
  </si>
  <si>
    <t>Calangute-Goa</t>
  </si>
  <si>
    <t>Camorlim-Goa</t>
  </si>
  <si>
    <t>Chapora</t>
  </si>
  <si>
    <t>Curchorem</t>
  </si>
  <si>
    <t>Dandevado</t>
  </si>
  <si>
    <t>Fatorda Goa</t>
  </si>
  <si>
    <t>Goa</t>
  </si>
  <si>
    <t>Maina Curtorium</t>
  </si>
  <si>
    <t>Mapuca</t>
  </si>
  <si>
    <t>Mapusa</t>
  </si>
  <si>
    <t>Margao</t>
  </si>
  <si>
    <t>MARGAON</t>
  </si>
  <si>
    <t>MARGOA</t>
  </si>
  <si>
    <t>Marmagoa (Vasco-da-gama)</t>
  </si>
  <si>
    <t>Marmugao</t>
  </si>
  <si>
    <t>Murida Cuncolim</t>
  </si>
  <si>
    <t>Nagoa</t>
  </si>
  <si>
    <t>Navelim-Goa</t>
  </si>
  <si>
    <t>Oxel</t>
  </si>
  <si>
    <t>Panaji</t>
  </si>
  <si>
    <t>Pilerne</t>
  </si>
  <si>
    <t>Ponda</t>
  </si>
  <si>
    <t>Porvorim-Goa</t>
  </si>
  <si>
    <t>Revora</t>
  </si>
  <si>
    <t>Ribandar-Goa</t>
  </si>
  <si>
    <t>Salcete</t>
  </si>
  <si>
    <t>Shirwai Amona</t>
  </si>
  <si>
    <t>Siolim</t>
  </si>
  <si>
    <t>Socorro</t>
  </si>
  <si>
    <t>St.Jose De Areal.Goa</t>
  </si>
  <si>
    <t>Uttorda</t>
  </si>
  <si>
    <t>Varca</t>
  </si>
  <si>
    <t>Vasco</t>
  </si>
  <si>
    <t>Vasco-Da-gama</t>
  </si>
  <si>
    <t>Velsao</t>
  </si>
  <si>
    <t>Paradeep</t>
  </si>
  <si>
    <t>PARADIP</t>
  </si>
  <si>
    <t>Paradip</t>
  </si>
  <si>
    <t>Patiala</t>
  </si>
  <si>
    <t>PATIA</t>
  </si>
  <si>
    <t>Patna</t>
  </si>
  <si>
    <t>PATNA</t>
  </si>
  <si>
    <t>Pen</t>
  </si>
  <si>
    <t>PEN</t>
  </si>
  <si>
    <t>Phagwara</t>
  </si>
  <si>
    <t>PHAGW</t>
  </si>
  <si>
    <t>Pimpalgaon</t>
  </si>
  <si>
    <t>PIMPALGAN</t>
  </si>
  <si>
    <t>PIPLYA MANDI</t>
  </si>
  <si>
    <t>PIPLIAM</t>
  </si>
  <si>
    <t>Chidambaram</t>
  </si>
  <si>
    <t>PONDICH</t>
  </si>
  <si>
    <t>Pondicherry</t>
  </si>
  <si>
    <t>CHIDAMBARAM</t>
  </si>
  <si>
    <t>Cuddallore</t>
  </si>
  <si>
    <t>Cuddalore</t>
  </si>
  <si>
    <t>GANGAI KONDAN</t>
  </si>
  <si>
    <t>KILLAI</t>
  </si>
  <si>
    <t>MOODANAI</t>
  </si>
  <si>
    <t>NALLUR</t>
  </si>
  <si>
    <t>PAITHAMBADI</t>
  </si>
  <si>
    <t>PANRUTI</t>
  </si>
  <si>
    <t>PONDICHERRI</t>
  </si>
  <si>
    <t>Pondicherrry</t>
  </si>
  <si>
    <t>SIRUMANGALAM</t>
  </si>
  <si>
    <t>Villupuram</t>
  </si>
  <si>
    <t>DEHU ROAD CANTT</t>
  </si>
  <si>
    <t>PUNE</t>
  </si>
  <si>
    <t>Pune</t>
  </si>
  <si>
    <t>Khadki</t>
  </si>
  <si>
    <t>Pimpri</t>
  </si>
  <si>
    <t>Poona</t>
  </si>
  <si>
    <t>CHHAL (KUDEKELA)</t>
  </si>
  <si>
    <t>RAIGARH</t>
  </si>
  <si>
    <t>Raigarh - Bhagwanpur</t>
  </si>
  <si>
    <t>GHARGHODA</t>
  </si>
  <si>
    <t>KHARSIA</t>
  </si>
  <si>
    <t>KOSIR</t>
  </si>
  <si>
    <t>Raipur</t>
  </si>
  <si>
    <t>RAIPU</t>
  </si>
  <si>
    <t>Rajkot</t>
  </si>
  <si>
    <t>RAJKO</t>
  </si>
  <si>
    <t>Rajpura</t>
  </si>
  <si>
    <t>RAJPU</t>
  </si>
  <si>
    <t>NATHDWARA</t>
  </si>
  <si>
    <t>RAJSAMA</t>
  </si>
  <si>
    <t>Rajsamand</t>
  </si>
  <si>
    <t>Rajasmand</t>
  </si>
  <si>
    <t>Ranchi</t>
  </si>
  <si>
    <t>RANCHI</t>
  </si>
  <si>
    <t>DAPOLI</t>
  </si>
  <si>
    <t>RATNAGI</t>
  </si>
  <si>
    <t>Ratnagiri</t>
  </si>
  <si>
    <t>JAKADEVI</t>
  </si>
  <si>
    <t>KHED</t>
  </si>
  <si>
    <t>POPHALI</t>
  </si>
  <si>
    <t>SAITAWADA</t>
  </si>
  <si>
    <t>SAWARDE</t>
  </si>
  <si>
    <t>Rawatsar</t>
  </si>
  <si>
    <t>RAWATSA</t>
  </si>
  <si>
    <t>Rohtak</t>
  </si>
  <si>
    <t>ROHTAK</t>
  </si>
  <si>
    <t>Roorkee</t>
  </si>
  <si>
    <t>ROORKEE</t>
  </si>
  <si>
    <t>ROURKELA</t>
  </si>
  <si>
    <t>ROURKEL</t>
  </si>
  <si>
    <t>Rourkela</t>
  </si>
  <si>
    <t>STEEL TOWNSHIP, SECTOR-6, ROURKELA</t>
  </si>
  <si>
    <t>VEDYAS CHHAK ROURKELA</t>
  </si>
  <si>
    <t>Rudrapur</t>
  </si>
  <si>
    <t>RUDRA</t>
  </si>
  <si>
    <t>AGASOD</t>
  </si>
  <si>
    <t>SAGAR</t>
  </si>
  <si>
    <t>Sagar- Rajakhedi MP</t>
  </si>
  <si>
    <t>BAHROL (SESAI SAJI)</t>
  </si>
  <si>
    <t>BANDA BELAI</t>
  </si>
  <si>
    <t>BARDHA</t>
  </si>
  <si>
    <t>BHAGWANGANJ, SAGAR</t>
  </si>
  <si>
    <t>BINA</t>
  </si>
  <si>
    <t>DALPATPUR</t>
  </si>
  <si>
    <t>GOPALGANJ, SAGAR</t>
  </si>
  <si>
    <t>GOUR JHAMAR</t>
  </si>
  <si>
    <t>KESLI</t>
  </si>
  <si>
    <t>KHIMLASA</t>
  </si>
  <si>
    <t>KHURAI</t>
  </si>
  <si>
    <t>MANDI BAMORA</t>
  </si>
  <si>
    <t>MIRKHEDI</t>
  </si>
  <si>
    <t>RAHATGARH</t>
  </si>
  <si>
    <t>REHLI</t>
  </si>
  <si>
    <t>Sagar</t>
  </si>
  <si>
    <t>SAGAR (SAUGAR)</t>
  </si>
  <si>
    <t>SAGAR CANTONMENT</t>
  </si>
  <si>
    <t>SAGAR CANTT</t>
  </si>
  <si>
    <t>Sagarmp</t>
  </si>
  <si>
    <t>SANODHA (PARSORIA)</t>
  </si>
  <si>
    <t>SHAHGARH</t>
  </si>
  <si>
    <t>TADA</t>
  </si>
  <si>
    <t>Attur</t>
  </si>
  <si>
    <t>SALEM</t>
  </si>
  <si>
    <t>METUR</t>
  </si>
  <si>
    <t>Salem</t>
  </si>
  <si>
    <t>Namakal</t>
  </si>
  <si>
    <t>Namakkal</t>
  </si>
  <si>
    <t>Namakkal - Salem Clearing</t>
  </si>
  <si>
    <t>Sankari</t>
  </si>
  <si>
    <t>Samastipur</t>
  </si>
  <si>
    <t>SAMASTI</t>
  </si>
  <si>
    <t>Sangrur</t>
  </si>
  <si>
    <t>SANGR</t>
  </si>
  <si>
    <t>Kakinada</t>
  </si>
  <si>
    <t>SARPAVARAM</t>
  </si>
  <si>
    <t>Kakinada Clearing Sarpavaram</t>
  </si>
  <si>
    <t>SATANA</t>
  </si>
  <si>
    <t>Shillong</t>
  </si>
  <si>
    <t>SHILLON</t>
  </si>
  <si>
    <t>ME</t>
  </si>
  <si>
    <t>Shilong</t>
  </si>
  <si>
    <t>Siddhpur</t>
  </si>
  <si>
    <t>SIDDHPU</t>
  </si>
  <si>
    <t>Sidhapur</t>
  </si>
  <si>
    <t>Sidhpur</t>
  </si>
  <si>
    <t>AJITGARH</t>
  </si>
  <si>
    <t>SIKAR</t>
  </si>
  <si>
    <t>SIKAR Radha Kishanpura</t>
  </si>
  <si>
    <t>RAMGARH (SHEKHAWATI)</t>
  </si>
  <si>
    <t>SRI MADHOPUR</t>
  </si>
  <si>
    <t>Siliguri</t>
  </si>
  <si>
    <t>Silvassa</t>
  </si>
  <si>
    <t>SILVA</t>
  </si>
  <si>
    <t>DN</t>
  </si>
  <si>
    <t>BEGU ROAD, SIRSA</t>
  </si>
  <si>
    <t>SIRSA</t>
  </si>
  <si>
    <t>Sirsa Ramnagaria</t>
  </si>
  <si>
    <t>Ellenabad</t>
  </si>
  <si>
    <t>Ellenabad(SIRSA)</t>
  </si>
  <si>
    <t>KHUIYANA MALKHANA</t>
  </si>
  <si>
    <t>MANDI DABWALI</t>
  </si>
  <si>
    <t>OTTU</t>
  </si>
  <si>
    <t>Rania</t>
  </si>
  <si>
    <t>Sirsa</t>
  </si>
  <si>
    <t>Sujalpur</t>
  </si>
  <si>
    <t>SUJALPU</t>
  </si>
  <si>
    <t>Sumerpur</t>
  </si>
  <si>
    <t>SUMERPU</t>
  </si>
  <si>
    <t>Surat</t>
  </si>
  <si>
    <t>SURAT</t>
  </si>
  <si>
    <t>LIMBDI</t>
  </si>
  <si>
    <t>SUREN</t>
  </si>
  <si>
    <t>Surendranagar</t>
  </si>
  <si>
    <t>Surendra Nagar</t>
  </si>
  <si>
    <t>Surrendranagar</t>
  </si>
  <si>
    <t>PENTAPADU</t>
  </si>
  <si>
    <t>TADEPAL</t>
  </si>
  <si>
    <t>TADEPALLIGUDEM - PENTAPADU</t>
  </si>
  <si>
    <t>Tadepalligudem</t>
  </si>
  <si>
    <t>TARAP</t>
  </si>
  <si>
    <t>Tarapur</t>
  </si>
  <si>
    <t>PALLIAGRAHARAM</t>
  </si>
  <si>
    <t>THANJAV</t>
  </si>
  <si>
    <t>Thanjavur</t>
  </si>
  <si>
    <t>Tanjore</t>
  </si>
  <si>
    <t>Thiruvalla</t>
  </si>
  <si>
    <t>THIRUVALLA</t>
  </si>
  <si>
    <t>TIRUVALLA</t>
  </si>
  <si>
    <t>Tiruppur</t>
  </si>
  <si>
    <t>TIRUP</t>
  </si>
  <si>
    <t>Tirupur</t>
  </si>
  <si>
    <t>T V Malai</t>
  </si>
  <si>
    <t>TIRUVAN</t>
  </si>
  <si>
    <t>TIRUVANAMALAI VENGIKKAL</t>
  </si>
  <si>
    <t>Thiruvannamalai</t>
  </si>
  <si>
    <t>THIRUVANNAMALAI (KILSIRUPAKKAM)</t>
  </si>
  <si>
    <t>Tiruvannamalai</t>
  </si>
  <si>
    <t>VERAIYUR</t>
  </si>
  <si>
    <t>THIRUCHIRAPALLI</t>
  </si>
  <si>
    <t>TRICH</t>
  </si>
  <si>
    <t>Trichy</t>
  </si>
  <si>
    <t>Tiruchirapalli</t>
  </si>
  <si>
    <t>TIRUCHIRAPPALLI</t>
  </si>
  <si>
    <t>Chalakudy</t>
  </si>
  <si>
    <t>TRICHUR</t>
  </si>
  <si>
    <t>Trichur</t>
  </si>
  <si>
    <t>Irinjalaguda</t>
  </si>
  <si>
    <t>IRINJALAKUDA</t>
  </si>
  <si>
    <t>KODAKARA (PERAMBRA)</t>
  </si>
  <si>
    <t>Kunnamkulam</t>
  </si>
  <si>
    <t>THANIKUDAM</t>
  </si>
  <si>
    <t>Thrissur</t>
  </si>
  <si>
    <t>TRICHUR (THRISSUR)</t>
  </si>
  <si>
    <t>Tiruchi</t>
  </si>
  <si>
    <t>TRICHY</t>
  </si>
  <si>
    <t>Trichirappalli</t>
  </si>
  <si>
    <t>Trichy Main</t>
  </si>
  <si>
    <t>THIRUVANANTHAPURAM</t>
  </si>
  <si>
    <t>TRIVA</t>
  </si>
  <si>
    <t>Trivandrum</t>
  </si>
  <si>
    <t>Thiruvanathapuram</t>
  </si>
  <si>
    <t>Thiruvanthapuram</t>
  </si>
  <si>
    <t>TVM</t>
  </si>
  <si>
    <t>Udaipur</t>
  </si>
  <si>
    <t>UDAIP</t>
  </si>
  <si>
    <t>Unjha</t>
  </si>
  <si>
    <t>UNJHA</t>
  </si>
  <si>
    <t>BULSAR</t>
  </si>
  <si>
    <t>VALSA</t>
  </si>
  <si>
    <t>Valsad</t>
  </si>
  <si>
    <t>Vapi</t>
  </si>
  <si>
    <t>VAPI</t>
  </si>
  <si>
    <t>Varanasi</t>
  </si>
  <si>
    <t>VARAN</t>
  </si>
  <si>
    <t>Vengikkal</t>
  </si>
  <si>
    <t>VENGIKK</t>
  </si>
  <si>
    <t>vijaywada</t>
  </si>
  <si>
    <t>VIJAY</t>
  </si>
  <si>
    <t>Guntur</t>
  </si>
  <si>
    <t>Vijayawada</t>
  </si>
  <si>
    <t>Guntur - Vijayawada Clearing</t>
  </si>
  <si>
    <t>MANGALAGIRI</t>
  </si>
  <si>
    <t>Tenali</t>
  </si>
  <si>
    <t>Anakapalle</t>
  </si>
  <si>
    <t>VISHAKHA</t>
  </si>
  <si>
    <t>Vishakapatnam</t>
  </si>
  <si>
    <t>ANAKAPALLI</t>
  </si>
  <si>
    <t>Gajuwaka</t>
  </si>
  <si>
    <t>NARSIPATNAM</t>
  </si>
  <si>
    <t>Visakhapatnam</t>
  </si>
  <si>
    <t>Vishakapatinam</t>
  </si>
  <si>
    <t>VISHAKHAPATNAM</t>
  </si>
  <si>
    <t>Vizag</t>
  </si>
  <si>
    <t>Visnagar</t>
  </si>
  <si>
    <t>VISNA</t>
  </si>
  <si>
    <t>Hanamkonda</t>
  </si>
  <si>
    <t>WARRANG</t>
  </si>
  <si>
    <t>Warrangal</t>
  </si>
  <si>
    <t>Warangal</t>
  </si>
  <si>
    <t>Abohar</t>
  </si>
  <si>
    <t>ABOHAR</t>
  </si>
  <si>
    <t>HDFC</t>
  </si>
  <si>
    <t>Abu road</t>
  </si>
  <si>
    <t>ABUROAD</t>
  </si>
  <si>
    <t>Aburoad</t>
  </si>
  <si>
    <t>Adampur Doaba</t>
  </si>
  <si>
    <t>ADAMPURBA</t>
  </si>
  <si>
    <t>Adampurdaoba</t>
  </si>
  <si>
    <t>Adilabad</t>
  </si>
  <si>
    <t>ADILABA</t>
  </si>
  <si>
    <t>Adoni</t>
  </si>
  <si>
    <t>Adoor</t>
  </si>
  <si>
    <t>ADOOR</t>
  </si>
  <si>
    <t>Aizwal</t>
  </si>
  <si>
    <t>AIZWAL</t>
  </si>
  <si>
    <t>MI</t>
  </si>
  <si>
    <t>Ajnala</t>
  </si>
  <si>
    <t>AJNALA</t>
  </si>
  <si>
    <t>Akbarpur</t>
  </si>
  <si>
    <t>AKBARPU</t>
  </si>
  <si>
    <t>Akot</t>
  </si>
  <si>
    <t>Alappuzha</t>
  </si>
  <si>
    <t>ALAPPUZ</t>
  </si>
  <si>
    <t>ALAPUZHA</t>
  </si>
  <si>
    <t>ALLEPPE</t>
  </si>
  <si>
    <t>Alleppey</t>
  </si>
  <si>
    <t>Alathur</t>
  </si>
  <si>
    <t>ALATHUR</t>
  </si>
  <si>
    <t>Alibag</t>
  </si>
  <si>
    <t>ALIBAG</t>
  </si>
  <si>
    <t>Alibaug</t>
  </si>
  <si>
    <t>Aligarh</t>
  </si>
  <si>
    <t>ALIGARH</t>
  </si>
  <si>
    <t>Alirajpur</t>
  </si>
  <si>
    <t>ALIRAJP</t>
  </si>
  <si>
    <t>Allinagaram</t>
  </si>
  <si>
    <t>ALLINAGARA</t>
  </si>
  <si>
    <t>Almora</t>
  </si>
  <si>
    <t>ALMORA</t>
  </si>
  <si>
    <t>ALONG</t>
  </si>
  <si>
    <t>ITANAGA</t>
  </si>
  <si>
    <t>Itanagar</t>
  </si>
  <si>
    <t>AR</t>
  </si>
  <si>
    <t>ALWAYE</t>
  </si>
  <si>
    <t>Amalapuram</t>
  </si>
  <si>
    <t>AMALAPU</t>
  </si>
  <si>
    <t>Amalner</t>
  </si>
  <si>
    <t>AMALNER</t>
  </si>
  <si>
    <t>Ambaji</t>
  </si>
  <si>
    <t>AMBAJI</t>
  </si>
  <si>
    <t>AMBEJOGAI</t>
  </si>
  <si>
    <t>Ambikapur</t>
  </si>
  <si>
    <t>AMBIKAP</t>
  </si>
  <si>
    <t>Ambur</t>
  </si>
  <si>
    <t>AMBUR</t>
  </si>
  <si>
    <t>AMRAOTI</t>
  </si>
  <si>
    <t>AMRAVAT</t>
  </si>
  <si>
    <t>Amravati</t>
  </si>
  <si>
    <t>Amroha</t>
  </si>
  <si>
    <t>AMROHA</t>
  </si>
  <si>
    <t>Anandpur Sahib</t>
  </si>
  <si>
    <t>ANANDPU</t>
  </si>
  <si>
    <t>Anandpursahib</t>
  </si>
  <si>
    <t>Anantapur</t>
  </si>
  <si>
    <t>ANANTAP</t>
  </si>
  <si>
    <t>Anantnag</t>
  </si>
  <si>
    <t>ANANTNA</t>
  </si>
  <si>
    <t>Anantpur</t>
  </si>
  <si>
    <t>Angamaly</t>
  </si>
  <si>
    <t>ANGAMAL</t>
  </si>
  <si>
    <t>Anjar</t>
  </si>
  <si>
    <t>ANJAR</t>
  </si>
  <si>
    <t>Arakonam</t>
  </si>
  <si>
    <t>ARAKONA</t>
  </si>
  <si>
    <t>Arambagh</t>
  </si>
  <si>
    <t>ARAMBAG</t>
  </si>
  <si>
    <t>Araria</t>
  </si>
  <si>
    <t>ARARIA</t>
  </si>
  <si>
    <t>Armoor</t>
  </si>
  <si>
    <t>ARMOOR</t>
  </si>
  <si>
    <t>Arni</t>
  </si>
  <si>
    <t>ARNI</t>
  </si>
  <si>
    <t>Arrah</t>
  </si>
  <si>
    <t>ARRAH</t>
  </si>
  <si>
    <t>Arsikere</t>
  </si>
  <si>
    <t>ARSIKER</t>
  </si>
  <si>
    <t>Asansol</t>
  </si>
  <si>
    <t>ASANSOL</t>
  </si>
  <si>
    <t>ASHOK NAGAR</t>
  </si>
  <si>
    <t>ASHOKNA</t>
  </si>
  <si>
    <t>Ashoknagar</t>
  </si>
  <si>
    <t>Ashta</t>
  </si>
  <si>
    <t>ASHTA</t>
  </si>
  <si>
    <t>Assandh</t>
  </si>
  <si>
    <t>ASSANDH</t>
  </si>
  <si>
    <t>Athani</t>
  </si>
  <si>
    <t>ATHANI</t>
  </si>
  <si>
    <t>AZAMGAR</t>
  </si>
  <si>
    <t>Badami</t>
  </si>
  <si>
    <t>BAGALKO</t>
  </si>
  <si>
    <t>Bagalkot</t>
  </si>
  <si>
    <t>BAGARH</t>
  </si>
  <si>
    <t>Bagarh</t>
  </si>
  <si>
    <t>Bagha Purana</t>
  </si>
  <si>
    <t>BAGHAPU</t>
  </si>
  <si>
    <t>Baghapurana</t>
  </si>
  <si>
    <t>Baghpat</t>
  </si>
  <si>
    <t>BAGHPAT</t>
  </si>
  <si>
    <t>BAHADURGAR</t>
  </si>
  <si>
    <t>Baheri</t>
  </si>
  <si>
    <t>BAHERI</t>
  </si>
  <si>
    <t>Bahraich</t>
  </si>
  <si>
    <t>BAHRAIC</t>
  </si>
  <si>
    <t>Balachaur</t>
  </si>
  <si>
    <t>BALACHA</t>
  </si>
  <si>
    <t>Balaghat</t>
  </si>
  <si>
    <t>BALAGHA</t>
  </si>
  <si>
    <t>BALANGIR</t>
  </si>
  <si>
    <t>BOLANGI</t>
  </si>
  <si>
    <t>Bolangir</t>
  </si>
  <si>
    <t>Balasore</t>
  </si>
  <si>
    <t>BALASOR</t>
  </si>
  <si>
    <t>Ballarpur</t>
  </si>
  <si>
    <t>BALLARP</t>
  </si>
  <si>
    <t>Ballia</t>
  </si>
  <si>
    <t>BALLIA</t>
  </si>
  <si>
    <t>BALODA BAZAR</t>
  </si>
  <si>
    <t>BALODABAZA</t>
  </si>
  <si>
    <t>Balotra</t>
  </si>
  <si>
    <t>Balrampur</t>
  </si>
  <si>
    <t>BALRAMPR</t>
  </si>
  <si>
    <t>Balurghat</t>
  </si>
  <si>
    <t>BALURGH</t>
  </si>
  <si>
    <t>Banda</t>
  </si>
  <si>
    <t>BANDA</t>
  </si>
  <si>
    <t>Banga</t>
  </si>
  <si>
    <t>BANGA</t>
  </si>
  <si>
    <t>Banka</t>
  </si>
  <si>
    <t>BANKA</t>
  </si>
  <si>
    <t>Bankura</t>
  </si>
  <si>
    <t>BANKURA</t>
  </si>
  <si>
    <t>Bapatla</t>
  </si>
  <si>
    <t>BAPATLA</t>
  </si>
  <si>
    <t>Baramati</t>
  </si>
  <si>
    <t>BARAMAT</t>
  </si>
  <si>
    <t xml:space="preserve">BARAMULLA </t>
  </si>
  <si>
    <t>BARAMUL</t>
  </si>
  <si>
    <t>Baramulla</t>
  </si>
  <si>
    <t>Baran</t>
  </si>
  <si>
    <t>BARAN</t>
  </si>
  <si>
    <t>Baraut</t>
  </si>
  <si>
    <t>BARAUT</t>
  </si>
  <si>
    <t>Bargarh</t>
  </si>
  <si>
    <t>BARGARH</t>
  </si>
  <si>
    <t>Barh</t>
  </si>
  <si>
    <t>BARH</t>
  </si>
  <si>
    <t>Barhalganj</t>
  </si>
  <si>
    <t>BARHALG</t>
  </si>
  <si>
    <t>BARIPADA</t>
  </si>
  <si>
    <t xml:space="preserve">Barpeta Road </t>
  </si>
  <si>
    <t>BARPETARD</t>
  </si>
  <si>
    <t>Barpetaroad</t>
  </si>
  <si>
    <t xml:space="preserve">BARPETA TOWN </t>
  </si>
  <si>
    <t>BARPETA</t>
  </si>
  <si>
    <t>Barpetatown</t>
  </si>
  <si>
    <t>Basti</t>
  </si>
  <si>
    <t>BASTI</t>
  </si>
  <si>
    <t>Batala</t>
  </si>
  <si>
    <t>BATALA</t>
  </si>
  <si>
    <t>BATHINDA</t>
  </si>
  <si>
    <t>BHATIND</t>
  </si>
  <si>
    <t>Bhatinda</t>
  </si>
  <si>
    <t>BATINDA</t>
  </si>
  <si>
    <t>BAWAL</t>
  </si>
  <si>
    <t>Bawal</t>
  </si>
  <si>
    <t>Beas</t>
  </si>
  <si>
    <t>BEAS</t>
  </si>
  <si>
    <t>Beed</t>
  </si>
  <si>
    <t>BEED</t>
  </si>
  <si>
    <t>Begowal</t>
  </si>
  <si>
    <t>BEGOWAL</t>
  </si>
  <si>
    <t>Begusarai</t>
  </si>
  <si>
    <t>BEGUSAR</t>
  </si>
  <si>
    <t>Beharampur</t>
  </si>
  <si>
    <t>BEHARAMPUR</t>
  </si>
  <si>
    <t>Behraich</t>
  </si>
  <si>
    <t>BEHRAIC</t>
  </si>
  <si>
    <t>Behror</t>
  </si>
  <si>
    <t>BEHROR</t>
  </si>
  <si>
    <t>Bellary</t>
  </si>
  <si>
    <t>BELLARY</t>
  </si>
  <si>
    <t>Berhampore</t>
  </si>
  <si>
    <t>BERHAMP</t>
  </si>
  <si>
    <t>BETIAH</t>
  </si>
  <si>
    <t>BETTIAH</t>
  </si>
  <si>
    <t>Bettiah</t>
  </si>
  <si>
    <t>Betul</t>
  </si>
  <si>
    <t>BETUL</t>
  </si>
  <si>
    <t>BHACHAU</t>
  </si>
  <si>
    <t>Bhachau</t>
  </si>
  <si>
    <t>Bhadohi</t>
  </si>
  <si>
    <t>BHADOHI</t>
  </si>
  <si>
    <t>Bhadohi SSI</t>
  </si>
  <si>
    <t>Bhadra</t>
  </si>
  <si>
    <t>BHADRA</t>
  </si>
  <si>
    <t>Bhadrachalam</t>
  </si>
  <si>
    <t>BHADRAC</t>
  </si>
  <si>
    <t>Bhadrak</t>
  </si>
  <si>
    <t>BHADRAK</t>
  </si>
  <si>
    <t>Bhagalkote</t>
  </si>
  <si>
    <t>BHAGALKOTE</t>
  </si>
  <si>
    <t>Bhagalpur</t>
  </si>
  <si>
    <t>BHAGALP</t>
  </si>
  <si>
    <t>BHANDARA</t>
  </si>
  <si>
    <t>Bhandara</t>
  </si>
  <si>
    <t>Bharatpur</t>
  </si>
  <si>
    <t>BHARATP</t>
  </si>
  <si>
    <t>Bharthana</t>
  </si>
  <si>
    <t>BHARTHA</t>
  </si>
  <si>
    <t>Bhatapara</t>
  </si>
  <si>
    <t>BHATAPA</t>
  </si>
  <si>
    <t>Bhawanipatna</t>
  </si>
  <si>
    <t>BHAWANIPNA</t>
  </si>
  <si>
    <t>BHEANJAN</t>
  </si>
  <si>
    <t>MAUNATH</t>
  </si>
  <si>
    <t>Maunathbhanjan</t>
  </si>
  <si>
    <t>Bhikhi</t>
  </si>
  <si>
    <t>BHIKHI</t>
  </si>
  <si>
    <t>Bhiwani</t>
  </si>
  <si>
    <t>BHIWANI</t>
  </si>
  <si>
    <t>BhuchoMandi</t>
  </si>
  <si>
    <t>BHUCHOMAND</t>
  </si>
  <si>
    <t>Bhusaval</t>
  </si>
  <si>
    <t>BHUSAVA</t>
  </si>
  <si>
    <t>Bhusawal</t>
  </si>
  <si>
    <t>Biaora</t>
  </si>
  <si>
    <t>BIAORA</t>
  </si>
  <si>
    <t>Bidar</t>
  </si>
  <si>
    <t>BIDAR</t>
  </si>
  <si>
    <t>Biharsharif</t>
  </si>
  <si>
    <t>BIHARSH</t>
  </si>
  <si>
    <t xml:space="preserve">BIHARSHARIFF  </t>
  </si>
  <si>
    <t xml:space="preserve">Bijai Nagar </t>
  </si>
  <si>
    <t>BIJAINA</t>
  </si>
  <si>
    <t>Bijainagar</t>
  </si>
  <si>
    <t>Bijapur</t>
  </si>
  <si>
    <t>BIJAPUR</t>
  </si>
  <si>
    <t>Bilaspur</t>
  </si>
  <si>
    <t>BILASPU</t>
  </si>
  <si>
    <t>HP</t>
  </si>
  <si>
    <t>Bilimora</t>
  </si>
  <si>
    <t>BILIMOR</t>
  </si>
  <si>
    <t>BILMORA</t>
  </si>
  <si>
    <t>Bina</t>
  </si>
  <si>
    <t xml:space="preserve">BISWANATH CHARIALI </t>
  </si>
  <si>
    <t>BISWANATHC</t>
  </si>
  <si>
    <t>BISWANATHCHARIALI</t>
  </si>
  <si>
    <t>Bodhan</t>
  </si>
  <si>
    <t>BODHAN</t>
  </si>
  <si>
    <t>BOHOROMPUR</t>
  </si>
  <si>
    <t>Bohorompur</t>
  </si>
  <si>
    <t>Bokaro</t>
  </si>
  <si>
    <t>BOKARO</t>
  </si>
  <si>
    <t>BOLANGIR</t>
  </si>
  <si>
    <t>Bolpur</t>
  </si>
  <si>
    <t>BOLPUR</t>
  </si>
  <si>
    <t>Bongaigaon</t>
  </si>
  <si>
    <t>BONGAIG</t>
  </si>
  <si>
    <t>Borsad</t>
  </si>
  <si>
    <t>BORSAD</t>
  </si>
  <si>
    <t>Botad</t>
  </si>
  <si>
    <t>BOTAD</t>
  </si>
  <si>
    <t>Budaun</t>
  </si>
  <si>
    <t>BUDAUN</t>
  </si>
  <si>
    <t>BUDGAM</t>
  </si>
  <si>
    <t>Budgam</t>
  </si>
  <si>
    <t>BUDHALDA</t>
  </si>
  <si>
    <t>Bulandshahar</t>
  </si>
  <si>
    <t>BULANDS</t>
  </si>
  <si>
    <t>Bulandshaher</t>
  </si>
  <si>
    <t>BULUNDSHAHAR</t>
  </si>
  <si>
    <t>Burdwan</t>
  </si>
  <si>
    <t>BURDWAN</t>
  </si>
  <si>
    <t>Burhanpur</t>
  </si>
  <si>
    <t>BURHANP</t>
  </si>
  <si>
    <t>Buxar</t>
  </si>
  <si>
    <t>BUXAR</t>
  </si>
  <si>
    <t>Cambay</t>
  </si>
  <si>
    <t>CAMBAY</t>
  </si>
  <si>
    <t>Cambay/Khambhat</t>
  </si>
  <si>
    <t>Champa</t>
  </si>
  <si>
    <t>CHAMPA</t>
  </si>
  <si>
    <t>Chandausi</t>
  </si>
  <si>
    <t>CHANDAUS</t>
  </si>
  <si>
    <t>Chandikhol</t>
  </si>
  <si>
    <t>CHANDIK</t>
  </si>
  <si>
    <t>Chandrapur</t>
  </si>
  <si>
    <t>CHANDRAPU</t>
  </si>
  <si>
    <t>Changanacherry</t>
  </si>
  <si>
    <t>CHANGAN</t>
  </si>
  <si>
    <t>Chapra</t>
  </si>
  <si>
    <t>CHAPRA</t>
  </si>
  <si>
    <t>Charkhi Dadri</t>
  </si>
  <si>
    <t>CHARKHI</t>
  </si>
  <si>
    <t>Charkhidadri</t>
  </si>
  <si>
    <t>Chengannur</t>
  </si>
  <si>
    <t>CHENGAN</t>
  </si>
  <si>
    <t>Cheppad</t>
  </si>
  <si>
    <t>CHEPPAD</t>
  </si>
  <si>
    <t>Chickballapur</t>
  </si>
  <si>
    <t>CHICKBA</t>
  </si>
  <si>
    <t>CHICKMAGALORE</t>
  </si>
  <si>
    <t>CHIKMAGALU</t>
  </si>
  <si>
    <t>CHIKMAGALUR</t>
  </si>
  <si>
    <t>Chikhli</t>
  </si>
  <si>
    <t>CHIKHLI</t>
  </si>
  <si>
    <t>Chikodi</t>
  </si>
  <si>
    <t>CHIKODI</t>
  </si>
  <si>
    <t>Chilakaluripet</t>
  </si>
  <si>
    <t>CHILAKA</t>
  </si>
  <si>
    <t>Chirala</t>
  </si>
  <si>
    <t>CHIRALA</t>
  </si>
  <si>
    <t>CHITARPUR</t>
  </si>
  <si>
    <t>GIRIDIH</t>
  </si>
  <si>
    <t>Giridihi</t>
  </si>
  <si>
    <t>Chittoor</t>
  </si>
  <si>
    <t>CHITTOO</t>
  </si>
  <si>
    <t>Chrplasserry</t>
  </si>
  <si>
    <t>CHRPLASSER</t>
  </si>
  <si>
    <t>CHURU</t>
  </si>
  <si>
    <t>Churu</t>
  </si>
  <si>
    <t>Contai</t>
  </si>
  <si>
    <t>CONTAI</t>
  </si>
  <si>
    <t>COOCH BEHAR</t>
  </si>
  <si>
    <t>COOCHBE</t>
  </si>
  <si>
    <t>Coochbehar</t>
  </si>
  <si>
    <t>Cuddapah</t>
  </si>
  <si>
    <t>CUDDAPA</t>
  </si>
  <si>
    <t>CURCHOR</t>
  </si>
  <si>
    <t>Dabhoi</t>
  </si>
  <si>
    <t>DABHOI</t>
  </si>
  <si>
    <t>Dabra</t>
  </si>
  <si>
    <t>DABRA</t>
  </si>
  <si>
    <t>Dahej</t>
  </si>
  <si>
    <t>DAHEJ</t>
  </si>
  <si>
    <t>DALHOUSIE ROAD</t>
  </si>
  <si>
    <t>PATHANK</t>
  </si>
  <si>
    <t>Pathankot</t>
  </si>
  <si>
    <t>Daltonganj</t>
  </si>
  <si>
    <t>DALTONG</t>
  </si>
  <si>
    <t>Daman</t>
  </si>
  <si>
    <t>DAMAN</t>
  </si>
  <si>
    <t>DD</t>
  </si>
  <si>
    <t>Damoh</t>
  </si>
  <si>
    <t>DAMOH</t>
  </si>
  <si>
    <t>Dankuni</t>
  </si>
  <si>
    <t>DANKUN</t>
  </si>
  <si>
    <t>DANKUNI</t>
  </si>
  <si>
    <t>Darbhanga</t>
  </si>
  <si>
    <t>DARBHAN</t>
  </si>
  <si>
    <t>Darjeeling</t>
  </si>
  <si>
    <t>DARJEEL</t>
  </si>
  <si>
    <t>Dasuya</t>
  </si>
  <si>
    <t>DASUYA</t>
  </si>
  <si>
    <t>Datia</t>
  </si>
  <si>
    <t>DATIA</t>
  </si>
  <si>
    <t>Daund</t>
  </si>
  <si>
    <t>DAUND</t>
  </si>
  <si>
    <t>Dausa</t>
  </si>
  <si>
    <t>DAUSA</t>
  </si>
  <si>
    <t>Davangere</t>
  </si>
  <si>
    <t>DAVANGE</t>
  </si>
  <si>
    <t>Deoband</t>
  </si>
  <si>
    <t>DEOBAND</t>
  </si>
  <si>
    <t>Deogarh</t>
  </si>
  <si>
    <t>DEOGARH</t>
  </si>
  <si>
    <t>Deoghar</t>
  </si>
  <si>
    <t>DEOGHAR</t>
  </si>
  <si>
    <t>Deoli</t>
  </si>
  <si>
    <t>DEOLI</t>
  </si>
  <si>
    <t>Deoria</t>
  </si>
  <si>
    <t>DEORIA</t>
  </si>
  <si>
    <t>Devakottai</t>
  </si>
  <si>
    <t>DEVAKOT</t>
  </si>
  <si>
    <t>Dhamnod</t>
  </si>
  <si>
    <t>DHAMNOD</t>
  </si>
  <si>
    <t>Dhampur</t>
  </si>
  <si>
    <t>DHAMPUR</t>
  </si>
  <si>
    <t>Dhamtari</t>
  </si>
  <si>
    <t>DHAMTAR</t>
  </si>
  <si>
    <t>Dhand</t>
  </si>
  <si>
    <t>DHAND</t>
  </si>
  <si>
    <t>Dhanera</t>
  </si>
  <si>
    <t>DHANERA</t>
  </si>
  <si>
    <t>DHARAMSALA</t>
  </si>
  <si>
    <t>DHARAMS</t>
  </si>
  <si>
    <t>Dharamshala</t>
  </si>
  <si>
    <t>Dharapuram</t>
  </si>
  <si>
    <t>DHARAPU</t>
  </si>
  <si>
    <t>Dharbanga</t>
  </si>
  <si>
    <t>Dhariwal</t>
  </si>
  <si>
    <t>DHARIWA</t>
  </si>
  <si>
    <t>Dharmanagar</t>
  </si>
  <si>
    <t>DHARMAN</t>
  </si>
  <si>
    <t>Dharmapuri</t>
  </si>
  <si>
    <t>DHARMAP</t>
  </si>
  <si>
    <t>DHENKANAL</t>
  </si>
  <si>
    <t>DHENKAN</t>
  </si>
  <si>
    <t>Dhenkanal</t>
  </si>
  <si>
    <t>DHOLPUR</t>
  </si>
  <si>
    <t>Dholpur</t>
  </si>
  <si>
    <t>Dhrangadhara</t>
  </si>
  <si>
    <t>DHRANGA</t>
  </si>
  <si>
    <t>Dhrangadhra</t>
  </si>
  <si>
    <t>Dhubri</t>
  </si>
  <si>
    <t>DHUBRI</t>
  </si>
  <si>
    <t>Dhule</t>
  </si>
  <si>
    <t>DHULE</t>
  </si>
  <si>
    <t>Dibrugarh</t>
  </si>
  <si>
    <t>DIBRUGA</t>
  </si>
  <si>
    <t>Digboi</t>
  </si>
  <si>
    <t>DIGBOI</t>
  </si>
  <si>
    <t>Dimapur</t>
  </si>
  <si>
    <t>DIMAPUR</t>
  </si>
  <si>
    <t>NA</t>
  </si>
  <si>
    <t>Dinanagar</t>
  </si>
  <si>
    <t>DINANAG</t>
  </si>
  <si>
    <t>Diphu</t>
  </si>
  <si>
    <t>DIPHU</t>
  </si>
  <si>
    <t>Dumka</t>
  </si>
  <si>
    <t>DUMKA</t>
  </si>
  <si>
    <t>Dungarpur</t>
  </si>
  <si>
    <t>DUNGARP</t>
  </si>
  <si>
    <t>Durg</t>
  </si>
  <si>
    <t>DURG</t>
  </si>
  <si>
    <t>Durgapur</t>
  </si>
  <si>
    <t>DURGAPUR</t>
  </si>
  <si>
    <t>Dwarka</t>
  </si>
  <si>
    <t>DWARKA</t>
  </si>
  <si>
    <t>EATAH</t>
  </si>
  <si>
    <t>ETAH</t>
  </si>
  <si>
    <t>Etah</t>
  </si>
  <si>
    <t>Edapallicota</t>
  </si>
  <si>
    <t>EDAPALL</t>
  </si>
  <si>
    <t>Edappal</t>
  </si>
  <si>
    <t>EDAPPAL</t>
  </si>
  <si>
    <t>Egra</t>
  </si>
  <si>
    <t>EGRA</t>
  </si>
  <si>
    <t>Eluru</t>
  </si>
  <si>
    <t>ELURU</t>
  </si>
  <si>
    <t>Etawah</t>
  </si>
  <si>
    <t>ETAWAH</t>
  </si>
  <si>
    <t>Ettumanoor</t>
  </si>
  <si>
    <t>ETTUMAN</t>
  </si>
  <si>
    <t>Faizabad</t>
  </si>
  <si>
    <t>FAIZABA</t>
  </si>
  <si>
    <t>FARIDAB</t>
  </si>
  <si>
    <t>Faridkot</t>
  </si>
  <si>
    <t>FARIDKO</t>
  </si>
  <si>
    <t>Farrukhabad</t>
  </si>
  <si>
    <t>FARRUKHBD</t>
  </si>
  <si>
    <t>Farukhabad</t>
  </si>
  <si>
    <t>Fatehgarh</t>
  </si>
  <si>
    <t>FATEHGA</t>
  </si>
  <si>
    <t>Fatehgarhchurian</t>
  </si>
  <si>
    <t xml:space="preserve">FATEHGARH CHURIAN </t>
  </si>
  <si>
    <t>Fatehpur</t>
  </si>
  <si>
    <t>FATEHPUR</t>
  </si>
  <si>
    <t>Fazilka</t>
  </si>
  <si>
    <t>FAZILKA</t>
  </si>
  <si>
    <t>Ferozepur</t>
  </si>
  <si>
    <t>FEROZEP</t>
  </si>
  <si>
    <t>FEROZPUR</t>
  </si>
  <si>
    <t>Firozabad</t>
  </si>
  <si>
    <t>FIROZAB</t>
  </si>
  <si>
    <t>Forbesganj</t>
  </si>
  <si>
    <t>FORBESG</t>
  </si>
  <si>
    <t>Gadag</t>
  </si>
  <si>
    <t>GADAG</t>
  </si>
  <si>
    <t>Gadarpur</t>
  </si>
  <si>
    <t>GADARPU</t>
  </si>
  <si>
    <t>Gadwal</t>
  </si>
  <si>
    <t>GADWAL</t>
  </si>
  <si>
    <t>Gajrala</t>
  </si>
  <si>
    <t>GAJRALA</t>
  </si>
  <si>
    <t xml:space="preserve">Gander Bal </t>
  </si>
  <si>
    <t>GANDERBAL</t>
  </si>
  <si>
    <t>Ganderbal</t>
  </si>
  <si>
    <t>Gandevi</t>
  </si>
  <si>
    <t>GANDEVI</t>
  </si>
  <si>
    <t>Gangavathi</t>
  </si>
  <si>
    <t>GANGAVA</t>
  </si>
  <si>
    <t>Gangtok</t>
  </si>
  <si>
    <t>GANGTOK</t>
  </si>
  <si>
    <t>SK</t>
  </si>
  <si>
    <t>Ganj Basoda</t>
  </si>
  <si>
    <t>GANJBAS</t>
  </si>
  <si>
    <t>Ganjbasoda</t>
  </si>
  <si>
    <t>Garhshankar</t>
  </si>
  <si>
    <t>GARHSHA</t>
  </si>
  <si>
    <t>Gaya</t>
  </si>
  <si>
    <t>GAYA</t>
  </si>
  <si>
    <t>Gharonda</t>
  </si>
  <si>
    <t>GHAROND</t>
  </si>
  <si>
    <t>Ghazipur</t>
  </si>
  <si>
    <t>GHAZIPU</t>
  </si>
  <si>
    <t>Ghoti</t>
  </si>
  <si>
    <t>GHOTI</t>
  </si>
  <si>
    <t>Gidderbaha</t>
  </si>
  <si>
    <t>GIDDERBAHA</t>
  </si>
  <si>
    <t>Giridih</t>
  </si>
  <si>
    <t>Godda</t>
  </si>
  <si>
    <t>GODDA</t>
  </si>
  <si>
    <t>Godhra</t>
  </si>
  <si>
    <t>GODHRA</t>
  </si>
  <si>
    <t>Gokak</t>
  </si>
  <si>
    <t>Gola Gokaran Nath</t>
  </si>
  <si>
    <t>GOLAGOKARA</t>
  </si>
  <si>
    <t>Golagokarannath</t>
  </si>
  <si>
    <t>GOLAGHAT</t>
  </si>
  <si>
    <t>GOLAGHA</t>
  </si>
  <si>
    <t>Golaghat</t>
  </si>
  <si>
    <t>Gonda</t>
  </si>
  <si>
    <t>GONDA</t>
  </si>
  <si>
    <t>Gondia</t>
  </si>
  <si>
    <t>GONDIA</t>
  </si>
  <si>
    <t>Goniana</t>
  </si>
  <si>
    <t>GONIANA</t>
  </si>
  <si>
    <t>Goraya</t>
  </si>
  <si>
    <t>GORAYA</t>
  </si>
  <si>
    <t>GUDIVADA</t>
  </si>
  <si>
    <t>GUDIWAD</t>
  </si>
  <si>
    <t>Gudiwada</t>
  </si>
  <si>
    <t>Gudur</t>
  </si>
  <si>
    <t>GUDUR</t>
  </si>
  <si>
    <t>GULABARAG</t>
  </si>
  <si>
    <t>GULBARG</t>
  </si>
  <si>
    <t>Gulbarga</t>
  </si>
  <si>
    <t>Gumla</t>
  </si>
  <si>
    <t>GUMLA</t>
  </si>
  <si>
    <t>Guru Har Sahai</t>
  </si>
  <si>
    <t>GURUHA</t>
  </si>
  <si>
    <t>Gwalior</t>
  </si>
  <si>
    <t>GWALIOR</t>
  </si>
  <si>
    <t>Habra</t>
  </si>
  <si>
    <t>HABRA</t>
  </si>
  <si>
    <t>HAISAR</t>
  </si>
  <si>
    <t>HISSAR</t>
  </si>
  <si>
    <t>Hissar</t>
  </si>
  <si>
    <t>Hajipur</t>
  </si>
  <si>
    <t>HAJIPUR</t>
  </si>
  <si>
    <t>Hazipur</t>
  </si>
  <si>
    <t>Haldia</t>
  </si>
  <si>
    <t>HALDIA</t>
  </si>
  <si>
    <t>Haldwani</t>
  </si>
  <si>
    <t>HALDWAN</t>
  </si>
  <si>
    <t>Halvad</t>
  </si>
  <si>
    <t>HALVAD</t>
  </si>
  <si>
    <t>Hamirpur</t>
  </si>
  <si>
    <t>HAMIRPU</t>
  </si>
  <si>
    <t>HANDWARA</t>
  </si>
  <si>
    <t>Hansi</t>
  </si>
  <si>
    <t>HANSI</t>
  </si>
  <si>
    <t>Hanumangarh</t>
  </si>
  <si>
    <t>HANUMANGRH</t>
  </si>
  <si>
    <t>Hapur</t>
  </si>
  <si>
    <t>HAPUR</t>
  </si>
  <si>
    <t>Harda</t>
  </si>
  <si>
    <t>HARDA</t>
  </si>
  <si>
    <t>Hardoi</t>
  </si>
  <si>
    <t>HARDOI</t>
  </si>
  <si>
    <t>Haridwar</t>
  </si>
  <si>
    <t>HARIDWA</t>
  </si>
  <si>
    <t>Hathras</t>
  </si>
  <si>
    <t>HATHRAS</t>
  </si>
  <si>
    <t>Haveri</t>
  </si>
  <si>
    <t>HAVERI</t>
  </si>
  <si>
    <t>Hazaribagh</t>
  </si>
  <si>
    <t>HAZARIB</t>
  </si>
  <si>
    <t>HINDAUN</t>
  </si>
  <si>
    <t>Hindaun</t>
  </si>
  <si>
    <t>Hindupur</t>
  </si>
  <si>
    <t>HINDUPU</t>
  </si>
  <si>
    <t>Hinganghat</t>
  </si>
  <si>
    <t>HINGANG</t>
  </si>
  <si>
    <t>Hingoli</t>
  </si>
  <si>
    <t>HINGOLI</t>
  </si>
  <si>
    <t>Hodal</t>
  </si>
  <si>
    <t>HODAL</t>
  </si>
  <si>
    <t>Hoshiarpur</t>
  </si>
  <si>
    <t>HOSHIAR</t>
  </si>
  <si>
    <t>Hospet</t>
  </si>
  <si>
    <t>HOSPET</t>
  </si>
  <si>
    <t>Hrishikesh</t>
  </si>
  <si>
    <t>HRISHIKESH</t>
  </si>
  <si>
    <t>Huzurabad</t>
  </si>
  <si>
    <t>HUZURAB</t>
  </si>
  <si>
    <t>Ichalkaranji</t>
  </si>
  <si>
    <t>ICHALKA</t>
  </si>
  <si>
    <t>Idar</t>
  </si>
  <si>
    <t>IDAR</t>
  </si>
  <si>
    <t>Imphal</t>
  </si>
  <si>
    <t>IMPHAL</t>
  </si>
  <si>
    <t>MA</t>
  </si>
  <si>
    <t>ISMAILABAD</t>
  </si>
  <si>
    <t>Ismailabad</t>
  </si>
  <si>
    <t>Itarsi</t>
  </si>
  <si>
    <t>Jadcherla</t>
  </si>
  <si>
    <t>JADCHER</t>
  </si>
  <si>
    <t>Jagadhari</t>
  </si>
  <si>
    <t>JAGADHA</t>
  </si>
  <si>
    <t>Jagatsinghpur</t>
  </si>
  <si>
    <t>JAGATSI</t>
  </si>
  <si>
    <t>Jagdalpur</t>
  </si>
  <si>
    <t>JAGDALP</t>
  </si>
  <si>
    <t>Jagdishpur</t>
  </si>
  <si>
    <t>JAGDISH</t>
  </si>
  <si>
    <t>Jaggayyapet</t>
  </si>
  <si>
    <t>JAGGAYY</t>
  </si>
  <si>
    <t>Jagraon</t>
  </si>
  <si>
    <t>JAGRAON</t>
  </si>
  <si>
    <t>Jagtial</t>
  </si>
  <si>
    <t>Jaigaon</t>
  </si>
  <si>
    <t>JAIGAON</t>
  </si>
  <si>
    <t>JAISALMER</t>
  </si>
  <si>
    <t>JAISALM</t>
  </si>
  <si>
    <t>Jaisalmer</t>
  </si>
  <si>
    <t>Jaitu</t>
  </si>
  <si>
    <t>JAITU</t>
  </si>
  <si>
    <t>Jajpur</t>
  </si>
  <si>
    <t>JAJPUR</t>
  </si>
  <si>
    <t>Jajpur Road</t>
  </si>
  <si>
    <t>Jakhal</t>
  </si>
  <si>
    <t>JAKHAL</t>
  </si>
  <si>
    <t>Jalalabad</t>
  </si>
  <si>
    <t>JALALAB</t>
  </si>
  <si>
    <t>JALALPUR</t>
  </si>
  <si>
    <t>Jalna</t>
  </si>
  <si>
    <t>JALNA</t>
  </si>
  <si>
    <t>JALOCHI</t>
  </si>
  <si>
    <t>Jalore</t>
  </si>
  <si>
    <t>JALORE</t>
  </si>
  <si>
    <t>Jam- Khambhalia</t>
  </si>
  <si>
    <t>JAMKHAM</t>
  </si>
  <si>
    <t>Jamkhambhalia</t>
  </si>
  <si>
    <t>Jambusar</t>
  </si>
  <si>
    <t>JAMBUSA</t>
  </si>
  <si>
    <t>Jamjodhpur</t>
  </si>
  <si>
    <t>JAMJODH</t>
  </si>
  <si>
    <t>Jamkhandi</t>
  </si>
  <si>
    <t>JAMKHAN</t>
  </si>
  <si>
    <t>Jangaon</t>
  </si>
  <si>
    <t>JANGAON</t>
  </si>
  <si>
    <t>Jangipur</t>
  </si>
  <si>
    <t>JANGIPU</t>
  </si>
  <si>
    <t>JANSHI</t>
  </si>
  <si>
    <t>JHANSI</t>
  </si>
  <si>
    <t>Jhansi</t>
  </si>
  <si>
    <t>Jaora</t>
  </si>
  <si>
    <t>JAORA</t>
  </si>
  <si>
    <t>Jasdan</t>
  </si>
  <si>
    <t>JASDAN</t>
  </si>
  <si>
    <t>Jath</t>
  </si>
  <si>
    <t>JATH</t>
  </si>
  <si>
    <t>Jaunpur</t>
  </si>
  <si>
    <t>JAUNPUR</t>
  </si>
  <si>
    <t>Jetpur</t>
  </si>
  <si>
    <t>JETPUR</t>
  </si>
  <si>
    <t>Jeypore</t>
  </si>
  <si>
    <t>JEYPORE</t>
  </si>
  <si>
    <t>JHAJAR</t>
  </si>
  <si>
    <t>JHAJJAR</t>
  </si>
  <si>
    <t>Jhajjar</t>
  </si>
  <si>
    <t>JHUMRI TILAIYA</t>
  </si>
  <si>
    <t>JHUMRIT</t>
  </si>
  <si>
    <t>Jhumritelaiya</t>
  </si>
  <si>
    <t>Jhunjhunu</t>
  </si>
  <si>
    <t>JHUNJHU</t>
  </si>
  <si>
    <t>Jind</t>
  </si>
  <si>
    <t>JIND</t>
  </si>
  <si>
    <t>Jowai</t>
  </si>
  <si>
    <t>JOWAI</t>
  </si>
  <si>
    <t>Joya</t>
  </si>
  <si>
    <t>JOYA</t>
  </si>
  <si>
    <t>Junagadh</t>
  </si>
  <si>
    <t>JUNAGAD</t>
  </si>
  <si>
    <t>Kaduvanthra</t>
  </si>
  <si>
    <t>KADUVANTHR</t>
  </si>
  <si>
    <t>Kaithal</t>
  </si>
  <si>
    <t>KAITHAL</t>
  </si>
  <si>
    <t>Kalayat</t>
  </si>
  <si>
    <t>KALAYAT</t>
  </si>
  <si>
    <t>Kaliaganj</t>
  </si>
  <si>
    <t>KALIAGA</t>
  </si>
  <si>
    <t>KALKA</t>
  </si>
  <si>
    <t>Kallakurichi</t>
  </si>
  <si>
    <t>KALLAKU</t>
  </si>
  <si>
    <t>KALOL</t>
  </si>
  <si>
    <t>Kalpetta</t>
  </si>
  <si>
    <t>KALPETT</t>
  </si>
  <si>
    <t>Kalyani</t>
  </si>
  <si>
    <t>KALYANI</t>
  </si>
  <si>
    <t>Kamareddy</t>
  </si>
  <si>
    <t>KAMARED</t>
  </si>
  <si>
    <t>Kangra</t>
  </si>
  <si>
    <t>KANGRA</t>
  </si>
  <si>
    <t>Kanhangad</t>
  </si>
  <si>
    <t>KANHANG</t>
  </si>
  <si>
    <t>Kanjirapally</t>
  </si>
  <si>
    <t>KANJIRA</t>
  </si>
  <si>
    <t>Kankavli</t>
  </si>
  <si>
    <t>KANKAVL</t>
  </si>
  <si>
    <t>Kannauj</t>
  </si>
  <si>
    <t>KANNAUJ</t>
  </si>
  <si>
    <t>Kapadwanj</t>
  </si>
  <si>
    <t>KAPADWA</t>
  </si>
  <si>
    <t>Karad</t>
  </si>
  <si>
    <t>KARAD</t>
  </si>
  <si>
    <t>Karaikal</t>
  </si>
  <si>
    <t>KARAIKA</t>
  </si>
  <si>
    <t>PO</t>
  </si>
  <si>
    <t>Karaikudi</t>
  </si>
  <si>
    <t>KARAIKU</t>
  </si>
  <si>
    <t>Karimganj</t>
  </si>
  <si>
    <t>KARIMGA</t>
  </si>
  <si>
    <t>KARTAPUR</t>
  </si>
  <si>
    <t>Kartapur</t>
  </si>
  <si>
    <t>Karunagapalli</t>
  </si>
  <si>
    <t>KARUNAG</t>
  </si>
  <si>
    <t>Karunagapelly</t>
  </si>
  <si>
    <t>Karur</t>
  </si>
  <si>
    <t>KARUR</t>
  </si>
  <si>
    <t>Karwar</t>
  </si>
  <si>
    <t>KARWAR</t>
  </si>
  <si>
    <t>Kasargod</t>
  </si>
  <si>
    <t>KASARGO</t>
  </si>
  <si>
    <t>Kasganj</t>
  </si>
  <si>
    <t>KASGANJ</t>
  </si>
  <si>
    <t>Kashipur</t>
  </si>
  <si>
    <t>KASHIPU</t>
  </si>
  <si>
    <t>Kasibuga</t>
  </si>
  <si>
    <t>KASIBUG</t>
  </si>
  <si>
    <t>Kasibugga</t>
  </si>
  <si>
    <t>Kathua</t>
  </si>
  <si>
    <t>KATHUA</t>
  </si>
  <si>
    <t>Katihar</t>
  </si>
  <si>
    <t>KATIHAR</t>
  </si>
  <si>
    <t>Katni</t>
  </si>
  <si>
    <t>KATNI</t>
  </si>
  <si>
    <t>Katra-Allahabad</t>
  </si>
  <si>
    <t>KATRA-A</t>
  </si>
  <si>
    <t>KATTAPPANA</t>
  </si>
  <si>
    <t>THODUPU</t>
  </si>
  <si>
    <t>Thodupuzha</t>
  </si>
  <si>
    <t>Kawardha</t>
  </si>
  <si>
    <t>KAWARDHA</t>
  </si>
  <si>
    <t>Kayamkulam</t>
  </si>
  <si>
    <t>KAYAMKU</t>
  </si>
  <si>
    <t>Kekri</t>
  </si>
  <si>
    <t>KEKRI</t>
  </si>
  <si>
    <t>Kendrapara</t>
  </si>
  <si>
    <t>KENDRAP</t>
  </si>
  <si>
    <t>Keonjhar</t>
  </si>
  <si>
    <t>KEONJHA</t>
  </si>
  <si>
    <t>Keshod</t>
  </si>
  <si>
    <t>KESHOD</t>
  </si>
  <si>
    <t>Kesrisinghpur</t>
  </si>
  <si>
    <t>KESRISI</t>
  </si>
  <si>
    <t xml:space="preserve">KHAGARIA </t>
  </si>
  <si>
    <t>KHAGARI</t>
  </si>
  <si>
    <t>Khagaria</t>
  </si>
  <si>
    <t>Khambhat</t>
  </si>
  <si>
    <t>Khamgaon</t>
  </si>
  <si>
    <t>KHAMGAO</t>
  </si>
  <si>
    <t>Khandwa</t>
  </si>
  <si>
    <t>KHANDWA</t>
  </si>
  <si>
    <t>Khanna</t>
  </si>
  <si>
    <t>KHANNA</t>
  </si>
  <si>
    <t>Kharagpur</t>
  </si>
  <si>
    <t>KHARAGP</t>
  </si>
  <si>
    <t>Khargaon</t>
  </si>
  <si>
    <t>KHARGON</t>
  </si>
  <si>
    <t>Khargon</t>
  </si>
  <si>
    <t>KHARGAONE</t>
  </si>
  <si>
    <t>Khargone</t>
  </si>
  <si>
    <t>Khatauli</t>
  </si>
  <si>
    <t>KHATAUL</t>
  </si>
  <si>
    <t>Khunti</t>
  </si>
  <si>
    <t>KHUNTI</t>
  </si>
  <si>
    <t>Khurja</t>
  </si>
  <si>
    <t>KHURJA</t>
  </si>
  <si>
    <t>Kishangarh</t>
  </si>
  <si>
    <t>KISHANG</t>
  </si>
  <si>
    <t>Kodad</t>
  </si>
  <si>
    <t>KODAD</t>
  </si>
  <si>
    <t>Kohima</t>
  </si>
  <si>
    <t>KOHIMA</t>
  </si>
  <si>
    <t>Kokrajhar</t>
  </si>
  <si>
    <t>KOKRAJH</t>
  </si>
  <si>
    <t>Kolar</t>
  </si>
  <si>
    <t>KOLAR</t>
  </si>
  <si>
    <t>Kolencherry</t>
  </si>
  <si>
    <t>KOLENCH</t>
  </si>
  <si>
    <t>Kollam</t>
  </si>
  <si>
    <t>KOLLAM</t>
  </si>
  <si>
    <t>KONNAGAR</t>
  </si>
  <si>
    <t>Kopergaon</t>
  </si>
  <si>
    <t>KOPERGA</t>
  </si>
  <si>
    <t>Koppal</t>
  </si>
  <si>
    <t>KOPPAL</t>
  </si>
  <si>
    <t>Korba</t>
  </si>
  <si>
    <t>KORBA</t>
  </si>
  <si>
    <t>Kosamba</t>
  </si>
  <si>
    <t>KOSAMBA</t>
  </si>
  <si>
    <t>Kosikalan</t>
  </si>
  <si>
    <t>KOSIKAL</t>
  </si>
  <si>
    <t xml:space="preserve">KOTDWAR </t>
  </si>
  <si>
    <t>KOTDWAR</t>
  </si>
  <si>
    <t>Kotdwara</t>
  </si>
  <si>
    <t>Kothagodem</t>
  </si>
  <si>
    <t>KOTHAGU</t>
  </si>
  <si>
    <t>Kothagudem</t>
  </si>
  <si>
    <t>Kothamangalam</t>
  </si>
  <si>
    <t>KOTHAMAGLM</t>
  </si>
  <si>
    <t>Kotkapura</t>
  </si>
  <si>
    <t>KOTKAPU</t>
  </si>
  <si>
    <t>Kotputli</t>
  </si>
  <si>
    <t>KOTPUTL</t>
  </si>
  <si>
    <t>Kottakkal</t>
  </si>
  <si>
    <t>KOTTAKK</t>
  </si>
  <si>
    <t>Kottarakara</t>
  </si>
  <si>
    <t>KOTTARAKRA</t>
  </si>
  <si>
    <t>Kovilpatti - Tirunelveli Clg</t>
  </si>
  <si>
    <t>TIRUNEL</t>
  </si>
  <si>
    <t>Tirunelveli</t>
  </si>
  <si>
    <t>Kovilpatti</t>
  </si>
  <si>
    <t>KRISHNAGAR</t>
  </si>
  <si>
    <t>KRISHNANGR</t>
  </si>
  <si>
    <t>Krishnanagar</t>
  </si>
  <si>
    <t>Krishnagiri</t>
  </si>
  <si>
    <t>KRISHNAGIR</t>
  </si>
  <si>
    <t>KULERIAN</t>
  </si>
  <si>
    <t>Kulerian</t>
  </si>
  <si>
    <t>Kullu</t>
  </si>
  <si>
    <t>MANALI</t>
  </si>
  <si>
    <t>Manali</t>
  </si>
  <si>
    <t>Kumbakonam</t>
  </si>
  <si>
    <t>KUMBAKO</t>
  </si>
  <si>
    <t>Kumta</t>
  </si>
  <si>
    <t>KUMTA</t>
  </si>
  <si>
    <t>Kundapura</t>
  </si>
  <si>
    <t>KUNDAPU</t>
  </si>
  <si>
    <t>Kurukshetra</t>
  </si>
  <si>
    <t>KURUKSH</t>
  </si>
  <si>
    <t>KUTCH</t>
  </si>
  <si>
    <t>MANDVI</t>
  </si>
  <si>
    <t>Mandvi</t>
  </si>
  <si>
    <t>Ladwa</t>
  </si>
  <si>
    <t>LADWA</t>
  </si>
  <si>
    <t>LAKHIMPUR</t>
  </si>
  <si>
    <t>Lalganj</t>
  </si>
  <si>
    <t>LALGANJ</t>
  </si>
  <si>
    <t>Lalitpur</t>
  </si>
  <si>
    <t>LALITPU</t>
  </si>
  <si>
    <t>LANSDOWNE</t>
  </si>
  <si>
    <t>Leh</t>
  </si>
  <si>
    <t>LEH</t>
  </si>
  <si>
    <t>LILUAH</t>
  </si>
  <si>
    <t>Limbdi</t>
  </si>
  <si>
    <t>Limdbi</t>
  </si>
  <si>
    <t>Longowal</t>
  </si>
  <si>
    <t>LONGOWA</t>
  </si>
  <si>
    <t>Lunawada</t>
  </si>
  <si>
    <t>LUNAWAD</t>
  </si>
  <si>
    <t>MACHHIWARA</t>
  </si>
  <si>
    <t>Machilipatnam</t>
  </si>
  <si>
    <t>MACHILI</t>
  </si>
  <si>
    <t>Madanapalle</t>
  </si>
  <si>
    <t>MADANAP</t>
  </si>
  <si>
    <t>Madhepura</t>
  </si>
  <si>
    <t>MADHEPU</t>
  </si>
  <si>
    <t>MADHOPUR</t>
  </si>
  <si>
    <t>SAWAIMA</t>
  </si>
  <si>
    <t>Sawaimadhopur</t>
  </si>
  <si>
    <t>Madhubani</t>
  </si>
  <si>
    <t>MADHUBA</t>
  </si>
  <si>
    <t>Madikeri</t>
  </si>
  <si>
    <t>MADIKER</t>
  </si>
  <si>
    <t>MAHABUBNAGAR</t>
  </si>
  <si>
    <t>MAHABUBNGR</t>
  </si>
  <si>
    <t>Mahabubnagar</t>
  </si>
  <si>
    <t>Maharajganj</t>
  </si>
  <si>
    <t>MAHARAJ</t>
  </si>
  <si>
    <t>Mahasamund</t>
  </si>
  <si>
    <t>MAHASAM</t>
  </si>
  <si>
    <t>Mahbubnagar</t>
  </si>
  <si>
    <t>MAHBUBN</t>
  </si>
  <si>
    <t>Mahilpur</t>
  </si>
  <si>
    <t>MAHILPU</t>
  </si>
  <si>
    <t>MAHUVA</t>
  </si>
  <si>
    <t>Mahuva</t>
  </si>
  <si>
    <t>Maihar</t>
  </si>
  <si>
    <t>MAIHAR</t>
  </si>
  <si>
    <t>Mainpuri</t>
  </si>
  <si>
    <t>MAINPUR</t>
  </si>
  <si>
    <t>Malda</t>
  </si>
  <si>
    <t>MALDA</t>
  </si>
  <si>
    <t>MALEGAON</t>
  </si>
  <si>
    <t>Malegaon-Akola</t>
  </si>
  <si>
    <t>MALEGAO-AK</t>
  </si>
  <si>
    <t>Malerkotla</t>
  </si>
  <si>
    <t>MALERKO</t>
  </si>
  <si>
    <t>Malout</t>
  </si>
  <si>
    <t>MALOUT</t>
  </si>
  <si>
    <t>Manavadar</t>
  </si>
  <si>
    <t>MANAVAD</t>
  </si>
  <si>
    <t>Mancherial</t>
  </si>
  <si>
    <t>MANCHER</t>
  </si>
  <si>
    <t>MANCHIRIYAL</t>
  </si>
  <si>
    <t>Mandapeta</t>
  </si>
  <si>
    <t>MANDAPE</t>
  </si>
  <si>
    <t>Mandi</t>
  </si>
  <si>
    <t>MANDI</t>
  </si>
  <si>
    <t>Ranganj Mandi</t>
  </si>
  <si>
    <t>Mandidabwali</t>
  </si>
  <si>
    <t>MANDIDA</t>
  </si>
  <si>
    <t>Mandsaur</t>
  </si>
  <si>
    <t>MANDSAU</t>
  </si>
  <si>
    <t>Mandya</t>
  </si>
  <si>
    <t>MANDYA</t>
  </si>
  <si>
    <t>MANGALDAI</t>
  </si>
  <si>
    <t>Manipal</t>
  </si>
  <si>
    <t>UDUPI</t>
  </si>
  <si>
    <t>Udupi</t>
  </si>
  <si>
    <t>Manipur</t>
  </si>
  <si>
    <t>MANIPUR</t>
  </si>
  <si>
    <t>Manjeri</t>
  </si>
  <si>
    <t>MANJERI</t>
  </si>
  <si>
    <t>MANNARGUDI</t>
  </si>
  <si>
    <t>PATTUKO</t>
  </si>
  <si>
    <t>Pattukotai</t>
  </si>
  <si>
    <t>Mannarkkad</t>
  </si>
  <si>
    <t>MANNARK</t>
  </si>
  <si>
    <t>Mansa</t>
  </si>
  <si>
    <t>MANSA</t>
  </si>
  <si>
    <t>Markapur</t>
  </si>
  <si>
    <t>MARKAPU</t>
  </si>
  <si>
    <t xml:space="preserve">Maunath Bhanjan </t>
  </si>
  <si>
    <t>Mavelikara</t>
  </si>
  <si>
    <t>MAVELIK</t>
  </si>
  <si>
    <t>Mavelikkara</t>
  </si>
  <si>
    <t>Mawana</t>
  </si>
  <si>
    <t>MAWANA</t>
  </si>
  <si>
    <t>Medak</t>
  </si>
  <si>
    <t>MEDAK</t>
  </si>
  <si>
    <t>MEDINAPORE</t>
  </si>
  <si>
    <t>MIDNAPO</t>
  </si>
  <si>
    <t>Midnapore</t>
  </si>
  <si>
    <t xml:space="preserve">MERTA  CITY </t>
  </si>
  <si>
    <t>MERTACI</t>
  </si>
  <si>
    <t>Mertacity</t>
  </si>
  <si>
    <t>MIDNAPUR</t>
  </si>
  <si>
    <t>MIRALAGUDA</t>
  </si>
  <si>
    <t>MIRYALA</t>
  </si>
  <si>
    <t>Miryalaguda</t>
  </si>
  <si>
    <t xml:space="preserve">Miryalguda </t>
  </si>
  <si>
    <t>Mirzapur</t>
  </si>
  <si>
    <t>MIRZAPU</t>
  </si>
  <si>
    <t>Mithapur</t>
  </si>
  <si>
    <t>MITHAPU</t>
  </si>
  <si>
    <t>Modinagar</t>
  </si>
  <si>
    <t>MODINAG</t>
  </si>
  <si>
    <t>Moga</t>
  </si>
  <si>
    <t>MOGA</t>
  </si>
  <si>
    <t>MOGHALSARAI</t>
  </si>
  <si>
    <t>MUGHALS</t>
  </si>
  <si>
    <t>Mughalsarai</t>
  </si>
  <si>
    <t>MONGHRY</t>
  </si>
  <si>
    <t>MUNGER</t>
  </si>
  <si>
    <t>Munger</t>
  </si>
  <si>
    <t>Morena</t>
  </si>
  <si>
    <t>MORENA</t>
  </si>
  <si>
    <t>Motihari</t>
  </si>
  <si>
    <t>MOTIHAR</t>
  </si>
  <si>
    <t>Mugalsarai</t>
  </si>
  <si>
    <t>Mukerian</t>
  </si>
  <si>
    <t>MUKERIA</t>
  </si>
  <si>
    <t>Muktsar</t>
  </si>
  <si>
    <t>MUKTSAR</t>
  </si>
  <si>
    <t>Mundra</t>
  </si>
  <si>
    <t>MUNDRA</t>
  </si>
  <si>
    <t>Mussoorie</t>
  </si>
  <si>
    <t>MUSSOOR</t>
  </si>
  <si>
    <t>Muzaffarnagar</t>
  </si>
  <si>
    <t>MUZAFFA</t>
  </si>
  <si>
    <t>Nabha</t>
  </si>
  <si>
    <t>NABHA</t>
  </si>
  <si>
    <t>Nagaon</t>
  </si>
  <si>
    <t>NAGAON</t>
  </si>
  <si>
    <t>Nagapattinam</t>
  </si>
  <si>
    <t>NAGAPAT</t>
  </si>
  <si>
    <t>Nagaur</t>
  </si>
  <si>
    <t>NAGAUR</t>
  </si>
  <si>
    <t>Nagercoil</t>
  </si>
  <si>
    <t>NAGERCO</t>
  </si>
  <si>
    <t>Nahan</t>
  </si>
  <si>
    <t>NAHAN</t>
  </si>
  <si>
    <t>Nainital</t>
  </si>
  <si>
    <t>NAINITA</t>
  </si>
  <si>
    <t>Nalbari</t>
  </si>
  <si>
    <t>NALBARI</t>
  </si>
  <si>
    <t>Nalgonda</t>
  </si>
  <si>
    <t>NALGOND</t>
  </si>
  <si>
    <t>Nanded</t>
  </si>
  <si>
    <t>NANDED</t>
  </si>
  <si>
    <t>Nandurbar</t>
  </si>
  <si>
    <t>NANDURB</t>
  </si>
  <si>
    <t>Nandyal</t>
  </si>
  <si>
    <t>Naraingarh</t>
  </si>
  <si>
    <t>NARAING</t>
  </si>
  <si>
    <t>Narasaraopet</t>
  </si>
  <si>
    <t>NARASAR</t>
  </si>
  <si>
    <t>Narasaraopeta</t>
  </si>
  <si>
    <t>Narayangaon</t>
  </si>
  <si>
    <t>NARAYANGON</t>
  </si>
  <si>
    <t>Narnaul</t>
  </si>
  <si>
    <t>NARNAUL</t>
  </si>
  <si>
    <t>NARSAMPET</t>
  </si>
  <si>
    <t>NARSAMP</t>
  </si>
  <si>
    <t>Narsapur</t>
  </si>
  <si>
    <t>NARSAPU</t>
  </si>
  <si>
    <t>Narwana</t>
  </si>
  <si>
    <t>NARWANA</t>
  </si>
  <si>
    <t>Naugarh</t>
  </si>
  <si>
    <t>NAUGARH</t>
  </si>
  <si>
    <t>Nawada</t>
  </si>
  <si>
    <t>NAWADA</t>
  </si>
  <si>
    <t>Nawanshahar</t>
  </si>
  <si>
    <t>NAWANSH</t>
  </si>
  <si>
    <t>NAWANSHAHR</t>
  </si>
  <si>
    <t>Nazibabad</t>
  </si>
  <si>
    <t>NAZIBAB</t>
  </si>
  <si>
    <t>Neemuch</t>
  </si>
  <si>
    <t>NEEMUCH</t>
  </si>
  <si>
    <t>Nihalsingh Wala</t>
  </si>
  <si>
    <t>NIHALSI</t>
  </si>
  <si>
    <t>Nihalsinghwala</t>
  </si>
  <si>
    <t>Nilambur</t>
  </si>
  <si>
    <t>NILAMBU</t>
  </si>
  <si>
    <t>Nippani</t>
  </si>
  <si>
    <t>NIPPANI</t>
  </si>
  <si>
    <t>Nirmal</t>
  </si>
  <si>
    <t>NIRMAL</t>
  </si>
  <si>
    <t>Nokha</t>
  </si>
  <si>
    <t>NOKHA</t>
  </si>
  <si>
    <t>NOWGONG</t>
  </si>
  <si>
    <t>Nurmahal</t>
  </si>
  <si>
    <t>NURMAHA</t>
  </si>
  <si>
    <t>Nuzvid</t>
  </si>
  <si>
    <t>NUZVID</t>
  </si>
  <si>
    <t>Ongole</t>
  </si>
  <si>
    <t>ONGOLE</t>
  </si>
  <si>
    <t>Ooty</t>
  </si>
  <si>
    <t>OOTY</t>
  </si>
  <si>
    <t>Orai</t>
  </si>
  <si>
    <t>ORAI</t>
  </si>
  <si>
    <t>OTTAPALAM</t>
  </si>
  <si>
    <t>OTTAPPA</t>
  </si>
  <si>
    <t>Ottappalam</t>
  </si>
  <si>
    <t>Pachora</t>
  </si>
  <si>
    <t>PACHORA</t>
  </si>
  <si>
    <t>Padrauna</t>
  </si>
  <si>
    <t>PADRAUN</t>
  </si>
  <si>
    <t>Palakkad</t>
  </si>
  <si>
    <t>PALAKKAD</t>
  </si>
  <si>
    <t>Palakol</t>
  </si>
  <si>
    <t>PALAKOL</t>
  </si>
  <si>
    <t>Palampur</t>
  </si>
  <si>
    <t>PALAMPU</t>
  </si>
  <si>
    <t>Palghat</t>
  </si>
  <si>
    <t>PALGHAT</t>
  </si>
  <si>
    <t>Pali</t>
  </si>
  <si>
    <t>PALI</t>
  </si>
  <si>
    <t>Palitana</t>
  </si>
  <si>
    <t>PALITAN</t>
  </si>
  <si>
    <t>Palwal</t>
  </si>
  <si>
    <t>PALWAL</t>
  </si>
  <si>
    <t>Pandalam</t>
  </si>
  <si>
    <t>PANDALA</t>
  </si>
  <si>
    <t>Pandharpur</t>
  </si>
  <si>
    <t>PANDHAR</t>
  </si>
  <si>
    <t>Paontasahib</t>
  </si>
  <si>
    <t>PAONTAS</t>
  </si>
  <si>
    <t>Parlakhemundi</t>
  </si>
  <si>
    <t>PARLAKHE</t>
  </si>
  <si>
    <t xml:space="preserve">Parlakhimedi </t>
  </si>
  <si>
    <t>Parvathipuram</t>
  </si>
  <si>
    <t>PARVATH</t>
  </si>
  <si>
    <t>Patan</t>
  </si>
  <si>
    <t>PATAN</t>
  </si>
  <si>
    <t>Pathanamthitta</t>
  </si>
  <si>
    <t>PATHANA</t>
  </si>
  <si>
    <t>Patran</t>
  </si>
  <si>
    <t>PATRAN</t>
  </si>
  <si>
    <t>Patti</t>
  </si>
  <si>
    <t>PATTI</t>
  </si>
  <si>
    <t>PATTUKKOTTAI</t>
  </si>
  <si>
    <t>Payyanur</t>
  </si>
  <si>
    <t>PAYYANU</t>
  </si>
  <si>
    <t>Pehowa</t>
  </si>
  <si>
    <t>PEHOWA</t>
  </si>
  <si>
    <t>Perambalur</t>
  </si>
  <si>
    <t>PERAMBA</t>
  </si>
  <si>
    <t xml:space="preserve">Perinthaalmanna </t>
  </si>
  <si>
    <t>PERINTH</t>
  </si>
  <si>
    <t>Perinthalmanna</t>
  </si>
  <si>
    <t>Petlad</t>
  </si>
  <si>
    <t>PETLAD</t>
  </si>
  <si>
    <t>Phalodi</t>
  </si>
  <si>
    <t>PHALODI</t>
  </si>
  <si>
    <t>Phillaur</t>
  </si>
  <si>
    <t>PHILLAU</t>
  </si>
  <si>
    <t>Piduguralla</t>
  </si>
  <si>
    <t>PIDUGUR</t>
  </si>
  <si>
    <t>Pilibanga</t>
  </si>
  <si>
    <t>PILIBAN</t>
  </si>
  <si>
    <t>Pilibangan</t>
  </si>
  <si>
    <t>Pilibhit</t>
  </si>
  <si>
    <t>PILIBHI</t>
  </si>
  <si>
    <t>Piparia</t>
  </si>
  <si>
    <t>PIPARIA</t>
  </si>
  <si>
    <t>PONDA</t>
  </si>
  <si>
    <t>Ponnur</t>
  </si>
  <si>
    <t>PONNUR</t>
  </si>
  <si>
    <t>Porbandar</t>
  </si>
  <si>
    <t>PORBAND</t>
  </si>
  <si>
    <t>PORT BLAIR</t>
  </si>
  <si>
    <t>PORTBLA</t>
  </si>
  <si>
    <t>Portblair</t>
  </si>
  <si>
    <t>Pratapgarh</t>
  </si>
  <si>
    <t>PRATAPGAR</t>
  </si>
  <si>
    <t>Prodattur</t>
  </si>
  <si>
    <t>PRODATT</t>
  </si>
  <si>
    <t>Proddattur</t>
  </si>
  <si>
    <t>PRODDATUR</t>
  </si>
  <si>
    <t>Pudukkottai</t>
  </si>
  <si>
    <t>PUDUKKO</t>
  </si>
  <si>
    <t>PUDUKOTTAI</t>
  </si>
  <si>
    <t>Pulwana</t>
  </si>
  <si>
    <t>PULWANA</t>
  </si>
  <si>
    <t>Pundri</t>
  </si>
  <si>
    <t>PUNDRI</t>
  </si>
  <si>
    <t>Puranpur</t>
  </si>
  <si>
    <t>PURANPU</t>
  </si>
  <si>
    <t>Puri</t>
  </si>
  <si>
    <t>PURI</t>
  </si>
  <si>
    <t>Purnea</t>
  </si>
  <si>
    <t>PURNEA</t>
  </si>
  <si>
    <t>PURNIA</t>
  </si>
  <si>
    <t>Purulia</t>
  </si>
  <si>
    <t>PURULIA</t>
  </si>
  <si>
    <t>Puttaparthi</t>
  </si>
  <si>
    <t>PUTTAPA</t>
  </si>
  <si>
    <t>QUILON</t>
  </si>
  <si>
    <t>RADHANPUR</t>
  </si>
  <si>
    <t>RADHANP</t>
  </si>
  <si>
    <t>Radhanpur</t>
  </si>
  <si>
    <t>RAE BAREILLY</t>
  </si>
  <si>
    <t>RAEBARE</t>
  </si>
  <si>
    <t>Raebareli</t>
  </si>
  <si>
    <t>RAE BARELI</t>
  </si>
  <si>
    <t>RaiBareli</t>
  </si>
  <si>
    <t>Raichur</t>
  </si>
  <si>
    <t>RAICHUR</t>
  </si>
  <si>
    <t>Raiganj</t>
  </si>
  <si>
    <t>RAIGANJ</t>
  </si>
  <si>
    <t>Raikot</t>
  </si>
  <si>
    <t>RAIKOT</t>
  </si>
  <si>
    <t>Rajahmundry</t>
  </si>
  <si>
    <t>RAJAHMU</t>
  </si>
  <si>
    <t>Rajam</t>
  </si>
  <si>
    <t>RAJAM</t>
  </si>
  <si>
    <t>Rajampet</t>
  </si>
  <si>
    <t>RAJAMPE</t>
  </si>
  <si>
    <t>Rajamundry</t>
  </si>
  <si>
    <t>RAJAMUN</t>
  </si>
  <si>
    <t>Rajapalayam</t>
  </si>
  <si>
    <t>RAJAPAL</t>
  </si>
  <si>
    <t>Rajgarh</t>
  </si>
  <si>
    <t>RAJGARH</t>
  </si>
  <si>
    <t>Rajgir</t>
  </si>
  <si>
    <t>RAJGIR</t>
  </si>
  <si>
    <t>Rajnandgaon</t>
  </si>
  <si>
    <t>RAJNAND</t>
  </si>
  <si>
    <t>Rajpipla</t>
  </si>
  <si>
    <t>RAJPIPL</t>
  </si>
  <si>
    <t>Ramagundam</t>
  </si>
  <si>
    <t>RAMAGUN</t>
  </si>
  <si>
    <t>RAMAN MANDI</t>
  </si>
  <si>
    <t>RAMANMANDI</t>
  </si>
  <si>
    <t>RAMANAGAR</t>
  </si>
  <si>
    <t>Ramanathapuram</t>
  </si>
  <si>
    <t>RAMANATPRM</t>
  </si>
  <si>
    <t>Ramgarh</t>
  </si>
  <si>
    <t>RAMGARH</t>
  </si>
  <si>
    <t>RAMGARH CANTT</t>
  </si>
  <si>
    <t>Ramnagar</t>
  </si>
  <si>
    <t>RAMNAGAR</t>
  </si>
  <si>
    <t>Rampur</t>
  </si>
  <si>
    <t>RAMPUR</t>
  </si>
  <si>
    <t>Rampuraphul</t>
  </si>
  <si>
    <t>RAMPURAPUL</t>
  </si>
  <si>
    <t>Rampurhat</t>
  </si>
  <si>
    <t>RAMPURH</t>
  </si>
  <si>
    <t>Ranaghat</t>
  </si>
  <si>
    <t>RANAGHA</t>
  </si>
  <si>
    <t>Ranebennur</t>
  </si>
  <si>
    <t>RANEBEN</t>
  </si>
  <si>
    <t>Ranibennur</t>
  </si>
  <si>
    <t>Raniganj</t>
  </si>
  <si>
    <t>RANIGANJ</t>
  </si>
  <si>
    <t>RANIPET</t>
  </si>
  <si>
    <t>Ranipet</t>
  </si>
  <si>
    <t>Ratia</t>
  </si>
  <si>
    <t>RATIA</t>
  </si>
  <si>
    <t>Ratlam</t>
  </si>
  <si>
    <t>RATLAM</t>
  </si>
  <si>
    <t>Raxaul</t>
  </si>
  <si>
    <t>RAXAUL</t>
  </si>
  <si>
    <t>Rayadurg</t>
  </si>
  <si>
    <t>RAYADUR</t>
  </si>
  <si>
    <t>Rayagada</t>
  </si>
  <si>
    <t>RAYAGAD</t>
  </si>
  <si>
    <t>Rewa</t>
  </si>
  <si>
    <t>REWA</t>
  </si>
  <si>
    <t>Rewari</t>
  </si>
  <si>
    <t>REWARI</t>
  </si>
  <si>
    <t>Rishikesh</t>
  </si>
  <si>
    <t>RISHIKE</t>
  </si>
  <si>
    <t>RISHRA</t>
  </si>
  <si>
    <t>Robertsganj</t>
  </si>
  <si>
    <t>ROBERTSGNJ</t>
  </si>
  <si>
    <t>Ropar</t>
  </si>
  <si>
    <t>ROPAR</t>
  </si>
  <si>
    <t>Safidon</t>
  </si>
  <si>
    <t>SAFIDON</t>
  </si>
  <si>
    <t>Saharanpur</t>
  </si>
  <si>
    <t>SAHARAN</t>
  </si>
  <si>
    <t>Salepur</t>
  </si>
  <si>
    <t>SALEPUR</t>
  </si>
  <si>
    <t>Salur</t>
  </si>
  <si>
    <t>SALUR</t>
  </si>
  <si>
    <t>Samalkha</t>
  </si>
  <si>
    <t>SAMALKH</t>
  </si>
  <si>
    <t>Samana</t>
  </si>
  <si>
    <t>SAMANA</t>
  </si>
  <si>
    <t>Sambalpur</t>
  </si>
  <si>
    <t>SAMBALP</t>
  </si>
  <si>
    <t>Sambhal</t>
  </si>
  <si>
    <t>SAMBHAL</t>
  </si>
  <si>
    <t>Samrala</t>
  </si>
  <si>
    <t>SAMRALA</t>
  </si>
  <si>
    <t>Sangamner</t>
  </si>
  <si>
    <t>SANGAMN</t>
  </si>
  <si>
    <t>Sangaria</t>
  </si>
  <si>
    <t>SANGARI</t>
  </si>
  <si>
    <t>Sangli</t>
  </si>
  <si>
    <t>SANGLI</t>
  </si>
  <si>
    <t>SANJOULI</t>
  </si>
  <si>
    <t>SHIMLA</t>
  </si>
  <si>
    <t>Shimla</t>
  </si>
  <si>
    <t>SANTA</t>
  </si>
  <si>
    <t>SATNA</t>
  </si>
  <si>
    <t>Satna</t>
  </si>
  <si>
    <t>Sardarshahar</t>
  </si>
  <si>
    <t>SARDARS</t>
  </si>
  <si>
    <t>Sardulgarh</t>
  </si>
  <si>
    <t>SARDULG</t>
  </si>
  <si>
    <t>Sasaram</t>
  </si>
  <si>
    <t>SASARAM</t>
  </si>
  <si>
    <t>Satara</t>
  </si>
  <si>
    <t>SATARA</t>
  </si>
  <si>
    <t xml:space="preserve">Sattenapalle </t>
  </si>
  <si>
    <t>SATTENA</t>
  </si>
  <si>
    <t>Sattenapalli</t>
  </si>
  <si>
    <t>Savarkundla</t>
  </si>
  <si>
    <t>SAVARKU</t>
  </si>
  <si>
    <t>Sawai Madhopur</t>
  </si>
  <si>
    <t>Sawantwadi</t>
  </si>
  <si>
    <t>SAWANTW</t>
  </si>
  <si>
    <t>Sedam</t>
  </si>
  <si>
    <t>SEDAM</t>
  </si>
  <si>
    <t>Sehore</t>
  </si>
  <si>
    <t>SEHORE</t>
  </si>
  <si>
    <t>Seoni</t>
  </si>
  <si>
    <t>SEONI</t>
  </si>
  <si>
    <t>Sevoor</t>
  </si>
  <si>
    <t>SEVOOR</t>
  </si>
  <si>
    <t>SHADOL</t>
  </si>
  <si>
    <t>SHAHDOL</t>
  </si>
  <si>
    <t>Shahdol</t>
  </si>
  <si>
    <t>Shahabad</t>
  </si>
  <si>
    <t>SHAHABA</t>
  </si>
  <si>
    <t>Shahajahanpur</t>
  </si>
  <si>
    <t>SHAHAJA</t>
  </si>
  <si>
    <t>Shahganj</t>
  </si>
  <si>
    <t>SHAHGAN</t>
  </si>
  <si>
    <t>Shahjahanpur</t>
  </si>
  <si>
    <t>SHAHJAHPUR</t>
  </si>
  <si>
    <t>Shahkot</t>
  </si>
  <si>
    <t>SHAHKOT</t>
  </si>
  <si>
    <t>Shamli</t>
  </si>
  <si>
    <t>SHAMLI</t>
  </si>
  <si>
    <t>SHEOPUR</t>
  </si>
  <si>
    <t>Sheopur</t>
  </si>
  <si>
    <t>Sheopurkalan</t>
  </si>
  <si>
    <t>SHERTHALAY</t>
  </si>
  <si>
    <t>Sherthalay</t>
  </si>
  <si>
    <t>Shikohabad</t>
  </si>
  <si>
    <t>SHIKOHA</t>
  </si>
  <si>
    <t>Shimoga</t>
  </si>
  <si>
    <t>SHIMOGA</t>
  </si>
  <si>
    <t>Shirdi</t>
  </si>
  <si>
    <t>SHIRDI</t>
  </si>
  <si>
    <t>SHIRPUR</t>
  </si>
  <si>
    <t>Shivpuri</t>
  </si>
  <si>
    <t>SHIVPURI</t>
  </si>
  <si>
    <t>Shoranur</t>
  </si>
  <si>
    <t>SHORANU</t>
  </si>
  <si>
    <t>Shrirampur</t>
  </si>
  <si>
    <t>SHRIRAM</t>
  </si>
  <si>
    <t>Shujalpur</t>
  </si>
  <si>
    <t>SHUJALP</t>
  </si>
  <si>
    <t>Sibsagar</t>
  </si>
  <si>
    <t>SIBSAGA</t>
  </si>
  <si>
    <t>Siddipet</t>
  </si>
  <si>
    <t>SIDDIPE</t>
  </si>
  <si>
    <t>Sidhi</t>
  </si>
  <si>
    <t>SIDHI</t>
  </si>
  <si>
    <t>SIDHPUR</t>
  </si>
  <si>
    <t>Sihor</t>
  </si>
  <si>
    <t>SIHOR</t>
  </si>
  <si>
    <t>Sikandrabad</t>
  </si>
  <si>
    <t>SIKANDR</t>
  </si>
  <si>
    <t>Silchar</t>
  </si>
  <si>
    <t>SILCHAR</t>
  </si>
  <si>
    <t>Simdega</t>
  </si>
  <si>
    <t>SIMDEGA</t>
  </si>
  <si>
    <t>SIMLA</t>
  </si>
  <si>
    <t>Sindhanur</t>
  </si>
  <si>
    <t>SINDHAN</t>
  </si>
  <si>
    <t>Sircilla</t>
  </si>
  <si>
    <t>SIRCILL</t>
  </si>
  <si>
    <t>Sirhind</t>
  </si>
  <si>
    <t>SIRHIND</t>
  </si>
  <si>
    <t>SIROHI</t>
  </si>
  <si>
    <t>Sironj</t>
  </si>
  <si>
    <t>SIRONJ</t>
  </si>
  <si>
    <t>SIRSI</t>
  </si>
  <si>
    <t>Sirsi</t>
  </si>
  <si>
    <t>Sitamarhi</t>
  </si>
  <si>
    <t>SITAMAR</t>
  </si>
  <si>
    <t>Sitapur</t>
  </si>
  <si>
    <t>SITAPUR</t>
  </si>
  <si>
    <t>Sitarganj</t>
  </si>
  <si>
    <t>SITARGA</t>
  </si>
  <si>
    <t>Sivakasi</t>
  </si>
  <si>
    <t>SIVAKAS</t>
  </si>
  <si>
    <t>Siwan</t>
  </si>
  <si>
    <t>SIWAN</t>
  </si>
  <si>
    <t>Sohna</t>
  </si>
  <si>
    <t>SOHNA</t>
  </si>
  <si>
    <t>Solan</t>
  </si>
  <si>
    <t>SOLAN</t>
  </si>
  <si>
    <t>Solapur</t>
  </si>
  <si>
    <t>SOLAPUR</t>
  </si>
  <si>
    <t>Sonepat</t>
  </si>
  <si>
    <t>Sopore</t>
  </si>
  <si>
    <t>SOPORE</t>
  </si>
  <si>
    <t>Sri Ganganagar</t>
  </si>
  <si>
    <t>SRIGANG</t>
  </si>
  <si>
    <t>Sriganganagar</t>
  </si>
  <si>
    <t>Srikakulam</t>
  </si>
  <si>
    <t>SRIKAKU</t>
  </si>
  <si>
    <t>Srikalahasti</t>
  </si>
  <si>
    <t>SRIKALA</t>
  </si>
  <si>
    <t>Srikalhasti</t>
  </si>
  <si>
    <t>Srinagar</t>
  </si>
  <si>
    <t>SRINAGA</t>
  </si>
  <si>
    <t>SRINAGAR GARHWAL</t>
  </si>
  <si>
    <t>SRINAGARGA</t>
  </si>
  <si>
    <t>SRINAGARGARHWAL</t>
  </si>
  <si>
    <t>Sujangarh</t>
  </si>
  <si>
    <t>SUJANGA</t>
  </si>
  <si>
    <t>Sultanpur</t>
  </si>
  <si>
    <t>SULTANPUR</t>
  </si>
  <si>
    <t>Sultanpur Lodhi</t>
  </si>
  <si>
    <t>SULTANP</t>
  </si>
  <si>
    <t>Sultanpurlodhi</t>
  </si>
  <si>
    <t>Sulthan Bathery</t>
  </si>
  <si>
    <t>SULTHAN</t>
  </si>
  <si>
    <t>Sulthanbathery</t>
  </si>
  <si>
    <t>Sunam</t>
  </si>
  <si>
    <t>SUNAM</t>
  </si>
  <si>
    <t>Sundargarh</t>
  </si>
  <si>
    <t>SUNDARG</t>
  </si>
  <si>
    <t xml:space="preserve">Sunder Nagar </t>
  </si>
  <si>
    <t>SUNDERN</t>
  </si>
  <si>
    <t>Sundernagar</t>
  </si>
  <si>
    <t>SUPAUL</t>
  </si>
  <si>
    <t>Supaul</t>
  </si>
  <si>
    <t>Suratgarh</t>
  </si>
  <si>
    <t>SURATGA</t>
  </si>
  <si>
    <t>Suri</t>
  </si>
  <si>
    <t>SURI</t>
  </si>
  <si>
    <t>Suryapet</t>
  </si>
  <si>
    <t>SURYAPE</t>
  </si>
  <si>
    <t>TADAPATRI</t>
  </si>
  <si>
    <t>TADIPATRI</t>
  </si>
  <si>
    <t>Tadipatri</t>
  </si>
  <si>
    <t>Talaja</t>
  </si>
  <si>
    <t>TALAJA</t>
  </si>
  <si>
    <t>TALALA</t>
  </si>
  <si>
    <t>Talala</t>
  </si>
  <si>
    <t>Talcher</t>
  </si>
  <si>
    <t>TALCHER</t>
  </si>
  <si>
    <t>Talwandi Bhai</t>
  </si>
  <si>
    <t>TALWANBHAI</t>
  </si>
  <si>
    <t>Talwandi Saboo</t>
  </si>
  <si>
    <t>TALWANSABO</t>
  </si>
  <si>
    <t>Talwandi Sabo</t>
  </si>
  <si>
    <t>Talwara</t>
  </si>
  <si>
    <t>TALWARA</t>
  </si>
  <si>
    <t>Tamluk</t>
  </si>
  <si>
    <t>TAMLUK</t>
  </si>
  <si>
    <t>Tanda</t>
  </si>
  <si>
    <t>TANDA</t>
  </si>
  <si>
    <t>Tandur</t>
  </si>
  <si>
    <t>TANDUR</t>
  </si>
  <si>
    <t>Tanuku</t>
  </si>
  <si>
    <t>TANUKU</t>
  </si>
  <si>
    <t>Tarakeswar</t>
  </si>
  <si>
    <t>TARAKES</t>
  </si>
  <si>
    <t>Tarn Taran</t>
  </si>
  <si>
    <t>TARNTAR</t>
  </si>
  <si>
    <t>Tarntaran</t>
  </si>
  <si>
    <t>TARORI</t>
  </si>
  <si>
    <t>Tasgaon</t>
  </si>
  <si>
    <t>TASGAON</t>
  </si>
  <si>
    <t>Tellicherry</t>
  </si>
  <si>
    <t>TELLICH</t>
  </si>
  <si>
    <t>Tellicherry / Thalaserry</t>
  </si>
  <si>
    <t>Tezpur</t>
  </si>
  <si>
    <t>TEZPUR</t>
  </si>
  <si>
    <t>Thalassery</t>
  </si>
  <si>
    <t>Than</t>
  </si>
  <si>
    <t>THAN</t>
  </si>
  <si>
    <t>THANESAR</t>
  </si>
  <si>
    <t>Thangadh</t>
  </si>
  <si>
    <t>THANGAD</t>
  </si>
  <si>
    <t>Theni</t>
  </si>
  <si>
    <t>THENI</t>
  </si>
  <si>
    <t>Therku Venganallur</t>
  </si>
  <si>
    <t>THERKUVENG</t>
  </si>
  <si>
    <t>TherkuVenganallur</t>
  </si>
  <si>
    <t>Thiruvarur</t>
  </si>
  <si>
    <t>THIRUVARUR</t>
  </si>
  <si>
    <t>Tikamgarh</t>
  </si>
  <si>
    <t>TIKAMGA</t>
  </si>
  <si>
    <t>Tinsukia</t>
  </si>
  <si>
    <t>TINSUKI</t>
  </si>
  <si>
    <t>Tiptur</t>
  </si>
  <si>
    <t>TIPTUR</t>
  </si>
  <si>
    <t>TIRUNUVELLI</t>
  </si>
  <si>
    <t>Tirupati</t>
  </si>
  <si>
    <t>TIRUPATI</t>
  </si>
  <si>
    <t>Tirupattur</t>
  </si>
  <si>
    <t>TIRUPAT</t>
  </si>
  <si>
    <t>TIRUPPATTUR</t>
  </si>
  <si>
    <t>Tirur</t>
  </si>
  <si>
    <t>TIRUR</t>
  </si>
  <si>
    <t>Tiruvarur</t>
  </si>
  <si>
    <t>TIRUVAR</t>
  </si>
  <si>
    <t>Tohana</t>
  </si>
  <si>
    <t>TOHANA</t>
  </si>
  <si>
    <t>Tumkur</t>
  </si>
  <si>
    <t>TUMKUR</t>
  </si>
  <si>
    <t>Tuni</t>
  </si>
  <si>
    <t>TUNI</t>
  </si>
  <si>
    <t>Tura</t>
  </si>
  <si>
    <t>TURA</t>
  </si>
  <si>
    <t>Tuticorin</t>
  </si>
  <si>
    <t>Tuticorin - Tirunelveli Clg</t>
  </si>
  <si>
    <t>UDAGAMANDALAM</t>
  </si>
  <si>
    <t>Udgir</t>
  </si>
  <si>
    <t>UDGIR</t>
  </si>
  <si>
    <t>Udhampur</t>
  </si>
  <si>
    <t>UDHAMPU</t>
  </si>
  <si>
    <t>Udipi</t>
  </si>
  <si>
    <t>UDIPI</t>
  </si>
  <si>
    <t>Udumalpet</t>
  </si>
  <si>
    <t>UDUMALP</t>
  </si>
  <si>
    <t>Ujjain</t>
  </si>
  <si>
    <t>UJJAIN</t>
  </si>
  <si>
    <t>Umbergaon</t>
  </si>
  <si>
    <t>UMBERGA</t>
  </si>
  <si>
    <t>Una</t>
  </si>
  <si>
    <t>UNA</t>
  </si>
  <si>
    <t>Unnao</t>
  </si>
  <si>
    <t>Upleta</t>
  </si>
  <si>
    <t>UPLETA</t>
  </si>
  <si>
    <t>Urmar Tanda</t>
  </si>
  <si>
    <t>URMARTANDA</t>
  </si>
  <si>
    <t>UrmarTanda</t>
  </si>
  <si>
    <t>Varkala</t>
  </si>
  <si>
    <t>VARKALA</t>
  </si>
  <si>
    <t>Vellore</t>
  </si>
  <si>
    <t>VELLORE</t>
  </si>
  <si>
    <t>Veraval</t>
  </si>
  <si>
    <t>VERAVAL</t>
  </si>
  <si>
    <t>Vidhisha</t>
  </si>
  <si>
    <t>VIDHISH</t>
  </si>
  <si>
    <t>VIDHISHA</t>
  </si>
  <si>
    <t>VIDISHA</t>
  </si>
  <si>
    <t>Vijapur</t>
  </si>
  <si>
    <t>VIJAPUR</t>
  </si>
  <si>
    <t>Vinukonda</t>
  </si>
  <si>
    <t>VINUKON</t>
  </si>
  <si>
    <t>Virudhunagar</t>
  </si>
  <si>
    <t>VIRUDHU</t>
  </si>
  <si>
    <t>Vita</t>
  </si>
  <si>
    <t>VITA</t>
  </si>
  <si>
    <t>Vizianagaram</t>
  </si>
  <si>
    <t>VIZIANA</t>
  </si>
  <si>
    <t>Vrindavan</t>
  </si>
  <si>
    <t>VRINDAV</t>
  </si>
  <si>
    <t>Wai</t>
  </si>
  <si>
    <t>WAI</t>
  </si>
  <si>
    <t>Waidhan</t>
  </si>
  <si>
    <t>WAIDHAN</t>
  </si>
  <si>
    <t>Wanaparthy</t>
  </si>
  <si>
    <t>WANAPAR</t>
  </si>
  <si>
    <t>Wankaner</t>
  </si>
  <si>
    <t>WANKANE</t>
  </si>
  <si>
    <t>Wardha</t>
  </si>
  <si>
    <t>WARDHA</t>
  </si>
  <si>
    <t>Washim</t>
  </si>
  <si>
    <t>WASHIM</t>
  </si>
  <si>
    <t>Yadgir</t>
  </si>
  <si>
    <t>YADGIR</t>
  </si>
  <si>
    <t>Yadgiri</t>
  </si>
  <si>
    <t>YADGIRI</t>
  </si>
  <si>
    <t>Yamunanagar</t>
  </si>
  <si>
    <t>YAMUNAN</t>
  </si>
  <si>
    <t>Yavatmal</t>
  </si>
  <si>
    <t>YAVATMA</t>
  </si>
  <si>
    <t>YEMMIGANUR</t>
  </si>
  <si>
    <t>YEMMIGA</t>
  </si>
  <si>
    <t>Yemmiganur</t>
  </si>
  <si>
    <t>YEOTMAL</t>
  </si>
  <si>
    <t>Zaheerabad</t>
  </si>
  <si>
    <t>ZAHEERA</t>
  </si>
  <si>
    <t>ZAHIRABAD</t>
  </si>
  <si>
    <t>Zira</t>
  </si>
  <si>
    <t>ZIRA</t>
  </si>
  <si>
    <t>Chickmagalur</t>
  </si>
  <si>
    <t>CHICKMA</t>
  </si>
  <si>
    <t>Dewas</t>
  </si>
  <si>
    <t>DEWAS</t>
  </si>
  <si>
    <t>JANGARE</t>
  </si>
  <si>
    <t>SAINTHI</t>
  </si>
  <si>
    <t>GOPALGA</t>
  </si>
  <si>
    <t>KANDUKU</t>
  </si>
  <si>
    <t>CHAMARA</t>
  </si>
  <si>
    <t>BHADRAV</t>
  </si>
  <si>
    <t>KISHANGANJ</t>
  </si>
  <si>
    <t>VIRAJPE</t>
  </si>
  <si>
    <t>ISLAMPU</t>
  </si>
  <si>
    <t>PUTTUR</t>
  </si>
  <si>
    <t>Addadhaka</t>
  </si>
  <si>
    <t>ADDADHA</t>
  </si>
  <si>
    <t>AXIS</t>
  </si>
  <si>
    <t>Alamuru</t>
  </si>
  <si>
    <t>ALAMURU</t>
  </si>
  <si>
    <t>Aonla</t>
  </si>
  <si>
    <t>AONLA</t>
  </si>
  <si>
    <t>ASURA</t>
  </si>
  <si>
    <t>Asura</t>
  </si>
  <si>
    <t>Athni</t>
  </si>
  <si>
    <t>ATHNI</t>
  </si>
  <si>
    <t>Atul</t>
  </si>
  <si>
    <t>ATUL</t>
  </si>
  <si>
    <t>Badaun</t>
  </si>
  <si>
    <t>BADAUN</t>
  </si>
  <si>
    <t>Ballabhgarh</t>
  </si>
  <si>
    <t>BALLABH</t>
  </si>
  <si>
    <t>Barwani</t>
  </si>
  <si>
    <t>BARWANI</t>
  </si>
  <si>
    <t>Bazpur</t>
  </si>
  <si>
    <t>BAZPUR</t>
  </si>
  <si>
    <t>BHABHUA</t>
  </si>
  <si>
    <t>Bhabhua</t>
  </si>
  <si>
    <t>Bhind</t>
  </si>
  <si>
    <t>BHIND</t>
  </si>
  <si>
    <t>Bilara</t>
  </si>
  <si>
    <t>BILARA</t>
  </si>
  <si>
    <t>Bobbili</t>
  </si>
  <si>
    <t>BOBBILI</t>
  </si>
  <si>
    <t>Budhlada</t>
  </si>
  <si>
    <t>BUDHLAD</t>
  </si>
  <si>
    <t>Chamarajanagar</t>
  </si>
  <si>
    <t>Chillakallu</t>
  </si>
  <si>
    <t>CHILLAK</t>
  </si>
  <si>
    <t>CHINNAMIRM</t>
  </si>
  <si>
    <t>Chintamani</t>
  </si>
  <si>
    <t>CHINTAM</t>
  </si>
  <si>
    <t>Chirawa</t>
  </si>
  <si>
    <t>CHIRAWA</t>
  </si>
  <si>
    <t>Dharmavaram</t>
  </si>
  <si>
    <t>DHARMAVARA</t>
  </si>
  <si>
    <t>Dharmavaram 533430</t>
  </si>
  <si>
    <t>DIDWANA</t>
  </si>
  <si>
    <t>Didwana</t>
  </si>
  <si>
    <t>Edarapalli</t>
  </si>
  <si>
    <t>EDARAPA</t>
  </si>
  <si>
    <t>Gawlipalasia</t>
  </si>
  <si>
    <t>GAWLIPA</t>
  </si>
  <si>
    <t>Gehrimandi</t>
  </si>
  <si>
    <t>GEHRIMA</t>
  </si>
  <si>
    <t>Gopalganj</t>
  </si>
  <si>
    <t>Islampur</t>
  </si>
  <si>
    <t>Jalpaiguri</t>
  </si>
  <si>
    <t>JALPAIG</t>
  </si>
  <si>
    <t>Jangareddigudem</t>
  </si>
  <si>
    <t>Jatni</t>
  </si>
  <si>
    <t>JATNI</t>
  </si>
  <si>
    <t>Kangeyam</t>
  </si>
  <si>
    <t>KANGEYA</t>
  </si>
  <si>
    <t>Katar Singhwala</t>
  </si>
  <si>
    <t>KATARSINGH</t>
  </si>
  <si>
    <t>Kethaiurambu</t>
  </si>
  <si>
    <t>KETHAIURAM</t>
  </si>
  <si>
    <t>Khambhalia</t>
  </si>
  <si>
    <t>KHAMBHA</t>
  </si>
  <si>
    <t>Kherli</t>
  </si>
  <si>
    <t>KHERLI</t>
  </si>
  <si>
    <t>Kishanganj</t>
  </si>
  <si>
    <t>Kodarma Bazar</t>
  </si>
  <si>
    <t>KODARMA</t>
  </si>
  <si>
    <t>Kodarma</t>
  </si>
  <si>
    <t>KODINAR</t>
  </si>
  <si>
    <t>Kodinar</t>
  </si>
  <si>
    <t>Kollegal</t>
  </si>
  <si>
    <t>KOLLEGA</t>
  </si>
  <si>
    <t>KURARHI</t>
  </si>
  <si>
    <t>Kurarhi</t>
  </si>
  <si>
    <t>Kushalnagar</t>
  </si>
  <si>
    <t>KUSHALN</t>
  </si>
  <si>
    <t>Lakhimpurkheri</t>
  </si>
  <si>
    <t>LAKHIMP</t>
  </si>
  <si>
    <t>Lakhipur</t>
  </si>
  <si>
    <t>LAKHIPU</t>
  </si>
  <si>
    <t>Lasalgaon</t>
  </si>
  <si>
    <t>LASALGA</t>
  </si>
  <si>
    <t>MADHAPA</t>
  </si>
  <si>
    <t>Malappuram</t>
  </si>
  <si>
    <t>MALAPPU</t>
  </si>
  <si>
    <t>Manendragarh</t>
  </si>
  <si>
    <t>MANENDR</t>
  </si>
  <si>
    <t>Mangaldoi</t>
  </si>
  <si>
    <t>MANGALD</t>
  </si>
  <si>
    <t>Miraj</t>
  </si>
  <si>
    <t>MIRAJ</t>
  </si>
  <si>
    <t>Nabarangpur</t>
  </si>
  <si>
    <t>NABARANG</t>
  </si>
  <si>
    <t>Nadbai</t>
  </si>
  <si>
    <t>NADBAI</t>
  </si>
  <si>
    <t>Naihati</t>
  </si>
  <si>
    <t>NAIHATI</t>
  </si>
  <si>
    <t>Narsimhapur</t>
  </si>
  <si>
    <t>NARSIMHAPU</t>
  </si>
  <si>
    <t>Omalur</t>
  </si>
  <si>
    <t>OMALUR</t>
  </si>
  <si>
    <t>P L Puram</t>
  </si>
  <si>
    <t>PLPURAM</t>
  </si>
  <si>
    <t>PLPuram</t>
  </si>
  <si>
    <t>Paidiparru</t>
  </si>
  <si>
    <t>PAIDIPA</t>
  </si>
  <si>
    <t>Palai</t>
  </si>
  <si>
    <t>PALAI</t>
  </si>
  <si>
    <t>Paramakudi</t>
  </si>
  <si>
    <t>PARAMAK</t>
  </si>
  <si>
    <t>Phullanwala</t>
  </si>
  <si>
    <t>PHULLAN</t>
  </si>
  <si>
    <t>Poolapalle</t>
  </si>
  <si>
    <t>POOLAPA</t>
  </si>
  <si>
    <t>Rairangpur</t>
  </si>
  <si>
    <t>RAIRANG</t>
  </si>
  <si>
    <t>Ramsara</t>
  </si>
  <si>
    <t>RAMSARA</t>
  </si>
  <si>
    <t>Rasipuram</t>
  </si>
  <si>
    <t>RASIPUR</t>
  </si>
  <si>
    <t>Rupnagar</t>
  </si>
  <si>
    <t>RUPNAGA</t>
  </si>
  <si>
    <t>Saharsa</t>
  </si>
  <si>
    <t>SAHARSA</t>
  </si>
  <si>
    <t>Sainthia</t>
  </si>
  <si>
    <t>Sathyamangalam</t>
  </si>
  <si>
    <t>SATHYAM</t>
  </si>
  <si>
    <t>Sendhwa</t>
  </si>
  <si>
    <t>SENDHWA</t>
  </si>
  <si>
    <t>Serampore</t>
  </si>
  <si>
    <t>SERAMPO</t>
  </si>
  <si>
    <t>Shahjahanpur - Up</t>
  </si>
  <si>
    <t>SHAHJAHUP</t>
  </si>
  <si>
    <t xml:space="preserve">Shahpur </t>
  </si>
  <si>
    <t>SHAHPU</t>
  </si>
  <si>
    <t>Shajapur</t>
  </si>
  <si>
    <t>SHAJAPU</t>
  </si>
  <si>
    <t>SIRUGAPPA</t>
  </si>
  <si>
    <t>Tallihaldwani</t>
  </si>
  <si>
    <t>TALLIHALDW</t>
  </si>
  <si>
    <t>Threeke</t>
  </si>
  <si>
    <t>THREEKE</t>
  </si>
  <si>
    <t>Tiruttani</t>
  </si>
  <si>
    <t>TIRUTTA</t>
  </si>
  <si>
    <t>Tonk</t>
  </si>
  <si>
    <t>TONK</t>
  </si>
  <si>
    <t>Vastrapur</t>
  </si>
  <si>
    <t>VASTRAPUR</t>
  </si>
  <si>
    <t>VEGA</t>
  </si>
  <si>
    <t>Vega</t>
  </si>
  <si>
    <t>Alappad</t>
  </si>
  <si>
    <t>ALAPPAD</t>
  </si>
  <si>
    <t>CORP</t>
  </si>
  <si>
    <t>Amlapuram</t>
  </si>
  <si>
    <t>AMLAPU</t>
  </si>
  <si>
    <t>Ankola</t>
  </si>
  <si>
    <t>ANKOLA</t>
  </si>
  <si>
    <t>Arattupuzha</t>
  </si>
  <si>
    <t>ARATTUP</t>
  </si>
  <si>
    <t>Bhadravathi</t>
  </si>
  <si>
    <t>Bhatkal</t>
  </si>
  <si>
    <t>BHATKAL</t>
  </si>
  <si>
    <t>BICHOLI</t>
  </si>
  <si>
    <t>Bovikan</t>
  </si>
  <si>
    <t>BOVIKAN</t>
  </si>
  <si>
    <t>Calangute</t>
  </si>
  <si>
    <t>CALANGU</t>
  </si>
  <si>
    <t>Channapetta</t>
  </si>
  <si>
    <t>CHANNAP</t>
  </si>
  <si>
    <t>Chellanam</t>
  </si>
  <si>
    <t>CHELLAN</t>
  </si>
  <si>
    <t>Cheriazhikal</t>
  </si>
  <si>
    <t>CHERIAZ</t>
  </si>
  <si>
    <t>Cherukole</t>
  </si>
  <si>
    <t>CHERUKO</t>
  </si>
  <si>
    <t>Coonoor</t>
  </si>
  <si>
    <t>COONOOR</t>
  </si>
  <si>
    <t>Dandeli</t>
  </si>
  <si>
    <t>DANDELI</t>
  </si>
  <si>
    <t>DELHI CORPORATION BANK</t>
  </si>
  <si>
    <t>DELHICOB</t>
  </si>
  <si>
    <t>Doddaballapur</t>
  </si>
  <si>
    <t>DODDABA</t>
  </si>
  <si>
    <t>Elamakkara</t>
  </si>
  <si>
    <t>ELAMAKK</t>
  </si>
  <si>
    <t>Ezhupunna</t>
  </si>
  <si>
    <t>EZHUPUN</t>
  </si>
  <si>
    <t>Gobichettipalayam</t>
  </si>
  <si>
    <t>GOBICHE</t>
  </si>
  <si>
    <t>Guruvayoor</t>
  </si>
  <si>
    <t>GURUVAY</t>
  </si>
  <si>
    <t>Harihar</t>
  </si>
  <si>
    <t>HARIHAR</t>
  </si>
  <si>
    <t>Honavar</t>
  </si>
  <si>
    <t>HONAVAR</t>
  </si>
  <si>
    <t>K.G.F.Robertsonpet</t>
  </si>
  <si>
    <t>KGFROB</t>
  </si>
  <si>
    <t>Kallambalam</t>
  </si>
  <si>
    <t>KALLAMBLM</t>
  </si>
  <si>
    <t>Kallur</t>
  </si>
  <si>
    <t>KALLUR</t>
  </si>
  <si>
    <t>Kandukur</t>
  </si>
  <si>
    <t>Kannambra</t>
  </si>
  <si>
    <t>KANNAMB</t>
  </si>
  <si>
    <t>Karkala</t>
  </si>
  <si>
    <t>KARKALA</t>
  </si>
  <si>
    <t>Kollad</t>
  </si>
  <si>
    <t>KOLLAD</t>
  </si>
  <si>
    <t>Krishna</t>
  </si>
  <si>
    <t>KRISHNA</t>
  </si>
  <si>
    <t>Kunnamkulam - Trichur Clearing</t>
  </si>
  <si>
    <t>Kunnathur</t>
  </si>
  <si>
    <t>KUNNATHUR</t>
  </si>
  <si>
    <t>Mallappally</t>
  </si>
  <si>
    <t>MALLAPP</t>
  </si>
  <si>
    <t>METTUPALYM</t>
  </si>
  <si>
    <t>Mezhuveli</t>
  </si>
  <si>
    <t>MEZHUVE</t>
  </si>
  <si>
    <t>Moka</t>
  </si>
  <si>
    <t>MOKA</t>
  </si>
  <si>
    <t>Moodabidri</t>
  </si>
  <si>
    <t>MOODABI</t>
  </si>
  <si>
    <t>MOODBIDRI</t>
  </si>
  <si>
    <t>Mulky</t>
  </si>
  <si>
    <t>MULKY</t>
  </si>
  <si>
    <t>Muthukulam</t>
  </si>
  <si>
    <t>MUTHUKU</t>
  </si>
  <si>
    <t>Nellyady</t>
  </si>
  <si>
    <t>NELLYAD</t>
  </si>
  <si>
    <t>Palayamkottai</t>
  </si>
  <si>
    <t>PALAYAMKOT</t>
  </si>
  <si>
    <t>Pallimukku</t>
  </si>
  <si>
    <t>PALLIMU</t>
  </si>
  <si>
    <t>Pandanad</t>
  </si>
  <si>
    <t>PANDANA</t>
  </si>
  <si>
    <t>Panemangalore</t>
  </si>
  <si>
    <t>PANEMAN</t>
  </si>
  <si>
    <t>Poothota</t>
  </si>
  <si>
    <t>POOTHOT</t>
  </si>
  <si>
    <t>Puttur</t>
  </si>
  <si>
    <t>Shravanabelagola</t>
  </si>
  <si>
    <t>SHRAVAN</t>
  </si>
  <si>
    <t>Somwarpet</t>
  </si>
  <si>
    <t>SOMWARP</t>
  </si>
  <si>
    <t>Thirthahalli</t>
  </si>
  <si>
    <t>THIRTHA</t>
  </si>
  <si>
    <t>Thrikkaruva</t>
  </si>
  <si>
    <t>THRIKKA</t>
  </si>
  <si>
    <t>Tiruvallur</t>
  </si>
  <si>
    <t>TIRUVALLUR</t>
  </si>
  <si>
    <t>Ummannoor</t>
  </si>
  <si>
    <t>UMMANNO</t>
  </si>
  <si>
    <t>Vadakkekkad</t>
  </si>
  <si>
    <t>VADAKKEKAD</t>
  </si>
  <si>
    <t>Varapuzha</t>
  </si>
  <si>
    <t>VARAPUZ</t>
  </si>
  <si>
    <t>Vayalar</t>
  </si>
  <si>
    <t>VAYALAR</t>
  </si>
  <si>
    <t>Virajpet</t>
  </si>
  <si>
    <t>Yellur</t>
  </si>
  <si>
    <t>YELLUR</t>
  </si>
  <si>
    <t>Formats that can be uploaded</t>
  </si>
  <si>
    <t>Sr. No.</t>
  </si>
  <si>
    <t>Format</t>
  </si>
  <si>
    <t>.txt</t>
  </si>
  <si>
    <t>without header</t>
  </si>
  <si>
    <t>Seperator</t>
  </si>
  <si>
    <t>.csv</t>
  </si>
  <si>
    <t>,</t>
  </si>
  <si>
    <t>.xls</t>
  </si>
  <si>
    <t>MAP / Process Code - I_TXN_SINGLE</t>
  </si>
  <si>
    <t>|</t>
  </si>
  <si>
    <t>C - Conditional</t>
  </si>
  <si>
    <t>O - Optional</t>
  </si>
  <si>
    <t>M - Mandatory</t>
  </si>
  <si>
    <t>DEHRADUN</t>
  </si>
  <si>
    <t>TIRUCHENGODU</t>
  </si>
  <si>
    <t>ATTUR</t>
  </si>
  <si>
    <t>BHONGIR</t>
  </si>
  <si>
    <t>SILIGUR</t>
  </si>
  <si>
    <t>TENALI</t>
  </si>
  <si>
    <t>ABFL</t>
  </si>
  <si>
    <t>NEFT</t>
  </si>
  <si>
    <t>ESCPAY</t>
  </si>
  <si>
    <t>Aditya Birla Finance Ltd</t>
  </si>
  <si>
    <t>HDFC0000060</t>
  </si>
  <si>
    <t>00600350111290</t>
  </si>
  <si>
    <t>tushar.nikam@adityabirla.com,sandesh.acharya-v@adityabirla.com,govind.dichwalkar@adityabirla.com</t>
  </si>
  <si>
    <t>Transfer to ABFL</t>
  </si>
  <si>
    <t>Receipt from Panchsheel Buildtech P</t>
  </si>
  <si>
    <t>Escrow payment</t>
  </si>
  <si>
    <t>Escrow adhoc payment</t>
  </si>
  <si>
    <t>As per kekin confirmation</t>
  </si>
  <si>
    <t>CF case</t>
  </si>
  <si>
    <t>ABFL104</t>
  </si>
  <si>
    <t>Default</t>
  </si>
  <si>
    <t>Reference number given by the customer. Keep this random num value.</t>
  </si>
  <si>
    <t>Non mandatory</t>
  </si>
  <si>
    <t>This is the product code allocated by the bank. 
This will be by-default - ESCPAY</t>
  </si>
  <si>
    <t>This is the client code allocated by the bank. 
This will be by-default - ABFL</t>
  </si>
  <si>
    <t>Debit Account Number of the client. 
This is Escrow bank account No.</t>
  </si>
  <si>
    <t>Mandatory</t>
  </si>
  <si>
    <t>Optional</t>
  </si>
  <si>
    <t>S no.</t>
  </si>
  <si>
    <t>Region</t>
  </si>
  <si>
    <t xml:space="preserve">Loan A/c </t>
  </si>
  <si>
    <t>Product</t>
  </si>
  <si>
    <t>Customer Name</t>
  </si>
  <si>
    <t>Cycle Date</t>
  </si>
  <si>
    <t>EscrowAccount No</t>
  </si>
  <si>
    <t>Bank Name</t>
  </si>
  <si>
    <t>Net Banking Access</t>
  </si>
  <si>
    <t>Benificary Name</t>
  </si>
  <si>
    <t>Benificari CASA account no.</t>
  </si>
  <si>
    <t>Bank &amp; Branch Details</t>
  </si>
  <si>
    <t>IFSC code</t>
  </si>
  <si>
    <t>Final Conditions</t>
  </si>
  <si>
    <t>As per Shyam Sharma</t>
  </si>
  <si>
    <t>North</t>
  </si>
  <si>
    <t>ABFLND_CF0000001766</t>
  </si>
  <si>
    <t>CF</t>
  </si>
  <si>
    <t xml:space="preserve"> PANCHSHEEL BUILDTECH PRIVATE LIMITED  </t>
  </si>
  <si>
    <t>7711484471</t>
  </si>
  <si>
    <t>Kotak</t>
  </si>
  <si>
    <t>Yes</t>
  </si>
  <si>
    <t>Panchsheel Buildtech Private Limited</t>
  </si>
  <si>
    <t>0811337111</t>
  </si>
  <si>
    <t>Kotak Mahindra Bank, 14, Kasturba Gandhi Marg, New Delhi</t>
  </si>
  <si>
    <t>KKBK0000172</t>
  </si>
  <si>
    <t>Panchsheel Buildtech Pvt Ltd Land Reserve A/c</t>
  </si>
  <si>
    <t>8211615600</t>
  </si>
  <si>
    <t>Adhoc Request</t>
  </si>
  <si>
    <t>CF Case - Auto Transfer Not applicable</t>
  </si>
  <si>
    <t>ABFLND_CF0000001767</t>
  </si>
  <si>
    <t xml:space="preserve">Panchsheel Buildtech Private Limited  </t>
  </si>
  <si>
    <t>Benificary Details 1</t>
  </si>
  <si>
    <t>Benificary Details 2</t>
  </si>
  <si>
    <t>Benificary Details 3</t>
  </si>
  <si>
    <t>Benificary Details 4</t>
  </si>
  <si>
    <t>IFT</t>
  </si>
  <si>
    <t>This is the payment type allocated by the bank.. 
This will be by-default IFT for Kotak bank and "NEFT" for other banks</t>
  </si>
  <si>
    <t xml:space="preserve">Amt to be taken as per Emal </t>
  </si>
  <si>
    <t>This will be by-default - M</t>
  </si>
  <si>
    <t>Refer Email containt. This abbivation code has to be taken basis the beneficiary account no mentioned in Email. 
There is separate Excel Master is given for search this code.</t>
  </si>
  <si>
    <t>This details auto populated basis the Beneficiary code column</t>
  </si>
  <si>
    <t>Keep it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</si>
</sst>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7">
    <font>
      <sz val="10"/>
      <name val="Arial"/>
    </font>
    <font>
      <sz val="10"/>
      <name val="Arial"/>
      <family val="2"/>
    </font>
    <font>
      <u/>
      <sz val="10"/>
      <color indexed="12"/>
      <name val="Arial"/>
      <family val="2"/>
    </font>
    <font>
      <sz val="8"/>
      <name val="Arial"/>
      <family val="2"/>
    </font>
    <font>
      <sz val="10"/>
      <name val="Arial"/>
      <family val="2"/>
    </font>
    <font>
      <b/>
      <sz val="10"/>
      <name val="Arial"/>
      <family val="2"/>
    </font>
    <font>
      <sz val="7"/>
      <color indexed="8"/>
      <name val="Times New Roman"/>
      <family val="1"/>
    </font>
    <font>
      <sz val="11"/>
      <color indexed="8"/>
      <name val="Garamond"/>
      <family val="1"/>
    </font>
    <font>
      <vertAlign val="superscript"/>
      <sz val="11"/>
      <color indexed="8"/>
      <name val="Garamond"/>
      <family val="1"/>
    </font>
    <font>
      <b/>
      <sz val="11"/>
      <color indexed="8"/>
      <name val="Garamond"/>
      <family val="1"/>
    </font>
    <font>
      <sz val="10"/>
      <color indexed="64"/>
      <name val="Microsoft Sans Serif"/>
      <family val="2"/>
    </font>
    <font>
      <sz val="10"/>
      <color indexed="8"/>
      <name val="Arial"/>
      <family val="2"/>
    </font>
    <font>
      <sz val="11"/>
      <color indexed="8"/>
      <name val="Arial"/>
      <family val="2"/>
    </font>
    <font>
      <sz val="10"/>
      <name val="Bitstream Vera Sans"/>
      <family val="2"/>
    </font>
    <font>
      <b/>
      <sz val="10"/>
      <name val="Bitstream Vera Sans"/>
      <family val="2"/>
    </font>
    <font>
      <sz val="11"/>
      <name val="Arial"/>
      <family val="2"/>
    </font>
    <font>
      <b/>
      <sz val="11"/>
      <color theme="1"/>
      <name val="Calibri"/>
      <family val="2"/>
      <scheme val="minor"/>
    </font>
    <font>
      <sz val="10"/>
      <color rgb="FF000000"/>
      <name val="Tahoma"/>
      <family val="2"/>
    </font>
    <font>
      <b/>
      <sz val="16"/>
      <color theme="1"/>
      <name val="Calibri"/>
      <family val="2"/>
      <scheme val="minor"/>
    </font>
    <font>
      <b/>
      <sz val="11"/>
      <color theme="1"/>
      <name val="Garamond"/>
      <family val="1"/>
    </font>
    <font>
      <sz val="11"/>
      <color theme="1"/>
      <name val="Garamond"/>
      <family val="1"/>
    </font>
    <font>
      <sz val="10"/>
      <color rgb="FF0000FF"/>
      <name val="Tahoma"/>
      <family val="2"/>
    </font>
    <font>
      <sz val="9"/>
      <color rgb="FF000000"/>
      <name val="Tahoma"/>
      <family val="2"/>
    </font>
    <font>
      <b/>
      <sz val="9"/>
      <color rgb="FF000000"/>
      <name val="Tahoma"/>
      <family val="2"/>
    </font>
    <font>
      <b/>
      <u/>
      <sz val="11"/>
      <color theme="1"/>
      <name val="Garamond"/>
      <family val="1"/>
    </font>
    <font>
      <b/>
      <sz val="11"/>
      <name val="Calibri"/>
      <family val="2"/>
      <scheme val="minor"/>
    </font>
    <font>
      <sz val="11"/>
      <name val="Calibri"/>
      <family val="2"/>
      <scheme val="minor"/>
    </font>
  </fonts>
  <fills count="10">
    <fill>
      <patternFill patternType="none"/>
    </fill>
    <fill>
      <patternFill patternType="gray125"/>
    </fill>
    <fill>
      <patternFill patternType="solid">
        <fgColor indexed="9"/>
        <bgColor indexed="64"/>
      </patternFill>
    </fill>
    <fill>
      <patternFill patternType="lightGray">
        <bgColor rgb="FFBFBFBF"/>
      </patternFill>
    </fill>
    <fill>
      <patternFill patternType="solid">
        <fgColor rgb="FFFFFF00"/>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3"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top/>
      <bottom style="thin">
        <color indexed="64"/>
      </bottom>
      <diagonal/>
    </border>
  </borders>
  <cellStyleXfs count="3">
    <xf numFmtId="0" fontId="0" fillId="0" borderId="0" applyNumberForma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77">
    <xf numFmtId="0" fontId="0" fillId="0" borderId="0" xfId="0"/>
    <xf numFmtId="0" fontId="4" fillId="0" borderId="0" xfId="0" applyFont="1"/>
    <xf numFmtId="0" fontId="5" fillId="0" borderId="0" xfId="0" applyFont="1"/>
    <xf numFmtId="0" fontId="18" fillId="0" borderId="0" xfId="0" applyFont="1"/>
    <xf numFmtId="0" fontId="19" fillId="3" borderId="1" xfId="0" applyFont="1" applyFill="1" applyBorder="1" applyAlignment="1">
      <alignment vertical="top" wrapText="1"/>
    </xf>
    <xf numFmtId="0" fontId="20" fillId="0" borderId="1" xfId="0" applyFont="1" applyBorder="1" applyAlignment="1">
      <alignment horizontal="left" vertical="top" wrapText="1" indent="2"/>
    </xf>
    <xf numFmtId="0" fontId="20" fillId="0" borderId="1" xfId="0" applyFont="1" applyBorder="1" applyAlignment="1">
      <alignment vertical="top" wrapText="1"/>
    </xf>
    <xf numFmtId="0" fontId="0" fillId="4" borderId="0" xfId="0" applyFill="1" applyAlignment="1"/>
    <xf numFmtId="0" fontId="0" fillId="4" borderId="0" xfId="0" applyFill="1" applyAlignment="1">
      <alignment horizontal="left"/>
    </xf>
    <xf numFmtId="0" fontId="0" fillId="0" borderId="0" xfId="0" applyAlignment="1"/>
    <xf numFmtId="0" fontId="0" fillId="0" borderId="0" xfId="0" applyAlignment="1">
      <alignment horizontal="left"/>
    </xf>
    <xf numFmtId="0" fontId="16" fillId="0" borderId="1" xfId="0" applyFont="1" applyBorder="1"/>
    <xf numFmtId="0" fontId="0" fillId="0" borderId="1" xfId="0" applyBorder="1"/>
    <xf numFmtId="49" fontId="10" fillId="0" borderId="1" xfId="0" applyNumberFormat="1" applyFont="1" applyBorder="1"/>
    <xf numFmtId="0" fontId="11" fillId="5" borderId="1" xfId="0" applyNumberFormat="1" applyFont="1" applyFill="1" applyBorder="1" applyAlignment="1" applyProtection="1"/>
    <xf numFmtId="0" fontId="11" fillId="0" borderId="1" xfId="0" applyFont="1" applyBorder="1"/>
    <xf numFmtId="0" fontId="11" fillId="0" borderId="1" xfId="0" applyFont="1" applyFill="1" applyBorder="1"/>
    <xf numFmtId="49" fontId="10" fillId="0" borderId="1" xfId="0" applyNumberFormat="1" applyFont="1" applyFill="1" applyBorder="1"/>
    <xf numFmtId="1" fontId="0" fillId="0" borderId="1" xfId="0" applyNumberFormat="1" applyBorder="1"/>
    <xf numFmtId="0" fontId="0" fillId="0" borderId="1" xfId="0" applyFill="1" applyBorder="1"/>
    <xf numFmtId="0" fontId="21" fillId="0" borderId="1" xfId="0" applyFont="1" applyBorder="1"/>
    <xf numFmtId="0" fontId="12" fillId="0" borderId="1" xfId="0" applyFont="1" applyBorder="1"/>
    <xf numFmtId="0" fontId="13" fillId="0" borderId="1" xfId="0" applyFont="1" applyBorder="1"/>
    <xf numFmtId="2" fontId="11" fillId="0" borderId="1" xfId="0" applyNumberFormat="1" applyFont="1" applyBorder="1" applyAlignment="1">
      <alignment horizontal="left"/>
    </xf>
    <xf numFmtId="0" fontId="14" fillId="2" borderId="1" xfId="0" applyFont="1" applyFill="1" applyBorder="1"/>
    <xf numFmtId="0" fontId="15" fillId="2" borderId="1" xfId="0" applyFont="1" applyFill="1" applyBorder="1"/>
    <xf numFmtId="2" fontId="11" fillId="0" borderId="1" xfId="0" applyNumberFormat="1" applyFont="1" applyFill="1" applyBorder="1" applyAlignment="1">
      <alignment horizontal="left"/>
    </xf>
    <xf numFmtId="0" fontId="20" fillId="0" borderId="1" xfId="0" applyFont="1" applyBorder="1" applyAlignment="1">
      <alignment horizontal="center" vertical="top" wrapText="1"/>
    </xf>
    <xf numFmtId="0" fontId="20" fillId="4" borderId="1" xfId="0" applyFont="1" applyFill="1" applyBorder="1" applyAlignment="1">
      <alignment horizontal="center" vertical="top" wrapText="1"/>
    </xf>
    <xf numFmtId="0" fontId="20" fillId="0" borderId="1" xfId="0" applyFont="1" applyFill="1" applyBorder="1" applyAlignment="1">
      <alignment horizontal="center" vertical="top" wrapText="1"/>
    </xf>
    <xf numFmtId="0" fontId="4" fillId="0" borderId="1" xfId="0" applyFont="1" applyBorder="1"/>
    <xf numFmtId="0" fontId="4" fillId="0" borderId="1" xfId="0" applyFont="1" applyBorder="1" applyAlignment="1">
      <alignment horizontal="center"/>
    </xf>
    <xf numFmtId="0" fontId="5" fillId="0" borderId="1" xfId="0" applyFont="1" applyBorder="1" applyAlignment="1">
      <alignment horizontal="center"/>
    </xf>
    <xf numFmtId="0" fontId="4" fillId="0" borderId="1" xfId="0" applyFont="1" applyFill="1" applyBorder="1" applyAlignment="1">
      <alignment horizontal="center"/>
    </xf>
    <xf numFmtId="0" fontId="5" fillId="0" borderId="2" xfId="0" applyFont="1" applyBorder="1" applyAlignment="1"/>
    <xf numFmtId="0" fontId="5" fillId="0" borderId="3" xfId="0" applyFont="1" applyBorder="1" applyAlignment="1"/>
    <xf numFmtId="0" fontId="5" fillId="0" borderId="4" xfId="0" applyFont="1" applyBorder="1" applyAlignment="1"/>
    <xf numFmtId="0" fontId="4" fillId="0" borderId="0" xfId="0" applyFont="1" applyFill="1"/>
    <xf numFmtId="0" fontId="20" fillId="0" borderId="0" xfId="0" applyFont="1" applyFill="1" applyBorder="1" applyAlignment="1">
      <alignment horizontal="center" vertical="top" wrapText="1"/>
    </xf>
    <xf numFmtId="14" fontId="4" fillId="0" borderId="1" xfId="0" applyNumberFormat="1" applyFont="1" applyFill="1" applyBorder="1"/>
    <xf numFmtId="0" fontId="4" fillId="0" borderId="1" xfId="1" applyNumberFormat="1" applyFont="1" applyFill="1" applyBorder="1"/>
    <xf numFmtId="0" fontId="4" fillId="0" borderId="1" xfId="0" applyFont="1" applyFill="1" applyBorder="1"/>
    <xf numFmtId="0" fontId="5" fillId="0" borderId="1" xfId="0" applyFont="1" applyBorder="1"/>
    <xf numFmtId="0" fontId="5" fillId="6" borderId="1" xfId="0" applyFont="1" applyFill="1" applyBorder="1"/>
    <xf numFmtId="0" fontId="17" fillId="0" borderId="1" xfId="0" applyFont="1" applyFill="1" applyBorder="1"/>
    <xf numFmtId="0" fontId="22" fillId="0" borderId="1" xfId="0" applyFont="1" applyFill="1" applyBorder="1"/>
    <xf numFmtId="0" fontId="23" fillId="0" borderId="1" xfId="0" applyFont="1" applyFill="1" applyBorder="1"/>
    <xf numFmtId="1" fontId="4" fillId="0" borderId="1" xfId="0" applyNumberFormat="1" applyFont="1" applyFill="1" applyBorder="1"/>
    <xf numFmtId="1" fontId="4" fillId="0" borderId="1" xfId="0" quotePrefix="1" applyNumberFormat="1" applyFont="1" applyFill="1" applyBorder="1"/>
    <xf numFmtId="0" fontId="2" fillId="0" borderId="1" xfId="2" applyFill="1" applyBorder="1" applyAlignment="1" applyProtection="1"/>
    <xf numFmtId="0" fontId="5" fillId="7" borderId="1" xfId="0" applyFont="1" applyFill="1" applyBorder="1"/>
    <xf numFmtId="0" fontId="25" fillId="0" borderId="1" xfId="0" applyFont="1" applyFill="1" applyBorder="1" applyAlignment="1">
      <alignment horizontal="left"/>
    </xf>
    <xf numFmtId="0" fontId="25" fillId="0" borderId="1" xfId="0" applyFont="1" applyFill="1" applyBorder="1" applyAlignment="1"/>
    <xf numFmtId="0" fontId="26" fillId="0" borderId="1" xfId="0" applyFont="1" applyFill="1" applyBorder="1" applyAlignment="1">
      <alignment horizontal="right"/>
    </xf>
    <xf numFmtId="0" fontId="26" fillId="0" borderId="1" xfId="0" applyFont="1" applyFill="1" applyBorder="1"/>
    <xf numFmtId="49" fontId="26" fillId="0" borderId="1" xfId="0" applyNumberFormat="1" applyFont="1" applyFill="1" applyBorder="1"/>
    <xf numFmtId="49" fontId="26" fillId="0" borderId="1" xfId="0" applyNumberFormat="1" applyFont="1" applyFill="1" applyBorder="1" applyAlignment="1">
      <alignment horizontal="right"/>
    </xf>
    <xf numFmtId="0" fontId="0" fillId="0" borderId="1" xfId="0" applyFont="1" applyBorder="1"/>
    <xf numFmtId="0" fontId="0" fillId="0" borderId="1" xfId="0" quotePrefix="1" applyFont="1" applyBorder="1"/>
    <xf numFmtId="0" fontId="0" fillId="0" borderId="0" xfId="0" applyFill="1" applyBorder="1"/>
    <xf numFmtId="0" fontId="0" fillId="0" borderId="5" xfId="0" applyFont="1" applyBorder="1"/>
    <xf numFmtId="0" fontId="0" fillId="0" borderId="6" xfId="0" applyFont="1" applyBorder="1"/>
    <xf numFmtId="0" fontId="0" fillId="0" borderId="7" xfId="0" applyFont="1" applyBorder="1"/>
    <xf numFmtId="0" fontId="0" fillId="0" borderId="7" xfId="0" applyFont="1" applyBorder="1" applyAlignment="1"/>
    <xf numFmtId="0" fontId="0" fillId="0" borderId="8" xfId="0" applyFont="1" applyBorder="1"/>
    <xf numFmtId="0" fontId="0" fillId="0" borderId="4" xfId="0" applyBorder="1"/>
    <xf numFmtId="49" fontId="26" fillId="0" borderId="0" xfId="0" applyNumberFormat="1" applyFont="1" applyFill="1" applyBorder="1"/>
    <xf numFmtId="0" fontId="0" fillId="0" borderId="1" xfId="0" applyBorder="1" applyAlignment="1"/>
    <xf numFmtId="0" fontId="1" fillId="0" borderId="1" xfId="0" applyFont="1" applyFill="1" applyBorder="1"/>
    <xf numFmtId="0" fontId="20" fillId="0" borderId="0" xfId="0" applyFont="1" applyBorder="1" applyAlignment="1">
      <alignment vertical="top" wrapText="1"/>
    </xf>
    <xf numFmtId="0" fontId="4" fillId="0" borderId="0" xfId="0" applyFont="1" applyBorder="1"/>
    <xf numFmtId="0" fontId="0" fillId="9" borderId="7" xfId="0" applyFont="1" applyFill="1" applyBorder="1" applyAlignment="1">
      <alignment horizontal="center"/>
    </xf>
    <xf numFmtId="0" fontId="0" fillId="9" borderId="6" xfId="0" applyFont="1" applyFill="1" applyBorder="1" applyAlignment="1">
      <alignment horizontal="center"/>
    </xf>
    <xf numFmtId="0" fontId="0" fillId="5" borderId="6" xfId="0" applyFont="1" applyFill="1" applyBorder="1" applyAlignment="1">
      <alignment horizontal="center"/>
    </xf>
    <xf numFmtId="0" fontId="0" fillId="8" borderId="6" xfId="0" applyFont="1" applyFill="1" applyBorder="1" applyAlignment="1">
      <alignment horizontal="center"/>
    </xf>
    <xf numFmtId="0" fontId="24" fillId="0" borderId="0" xfId="0" applyFont="1" applyFill="1" applyBorder="1" applyAlignment="1">
      <alignment horizontal="center" vertical="top" wrapText="1"/>
    </xf>
    <xf numFmtId="0" fontId="20" fillId="0" borderId="0" xfId="0" applyFont="1" applyFill="1" applyBorder="1" applyAlignment="1">
      <alignment horizontal="left" vertical="top" wrapText="1"/>
    </xf>
  </cellXfs>
  <cellStyles count="3">
    <cellStyle name="Comma" xfId="1" builtinId="3"/>
    <cellStyle name="Hyperlink" xfId="2" builtinId="8"/>
    <cellStyle name="Normal" xfId="0" builtinId="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ushar.nikam@adityabirla.com,sandesh.acharya-v@adityabirla.com,govind.dichwalkar@adityabirla.com" TargetMode="External"/><Relationship Id="rId1" Type="http://schemas.openxmlformats.org/officeDocument/2006/relationships/hyperlink" Target="mailto:tushar.nikam@adityabirla.com,sandesh.acharya-v@adityabirla.com,govind.dichwalkar@adityabirl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4"/>
  <sheetViews>
    <sheetView showGridLines="0" zoomScaleNormal="100" workbookViewId="0">
      <pane xSplit="3" ySplit="1" topLeftCell="D2" activePane="bottomRight" state="frozen"/>
      <selection pane="topRight" activeCell="D1" sqref="D1"/>
      <selection pane="bottomLeft" activeCell="A2" sqref="A2"/>
      <selection pane="bottomRight" activeCell="K2" sqref="K2"/>
    </sheetView>
  </sheetViews>
  <sheetFormatPr defaultRowHeight="12.75"/>
  <cols>
    <col min="1" max="1" width="5.42578125" style="59" bestFit="1" customWidth="1"/>
    <col min="2" max="2" width="7.28515625" style="59" bestFit="1" customWidth="1"/>
    <col min="3" max="3" width="10.28515625" style="59" bestFit="1" customWidth="1"/>
    <col min="4" max="4" width="22.5703125" style="59" bestFit="1" customWidth="1"/>
    <col min="5" max="5" width="8" style="59" bestFit="1" customWidth="1"/>
    <col min="6" max="6" width="40.140625" style="59" bestFit="1" customWidth="1"/>
    <col min="7" max="7" width="10.42578125" style="59" bestFit="1" customWidth="1"/>
    <col min="8" max="8" width="17.7109375" style="59" bestFit="1" customWidth="1"/>
    <col min="9" max="9" width="11.140625" style="59" bestFit="1" customWidth="1"/>
    <col min="10" max="10" width="18.42578125" style="59" bestFit="1" customWidth="1"/>
    <col min="11" max="11" width="32.42578125" style="59" bestFit="1" customWidth="1"/>
    <col min="12" max="12" width="25.7109375" style="59" bestFit="1" customWidth="1"/>
    <col min="13" max="13" width="52.5703125" style="59" bestFit="1" customWidth="1"/>
    <col min="14" max="14" width="13.28515625" style="59" bestFit="1" customWidth="1"/>
    <col min="15" max="15" width="41.42578125" style="59" bestFit="1" customWidth="1"/>
    <col min="16" max="16" width="25.7109375" style="59" bestFit="1" customWidth="1"/>
    <col min="17" max="17" width="52.5703125" style="59" bestFit="1" customWidth="1"/>
    <col min="18" max="18" width="13.28515625" style="59" bestFit="1" customWidth="1"/>
    <col min="19" max="19" width="15.7109375" style="59" bestFit="1" customWidth="1"/>
    <col min="20" max="20" width="25.7109375" style="59" bestFit="1" customWidth="1"/>
    <col min="21" max="21" width="20.85546875" style="59" bestFit="1" customWidth="1"/>
    <col min="22" max="22" width="9.5703125" style="59" bestFit="1" customWidth="1"/>
    <col min="23" max="23" width="15.7109375" style="59" bestFit="1" customWidth="1"/>
    <col min="24" max="24" width="25.7109375" style="59" bestFit="1" customWidth="1"/>
    <col min="25" max="25" width="20.85546875" style="59" bestFit="1" customWidth="1"/>
    <col min="26" max="26" width="9.5703125" style="59" bestFit="1" customWidth="1"/>
    <col min="27" max="27" width="15.42578125" style="59" bestFit="1" customWidth="1"/>
    <col min="28" max="28" width="34.140625" style="59" bestFit="1" customWidth="1"/>
    <col min="29" max="16384" width="9.140625" style="59"/>
  </cols>
  <sheetData>
    <row r="1" spans="1:16382" ht="15">
      <c r="A1" s="60"/>
      <c r="B1" s="61"/>
      <c r="C1" s="61"/>
      <c r="D1" s="61"/>
      <c r="E1" s="61"/>
      <c r="F1" s="62"/>
      <c r="G1" s="62"/>
      <c r="H1" s="63"/>
      <c r="I1" s="62"/>
      <c r="J1" s="62"/>
      <c r="K1" s="71" t="s">
        <v>3084</v>
      </c>
      <c r="L1" s="72"/>
      <c r="M1" s="72"/>
      <c r="N1" s="72"/>
      <c r="O1" s="73" t="s">
        <v>3085</v>
      </c>
      <c r="P1" s="73"/>
      <c r="Q1" s="73"/>
      <c r="R1" s="73"/>
      <c r="S1" s="74" t="s">
        <v>3086</v>
      </c>
      <c r="T1" s="74"/>
      <c r="U1" s="74"/>
      <c r="V1" s="74"/>
      <c r="W1" s="74" t="s">
        <v>3087</v>
      </c>
      <c r="X1" s="74"/>
      <c r="Y1" s="74"/>
      <c r="Z1" s="74"/>
      <c r="AA1" s="64"/>
      <c r="AB1" s="65"/>
      <c r="AC1" s="66"/>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c r="WVM1"/>
      <c r="WVN1"/>
      <c r="WVO1"/>
      <c r="WVP1"/>
      <c r="WVQ1"/>
      <c r="WVR1"/>
      <c r="WVS1"/>
      <c r="WVT1"/>
      <c r="WVU1"/>
      <c r="WVV1"/>
      <c r="WVW1"/>
      <c r="WVX1"/>
      <c r="WVY1"/>
      <c r="WVZ1"/>
      <c r="WWA1"/>
      <c r="WWB1"/>
      <c r="WWC1"/>
      <c r="WWD1"/>
      <c r="WWE1"/>
      <c r="WWF1"/>
      <c r="WWG1"/>
      <c r="WWH1"/>
      <c r="WWI1"/>
      <c r="WWJ1"/>
      <c r="WWK1"/>
      <c r="WWL1"/>
      <c r="WWM1"/>
      <c r="WWN1"/>
      <c r="WWO1"/>
      <c r="WWP1"/>
      <c r="WWQ1"/>
      <c r="WWR1"/>
      <c r="WWS1"/>
      <c r="WWT1"/>
      <c r="WWU1"/>
      <c r="WWV1"/>
      <c r="WWW1"/>
      <c r="WWX1"/>
      <c r="WWY1"/>
      <c r="WWZ1"/>
      <c r="WXA1"/>
      <c r="WXB1"/>
      <c r="WXC1"/>
      <c r="WXD1"/>
      <c r="WXE1"/>
      <c r="WXF1"/>
      <c r="WXG1"/>
      <c r="WXH1"/>
      <c r="WXI1"/>
      <c r="WXJ1"/>
      <c r="WXK1"/>
      <c r="WXL1"/>
      <c r="WXM1"/>
      <c r="WXN1"/>
      <c r="WXO1"/>
      <c r="WXP1"/>
      <c r="WXQ1"/>
      <c r="WXR1"/>
      <c r="WXS1"/>
      <c r="WXT1"/>
      <c r="WXU1"/>
      <c r="WXV1"/>
      <c r="WXW1"/>
      <c r="WXX1"/>
      <c r="WXY1"/>
      <c r="WXZ1"/>
      <c r="WYA1"/>
      <c r="WYB1"/>
      <c r="WYC1"/>
      <c r="WYD1"/>
      <c r="WYE1"/>
      <c r="WYF1"/>
      <c r="WYG1"/>
      <c r="WYH1"/>
      <c r="WYI1"/>
      <c r="WYJ1"/>
      <c r="WYK1"/>
      <c r="WYL1"/>
      <c r="WYM1"/>
      <c r="WYN1"/>
      <c r="WYO1"/>
      <c r="WYP1"/>
      <c r="WYQ1"/>
      <c r="WYR1"/>
      <c r="WYS1"/>
      <c r="WYT1"/>
      <c r="WYU1"/>
      <c r="WYV1"/>
      <c r="WYW1"/>
      <c r="WYX1"/>
      <c r="WYY1"/>
      <c r="WYZ1"/>
      <c r="WZA1"/>
      <c r="WZB1"/>
      <c r="WZC1"/>
      <c r="WZD1"/>
      <c r="WZE1"/>
      <c r="WZF1"/>
      <c r="WZG1"/>
      <c r="WZH1"/>
      <c r="WZI1"/>
      <c r="WZJ1"/>
      <c r="WZK1"/>
      <c r="WZL1"/>
      <c r="WZM1"/>
      <c r="WZN1"/>
      <c r="WZO1"/>
      <c r="WZP1"/>
      <c r="WZQ1"/>
      <c r="WZR1"/>
      <c r="WZS1"/>
      <c r="WZT1"/>
      <c r="WZU1"/>
      <c r="WZV1"/>
      <c r="WZW1"/>
      <c r="WZX1"/>
      <c r="WZY1"/>
      <c r="WZZ1"/>
      <c r="XAA1"/>
      <c r="XAB1"/>
      <c r="XAC1"/>
      <c r="XAD1"/>
      <c r="XAE1"/>
      <c r="XAF1"/>
      <c r="XAG1"/>
      <c r="XAH1"/>
      <c r="XAI1"/>
      <c r="XAJ1"/>
      <c r="XAK1"/>
      <c r="XAL1"/>
      <c r="XAM1"/>
      <c r="XAN1"/>
      <c r="XAO1"/>
      <c r="XAP1"/>
      <c r="XAQ1"/>
      <c r="XAR1"/>
      <c r="XAS1"/>
      <c r="XAT1"/>
      <c r="XAU1"/>
      <c r="XAV1"/>
      <c r="XAW1"/>
      <c r="XAX1"/>
      <c r="XAY1"/>
      <c r="XAZ1"/>
      <c r="XBA1"/>
      <c r="XBB1"/>
      <c r="XBC1"/>
      <c r="XBD1"/>
      <c r="XBE1"/>
      <c r="XBF1"/>
      <c r="XBG1"/>
      <c r="XBH1"/>
      <c r="XBI1"/>
      <c r="XBJ1"/>
      <c r="XBK1"/>
      <c r="XBL1"/>
      <c r="XBM1"/>
      <c r="XBN1"/>
      <c r="XBO1"/>
      <c r="XBP1"/>
      <c r="XBQ1"/>
      <c r="XBR1"/>
      <c r="XBS1"/>
      <c r="XBT1"/>
      <c r="XBU1"/>
      <c r="XBV1"/>
      <c r="XBW1"/>
      <c r="XBX1"/>
      <c r="XBY1"/>
      <c r="XBZ1"/>
      <c r="XCA1"/>
      <c r="XCB1"/>
      <c r="XCC1"/>
      <c r="XCD1"/>
      <c r="XCE1"/>
      <c r="XCF1"/>
      <c r="XCG1"/>
      <c r="XCH1"/>
      <c r="XCI1"/>
      <c r="XCJ1"/>
      <c r="XCK1"/>
      <c r="XCL1"/>
      <c r="XCM1"/>
      <c r="XCN1"/>
      <c r="XCO1"/>
      <c r="XCP1"/>
      <c r="XCQ1"/>
      <c r="XCR1"/>
      <c r="XCS1"/>
      <c r="XCT1"/>
      <c r="XCU1"/>
      <c r="XCV1"/>
      <c r="XCW1"/>
      <c r="XCX1"/>
      <c r="XCY1"/>
      <c r="XCZ1"/>
      <c r="XDA1"/>
      <c r="XDB1"/>
      <c r="XDC1"/>
      <c r="XDD1"/>
      <c r="XDE1"/>
      <c r="XDF1"/>
      <c r="XDG1"/>
      <c r="XDH1"/>
      <c r="XDI1"/>
      <c r="XDJ1"/>
      <c r="XDK1"/>
      <c r="XDL1"/>
      <c r="XDM1"/>
      <c r="XDN1"/>
      <c r="XDO1"/>
      <c r="XDP1"/>
      <c r="XDQ1"/>
      <c r="XDR1"/>
      <c r="XDS1"/>
      <c r="XDT1"/>
      <c r="XDU1"/>
      <c r="XDV1"/>
      <c r="XDW1"/>
      <c r="XDX1"/>
      <c r="XDY1"/>
      <c r="XDZ1"/>
      <c r="XEA1"/>
      <c r="XEB1"/>
      <c r="XEC1"/>
      <c r="XED1"/>
      <c r="XEE1"/>
      <c r="XEF1"/>
      <c r="XEG1"/>
      <c r="XEH1"/>
      <c r="XEI1"/>
      <c r="XEJ1"/>
      <c r="XEK1"/>
      <c r="XEL1"/>
      <c r="XEM1"/>
      <c r="XEN1"/>
      <c r="XEO1"/>
      <c r="XEP1"/>
      <c r="XEQ1"/>
      <c r="XER1"/>
      <c r="XES1"/>
      <c r="XET1"/>
      <c r="XEU1"/>
      <c r="XEV1"/>
      <c r="XEW1"/>
      <c r="XEX1"/>
      <c r="XEY1"/>
      <c r="XEZ1"/>
      <c r="XFA1"/>
      <c r="XFB1"/>
    </row>
    <row r="2" spans="1:16382" ht="15">
      <c r="A2" s="51" t="s">
        <v>3052</v>
      </c>
      <c r="B2" s="51" t="s">
        <v>3053</v>
      </c>
      <c r="C2" s="51" t="s">
        <v>11</v>
      </c>
      <c r="D2" s="51" t="s">
        <v>3054</v>
      </c>
      <c r="E2" s="51" t="s">
        <v>3055</v>
      </c>
      <c r="F2" s="51" t="s">
        <v>3056</v>
      </c>
      <c r="G2" s="51" t="s">
        <v>3057</v>
      </c>
      <c r="H2" s="52" t="s">
        <v>3058</v>
      </c>
      <c r="I2" s="51" t="s">
        <v>3059</v>
      </c>
      <c r="J2" s="51" t="s">
        <v>3060</v>
      </c>
      <c r="K2" s="51" t="s">
        <v>3061</v>
      </c>
      <c r="L2" s="51" t="s">
        <v>3062</v>
      </c>
      <c r="M2" s="51" t="s">
        <v>3063</v>
      </c>
      <c r="N2" s="51" t="s">
        <v>3064</v>
      </c>
      <c r="O2" s="51" t="s">
        <v>3061</v>
      </c>
      <c r="P2" s="51" t="s">
        <v>3062</v>
      </c>
      <c r="Q2" s="51" t="s">
        <v>3063</v>
      </c>
      <c r="R2" s="51" t="s">
        <v>3064</v>
      </c>
      <c r="S2" s="51" t="s">
        <v>3061</v>
      </c>
      <c r="T2" s="51" t="s">
        <v>3062</v>
      </c>
      <c r="U2" s="51" t="s">
        <v>3063</v>
      </c>
      <c r="V2" s="51" t="s">
        <v>3064</v>
      </c>
      <c r="W2" s="51" t="s">
        <v>3061</v>
      </c>
      <c r="X2" s="51" t="s">
        <v>3062</v>
      </c>
      <c r="Y2" s="51" t="s">
        <v>3063</v>
      </c>
      <c r="Z2" s="51" t="s">
        <v>3064</v>
      </c>
      <c r="AA2" s="51" t="s">
        <v>3065</v>
      </c>
      <c r="AB2" s="67" t="s">
        <v>3066</v>
      </c>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c r="BJG2" s="9"/>
      <c r="BJH2" s="9"/>
      <c r="BJI2" s="9"/>
      <c r="BJJ2" s="9"/>
      <c r="BJK2" s="9"/>
      <c r="BJL2" s="9"/>
      <c r="BJM2" s="9"/>
      <c r="BJN2" s="9"/>
      <c r="BJO2" s="9"/>
      <c r="BJP2" s="9"/>
      <c r="BJQ2" s="9"/>
      <c r="BJR2" s="9"/>
      <c r="BJS2" s="9"/>
      <c r="BJT2" s="9"/>
      <c r="BJU2" s="9"/>
      <c r="BJV2" s="9"/>
      <c r="BJW2" s="9"/>
      <c r="BJX2" s="9"/>
      <c r="BJY2" s="9"/>
      <c r="BJZ2" s="9"/>
      <c r="BKA2" s="9"/>
      <c r="BKB2" s="9"/>
      <c r="BKC2" s="9"/>
      <c r="BKD2" s="9"/>
      <c r="BKE2" s="9"/>
      <c r="BKF2" s="9"/>
      <c r="BKG2" s="9"/>
      <c r="BKH2" s="9"/>
      <c r="BKI2" s="9"/>
      <c r="BKJ2" s="9"/>
      <c r="BKK2" s="9"/>
      <c r="BKL2" s="9"/>
      <c r="BKM2" s="9"/>
      <c r="BKN2" s="9"/>
      <c r="BKO2" s="9"/>
      <c r="BKP2" s="9"/>
      <c r="BKQ2" s="9"/>
      <c r="BKR2" s="9"/>
      <c r="BKS2" s="9"/>
      <c r="BKT2" s="9"/>
      <c r="BKU2" s="9"/>
      <c r="BKV2" s="9"/>
      <c r="BKW2" s="9"/>
      <c r="BKX2" s="9"/>
      <c r="BKY2" s="9"/>
      <c r="BKZ2" s="9"/>
      <c r="BLA2" s="9"/>
      <c r="BLB2" s="9"/>
      <c r="BLC2" s="9"/>
      <c r="BLD2" s="9"/>
      <c r="BLE2" s="9"/>
      <c r="BLF2" s="9"/>
      <c r="BLG2" s="9"/>
      <c r="BLH2" s="9"/>
      <c r="BLI2" s="9"/>
      <c r="BLJ2" s="9"/>
      <c r="BLK2" s="9"/>
      <c r="BLL2" s="9"/>
      <c r="BLM2" s="9"/>
      <c r="BLN2" s="9"/>
      <c r="BLO2" s="9"/>
      <c r="BLP2" s="9"/>
      <c r="BLQ2" s="9"/>
      <c r="BLR2" s="9"/>
      <c r="BLS2" s="9"/>
      <c r="BLT2" s="9"/>
      <c r="BLU2" s="9"/>
      <c r="BLV2" s="9"/>
      <c r="BLW2" s="9"/>
      <c r="BLX2" s="9"/>
      <c r="BLY2" s="9"/>
      <c r="BLZ2" s="9"/>
      <c r="BMA2" s="9"/>
      <c r="BMB2" s="9"/>
      <c r="BMC2" s="9"/>
      <c r="BMD2" s="9"/>
      <c r="BME2" s="9"/>
      <c r="BMF2" s="9"/>
      <c r="BMG2" s="9"/>
      <c r="BMH2" s="9"/>
      <c r="BMI2" s="9"/>
      <c r="BMJ2" s="9"/>
      <c r="BMK2" s="9"/>
      <c r="BML2" s="9"/>
      <c r="BMM2" s="9"/>
      <c r="BMN2" s="9"/>
      <c r="BMO2" s="9"/>
      <c r="BMP2" s="9"/>
      <c r="BMQ2" s="9"/>
      <c r="BMR2" s="9"/>
      <c r="BMS2" s="9"/>
      <c r="BMT2" s="9"/>
      <c r="BMU2" s="9"/>
      <c r="BMV2" s="9"/>
      <c r="BMW2" s="9"/>
      <c r="BMX2" s="9"/>
      <c r="BMY2" s="9"/>
      <c r="BMZ2" s="9"/>
      <c r="BNA2" s="9"/>
      <c r="BNB2" s="9"/>
      <c r="BNC2" s="9"/>
      <c r="BND2" s="9"/>
      <c r="BNE2" s="9"/>
      <c r="BNF2" s="9"/>
      <c r="BNG2" s="9"/>
      <c r="BNH2" s="9"/>
      <c r="BNI2" s="9"/>
      <c r="BNJ2" s="9"/>
      <c r="BNK2" s="9"/>
      <c r="BNL2" s="9"/>
      <c r="BNM2" s="9"/>
      <c r="BNN2" s="9"/>
      <c r="BNO2" s="9"/>
      <c r="BNP2" s="9"/>
      <c r="BNQ2" s="9"/>
      <c r="BNR2" s="9"/>
      <c r="BNS2" s="9"/>
      <c r="BNT2" s="9"/>
      <c r="BNU2" s="9"/>
      <c r="BNV2" s="9"/>
      <c r="BNW2" s="9"/>
      <c r="BNX2" s="9"/>
      <c r="BNY2" s="9"/>
      <c r="BNZ2" s="9"/>
      <c r="BOA2" s="9"/>
      <c r="BOB2" s="9"/>
      <c r="BOC2" s="9"/>
      <c r="BOD2" s="9"/>
      <c r="BOE2" s="9"/>
      <c r="BOF2" s="9"/>
      <c r="BOG2" s="9"/>
      <c r="BOH2" s="9"/>
      <c r="BOI2" s="9"/>
      <c r="BOJ2" s="9"/>
      <c r="BOK2" s="9"/>
      <c r="BOL2" s="9"/>
      <c r="BOM2" s="9"/>
      <c r="BON2" s="9"/>
      <c r="BOO2" s="9"/>
      <c r="BOP2" s="9"/>
      <c r="BOQ2" s="9"/>
      <c r="BOR2" s="9"/>
      <c r="BOS2" s="9"/>
      <c r="BOT2" s="9"/>
      <c r="BOU2" s="9"/>
      <c r="BOV2" s="9"/>
      <c r="BOW2" s="9"/>
      <c r="BOX2" s="9"/>
      <c r="BOY2" s="9"/>
      <c r="BOZ2" s="9"/>
      <c r="BPA2" s="9"/>
      <c r="BPB2" s="9"/>
      <c r="BPC2" s="9"/>
      <c r="BPD2" s="9"/>
      <c r="BPE2" s="9"/>
      <c r="BPF2" s="9"/>
      <c r="BPG2" s="9"/>
      <c r="BPH2" s="9"/>
      <c r="BPI2" s="9"/>
      <c r="BPJ2" s="9"/>
      <c r="BPK2" s="9"/>
      <c r="BPL2" s="9"/>
      <c r="BPM2" s="9"/>
      <c r="BPN2" s="9"/>
      <c r="BPO2" s="9"/>
      <c r="BPP2" s="9"/>
      <c r="BPQ2" s="9"/>
      <c r="BPR2" s="9"/>
      <c r="BPS2" s="9"/>
      <c r="BPT2" s="9"/>
      <c r="BPU2" s="9"/>
      <c r="BPV2" s="9"/>
      <c r="BPW2" s="9"/>
      <c r="BPX2" s="9"/>
      <c r="BPY2" s="9"/>
      <c r="BPZ2" s="9"/>
      <c r="BQA2" s="9"/>
      <c r="BQB2" s="9"/>
      <c r="BQC2" s="9"/>
      <c r="BQD2" s="9"/>
      <c r="BQE2" s="9"/>
      <c r="BQF2" s="9"/>
      <c r="BQG2" s="9"/>
      <c r="BQH2" s="9"/>
      <c r="BQI2" s="9"/>
      <c r="BQJ2" s="9"/>
      <c r="BQK2" s="9"/>
      <c r="BQL2" s="9"/>
      <c r="BQM2" s="9"/>
      <c r="BQN2" s="9"/>
      <c r="BQO2" s="9"/>
      <c r="BQP2" s="9"/>
      <c r="BQQ2" s="9"/>
      <c r="BQR2" s="9"/>
      <c r="BQS2" s="9"/>
      <c r="BQT2" s="9"/>
      <c r="BQU2" s="9"/>
      <c r="BQV2" s="9"/>
      <c r="BQW2" s="9"/>
      <c r="BQX2" s="9"/>
      <c r="BQY2" s="9"/>
      <c r="BQZ2" s="9"/>
      <c r="BRA2" s="9"/>
      <c r="BRB2" s="9"/>
      <c r="BRC2" s="9"/>
      <c r="BRD2" s="9"/>
      <c r="BRE2" s="9"/>
      <c r="BRF2" s="9"/>
      <c r="BRG2" s="9"/>
      <c r="BRH2" s="9"/>
      <c r="BRI2" s="9"/>
      <c r="BRJ2" s="9"/>
      <c r="BRK2" s="9"/>
      <c r="BRL2" s="9"/>
      <c r="BRM2" s="9"/>
      <c r="BRN2" s="9"/>
      <c r="BRO2" s="9"/>
      <c r="BRP2" s="9"/>
      <c r="BRQ2" s="9"/>
      <c r="BRR2" s="9"/>
      <c r="BRS2" s="9"/>
      <c r="BRT2" s="9"/>
      <c r="BRU2" s="9"/>
      <c r="BRV2" s="9"/>
      <c r="BRW2" s="9"/>
      <c r="BRX2" s="9"/>
      <c r="BRY2" s="9"/>
      <c r="BRZ2" s="9"/>
      <c r="BSA2" s="9"/>
      <c r="BSB2" s="9"/>
      <c r="BSC2" s="9"/>
      <c r="BSD2" s="9"/>
      <c r="BSE2" s="9"/>
      <c r="BSF2" s="9"/>
      <c r="BSG2" s="9"/>
      <c r="BSH2" s="9"/>
      <c r="BSI2" s="9"/>
      <c r="BSJ2" s="9"/>
      <c r="BSK2" s="9"/>
      <c r="BSL2" s="9"/>
      <c r="BSM2" s="9"/>
      <c r="BSN2" s="9"/>
      <c r="BSO2" s="9"/>
      <c r="BSP2" s="9"/>
      <c r="BSQ2" s="9"/>
      <c r="BSR2" s="9"/>
      <c r="BSS2" s="9"/>
      <c r="BST2" s="9"/>
      <c r="BSU2" s="9"/>
      <c r="BSV2" s="9"/>
      <c r="BSW2" s="9"/>
      <c r="BSX2" s="9"/>
      <c r="BSY2" s="9"/>
      <c r="BSZ2" s="9"/>
      <c r="BTA2" s="9"/>
      <c r="BTB2" s="9"/>
      <c r="BTC2" s="9"/>
      <c r="BTD2" s="9"/>
      <c r="BTE2" s="9"/>
      <c r="BTF2" s="9"/>
      <c r="BTG2" s="9"/>
      <c r="BTH2" s="9"/>
      <c r="BTI2" s="9"/>
      <c r="BTJ2" s="9"/>
      <c r="BTK2" s="9"/>
      <c r="BTL2" s="9"/>
      <c r="BTM2" s="9"/>
      <c r="BTN2" s="9"/>
      <c r="BTO2" s="9"/>
      <c r="BTP2" s="9"/>
      <c r="BTQ2" s="9"/>
      <c r="BTR2" s="9"/>
      <c r="BTS2" s="9"/>
      <c r="BTT2" s="9"/>
      <c r="BTU2" s="9"/>
      <c r="BTV2" s="9"/>
      <c r="BTW2" s="9"/>
      <c r="BTX2" s="9"/>
      <c r="BTY2" s="9"/>
      <c r="BTZ2" s="9"/>
      <c r="BUA2" s="9"/>
      <c r="BUB2" s="9"/>
      <c r="BUC2" s="9"/>
      <c r="BUD2" s="9"/>
      <c r="BUE2" s="9"/>
      <c r="BUF2" s="9"/>
      <c r="BUG2" s="9"/>
      <c r="BUH2" s="9"/>
      <c r="BUI2" s="9"/>
      <c r="BUJ2" s="9"/>
      <c r="BUK2" s="9"/>
      <c r="BUL2" s="9"/>
      <c r="BUM2" s="9"/>
      <c r="BUN2" s="9"/>
      <c r="BUO2" s="9"/>
      <c r="BUP2" s="9"/>
      <c r="BUQ2" s="9"/>
      <c r="BUR2" s="9"/>
      <c r="BUS2" s="9"/>
      <c r="BUT2" s="9"/>
      <c r="BUU2" s="9"/>
      <c r="BUV2" s="9"/>
      <c r="BUW2" s="9"/>
      <c r="BUX2" s="9"/>
      <c r="BUY2" s="9"/>
      <c r="BUZ2" s="9"/>
      <c r="BVA2" s="9"/>
      <c r="BVB2" s="9"/>
      <c r="BVC2" s="9"/>
      <c r="BVD2" s="9"/>
      <c r="BVE2" s="9"/>
      <c r="BVF2" s="9"/>
      <c r="BVG2" s="9"/>
      <c r="BVH2" s="9"/>
      <c r="BVI2" s="9"/>
      <c r="BVJ2" s="9"/>
      <c r="BVK2" s="9"/>
      <c r="BVL2" s="9"/>
      <c r="BVM2" s="9"/>
      <c r="BVN2" s="9"/>
      <c r="BVO2" s="9"/>
      <c r="BVP2" s="9"/>
      <c r="BVQ2" s="9"/>
      <c r="BVR2" s="9"/>
      <c r="BVS2" s="9"/>
      <c r="BVT2" s="9"/>
      <c r="BVU2" s="9"/>
      <c r="BVV2" s="9"/>
      <c r="BVW2" s="9"/>
      <c r="BVX2" s="9"/>
      <c r="BVY2" s="9"/>
      <c r="BVZ2" s="9"/>
      <c r="BWA2" s="9"/>
      <c r="BWB2" s="9"/>
      <c r="BWC2" s="9"/>
      <c r="BWD2" s="9"/>
      <c r="BWE2" s="9"/>
      <c r="BWF2" s="9"/>
      <c r="BWG2" s="9"/>
      <c r="BWH2" s="9"/>
      <c r="BWI2" s="9"/>
      <c r="BWJ2" s="9"/>
      <c r="BWK2" s="9"/>
      <c r="BWL2" s="9"/>
      <c r="BWM2" s="9"/>
      <c r="BWN2" s="9"/>
      <c r="BWO2" s="9"/>
      <c r="BWP2" s="9"/>
      <c r="BWQ2" s="9"/>
      <c r="BWR2" s="9"/>
      <c r="BWS2" s="9"/>
      <c r="BWT2" s="9"/>
      <c r="BWU2" s="9"/>
      <c r="BWV2" s="9"/>
      <c r="BWW2" s="9"/>
      <c r="BWX2" s="9"/>
      <c r="BWY2" s="9"/>
      <c r="BWZ2" s="9"/>
      <c r="BXA2" s="9"/>
      <c r="BXB2" s="9"/>
      <c r="BXC2" s="9"/>
      <c r="BXD2" s="9"/>
      <c r="BXE2" s="9"/>
      <c r="BXF2" s="9"/>
      <c r="BXG2" s="9"/>
      <c r="BXH2" s="9"/>
      <c r="BXI2" s="9"/>
      <c r="BXJ2" s="9"/>
      <c r="BXK2" s="9"/>
      <c r="BXL2" s="9"/>
      <c r="BXM2" s="9"/>
      <c r="BXN2" s="9"/>
      <c r="BXO2" s="9"/>
      <c r="BXP2" s="9"/>
      <c r="BXQ2" s="9"/>
      <c r="BXR2" s="9"/>
      <c r="BXS2" s="9"/>
      <c r="BXT2" s="9"/>
      <c r="BXU2" s="9"/>
      <c r="BXV2" s="9"/>
      <c r="BXW2" s="9"/>
      <c r="BXX2" s="9"/>
      <c r="BXY2" s="9"/>
      <c r="BXZ2" s="9"/>
      <c r="BYA2" s="9"/>
      <c r="BYB2" s="9"/>
      <c r="BYC2" s="9"/>
      <c r="BYD2" s="9"/>
      <c r="BYE2" s="9"/>
      <c r="BYF2" s="9"/>
      <c r="BYG2" s="9"/>
      <c r="BYH2" s="9"/>
      <c r="BYI2" s="9"/>
      <c r="BYJ2" s="9"/>
      <c r="BYK2" s="9"/>
      <c r="BYL2" s="9"/>
      <c r="BYM2" s="9"/>
      <c r="BYN2" s="9"/>
      <c r="BYO2" s="9"/>
      <c r="BYP2" s="9"/>
      <c r="BYQ2" s="9"/>
      <c r="BYR2" s="9"/>
      <c r="BYS2" s="9"/>
      <c r="BYT2" s="9"/>
      <c r="BYU2" s="9"/>
      <c r="BYV2" s="9"/>
      <c r="BYW2" s="9"/>
      <c r="BYX2" s="9"/>
      <c r="BYY2" s="9"/>
      <c r="BYZ2" s="9"/>
      <c r="BZA2" s="9"/>
      <c r="BZB2" s="9"/>
      <c r="BZC2" s="9"/>
      <c r="BZD2" s="9"/>
      <c r="BZE2" s="9"/>
      <c r="BZF2" s="9"/>
      <c r="BZG2" s="9"/>
      <c r="BZH2" s="9"/>
      <c r="BZI2" s="9"/>
      <c r="BZJ2" s="9"/>
      <c r="BZK2" s="9"/>
      <c r="BZL2" s="9"/>
      <c r="BZM2" s="9"/>
      <c r="BZN2" s="9"/>
      <c r="BZO2" s="9"/>
      <c r="BZP2" s="9"/>
      <c r="BZQ2" s="9"/>
      <c r="BZR2" s="9"/>
      <c r="BZS2" s="9"/>
      <c r="BZT2" s="9"/>
      <c r="BZU2" s="9"/>
      <c r="BZV2" s="9"/>
      <c r="BZW2" s="9"/>
      <c r="BZX2" s="9"/>
      <c r="BZY2" s="9"/>
      <c r="BZZ2" s="9"/>
      <c r="CAA2" s="9"/>
      <c r="CAB2" s="9"/>
      <c r="CAC2" s="9"/>
      <c r="CAD2" s="9"/>
      <c r="CAE2" s="9"/>
      <c r="CAF2" s="9"/>
      <c r="CAG2" s="9"/>
      <c r="CAH2" s="9"/>
      <c r="CAI2" s="9"/>
      <c r="CAJ2" s="9"/>
      <c r="CAK2" s="9"/>
      <c r="CAL2" s="9"/>
      <c r="CAM2" s="9"/>
      <c r="CAN2" s="9"/>
      <c r="CAO2" s="9"/>
      <c r="CAP2" s="9"/>
      <c r="CAQ2" s="9"/>
      <c r="CAR2" s="9"/>
      <c r="CAS2" s="9"/>
      <c r="CAT2" s="9"/>
      <c r="CAU2" s="9"/>
      <c r="CAV2" s="9"/>
      <c r="CAW2" s="9"/>
      <c r="CAX2" s="9"/>
      <c r="CAY2" s="9"/>
      <c r="CAZ2" s="9"/>
      <c r="CBA2" s="9"/>
      <c r="CBB2" s="9"/>
      <c r="CBC2" s="9"/>
      <c r="CBD2" s="9"/>
      <c r="CBE2" s="9"/>
      <c r="CBF2" s="9"/>
      <c r="CBG2" s="9"/>
      <c r="CBH2" s="9"/>
      <c r="CBI2" s="9"/>
      <c r="CBJ2" s="9"/>
      <c r="CBK2" s="9"/>
      <c r="CBL2" s="9"/>
      <c r="CBM2" s="9"/>
      <c r="CBN2" s="9"/>
      <c r="CBO2" s="9"/>
      <c r="CBP2" s="9"/>
      <c r="CBQ2" s="9"/>
      <c r="CBR2" s="9"/>
      <c r="CBS2" s="9"/>
      <c r="CBT2" s="9"/>
      <c r="CBU2" s="9"/>
      <c r="CBV2" s="9"/>
      <c r="CBW2" s="9"/>
      <c r="CBX2" s="9"/>
      <c r="CBY2" s="9"/>
      <c r="CBZ2" s="9"/>
      <c r="CCA2" s="9"/>
      <c r="CCB2" s="9"/>
      <c r="CCC2" s="9"/>
      <c r="CCD2" s="9"/>
      <c r="CCE2" s="9"/>
      <c r="CCF2" s="9"/>
      <c r="CCG2" s="9"/>
      <c r="CCH2" s="9"/>
      <c r="CCI2" s="9"/>
      <c r="CCJ2" s="9"/>
      <c r="CCK2" s="9"/>
      <c r="CCL2" s="9"/>
      <c r="CCM2" s="9"/>
      <c r="CCN2" s="9"/>
      <c r="CCO2" s="9"/>
      <c r="CCP2" s="9"/>
      <c r="CCQ2" s="9"/>
      <c r="CCR2" s="9"/>
      <c r="CCS2" s="9"/>
      <c r="CCT2" s="9"/>
      <c r="CCU2" s="9"/>
      <c r="CCV2" s="9"/>
      <c r="CCW2" s="9"/>
      <c r="CCX2" s="9"/>
      <c r="CCY2" s="9"/>
      <c r="CCZ2" s="9"/>
      <c r="CDA2" s="9"/>
      <c r="CDB2" s="9"/>
      <c r="CDC2" s="9"/>
      <c r="CDD2" s="9"/>
      <c r="CDE2" s="9"/>
      <c r="CDF2" s="9"/>
      <c r="CDG2" s="9"/>
      <c r="CDH2" s="9"/>
      <c r="CDI2" s="9"/>
      <c r="CDJ2" s="9"/>
      <c r="CDK2" s="9"/>
      <c r="CDL2" s="9"/>
      <c r="CDM2" s="9"/>
      <c r="CDN2" s="9"/>
      <c r="CDO2" s="9"/>
      <c r="CDP2" s="9"/>
      <c r="CDQ2" s="9"/>
      <c r="CDR2" s="9"/>
      <c r="CDS2" s="9"/>
      <c r="CDT2" s="9"/>
      <c r="CDU2" s="9"/>
      <c r="CDV2" s="9"/>
      <c r="CDW2" s="9"/>
      <c r="CDX2" s="9"/>
      <c r="CDY2" s="9"/>
      <c r="CDZ2" s="9"/>
      <c r="CEA2" s="9"/>
      <c r="CEB2" s="9"/>
      <c r="CEC2" s="9"/>
      <c r="CED2" s="9"/>
      <c r="CEE2" s="9"/>
      <c r="CEF2" s="9"/>
      <c r="CEG2" s="9"/>
      <c r="CEH2" s="9"/>
      <c r="CEI2" s="9"/>
      <c r="CEJ2" s="9"/>
      <c r="CEK2" s="9"/>
      <c r="CEL2" s="9"/>
      <c r="CEM2" s="9"/>
      <c r="CEN2" s="9"/>
      <c r="CEO2" s="9"/>
      <c r="CEP2" s="9"/>
      <c r="CEQ2" s="9"/>
      <c r="CER2" s="9"/>
      <c r="CES2" s="9"/>
      <c r="CET2" s="9"/>
      <c r="CEU2" s="9"/>
      <c r="CEV2" s="9"/>
      <c r="CEW2" s="9"/>
      <c r="CEX2" s="9"/>
      <c r="CEY2" s="9"/>
      <c r="CEZ2" s="9"/>
      <c r="CFA2" s="9"/>
      <c r="CFB2" s="9"/>
      <c r="CFC2" s="9"/>
      <c r="CFD2" s="9"/>
      <c r="CFE2" s="9"/>
      <c r="CFF2" s="9"/>
      <c r="CFG2" s="9"/>
      <c r="CFH2" s="9"/>
      <c r="CFI2" s="9"/>
      <c r="CFJ2" s="9"/>
      <c r="CFK2" s="9"/>
      <c r="CFL2" s="9"/>
      <c r="CFM2" s="9"/>
      <c r="CFN2" s="9"/>
      <c r="CFO2" s="9"/>
      <c r="CFP2" s="9"/>
      <c r="CFQ2" s="9"/>
      <c r="CFR2" s="9"/>
      <c r="CFS2" s="9"/>
      <c r="CFT2" s="9"/>
      <c r="CFU2" s="9"/>
      <c r="CFV2" s="9"/>
      <c r="CFW2" s="9"/>
      <c r="CFX2" s="9"/>
      <c r="CFY2" s="9"/>
      <c r="CFZ2" s="9"/>
      <c r="CGA2" s="9"/>
      <c r="CGB2" s="9"/>
      <c r="CGC2" s="9"/>
      <c r="CGD2" s="9"/>
      <c r="CGE2" s="9"/>
      <c r="CGF2" s="9"/>
      <c r="CGG2" s="9"/>
      <c r="CGH2" s="9"/>
      <c r="CGI2" s="9"/>
      <c r="CGJ2" s="9"/>
      <c r="CGK2" s="9"/>
      <c r="CGL2" s="9"/>
      <c r="CGM2" s="9"/>
      <c r="CGN2" s="9"/>
      <c r="CGO2" s="9"/>
      <c r="CGP2" s="9"/>
      <c r="CGQ2" s="9"/>
      <c r="CGR2" s="9"/>
      <c r="CGS2" s="9"/>
      <c r="CGT2" s="9"/>
      <c r="CGU2" s="9"/>
      <c r="CGV2" s="9"/>
      <c r="CGW2" s="9"/>
      <c r="CGX2" s="9"/>
      <c r="CGY2" s="9"/>
      <c r="CGZ2" s="9"/>
      <c r="CHA2" s="9"/>
      <c r="CHB2" s="9"/>
      <c r="CHC2" s="9"/>
      <c r="CHD2" s="9"/>
      <c r="CHE2" s="9"/>
      <c r="CHF2" s="9"/>
      <c r="CHG2" s="9"/>
      <c r="CHH2" s="9"/>
      <c r="CHI2" s="9"/>
      <c r="CHJ2" s="9"/>
      <c r="CHK2" s="9"/>
      <c r="CHL2" s="9"/>
      <c r="CHM2" s="9"/>
      <c r="CHN2" s="9"/>
      <c r="CHO2" s="9"/>
      <c r="CHP2" s="9"/>
      <c r="CHQ2" s="9"/>
      <c r="CHR2" s="9"/>
      <c r="CHS2" s="9"/>
      <c r="CHT2" s="9"/>
      <c r="CHU2" s="9"/>
      <c r="CHV2" s="9"/>
      <c r="CHW2" s="9"/>
      <c r="CHX2" s="9"/>
      <c r="CHY2" s="9"/>
      <c r="CHZ2" s="9"/>
      <c r="CIA2" s="9"/>
      <c r="CIB2" s="9"/>
      <c r="CIC2" s="9"/>
      <c r="CID2" s="9"/>
      <c r="CIE2" s="9"/>
      <c r="CIF2" s="9"/>
      <c r="CIG2" s="9"/>
      <c r="CIH2" s="9"/>
      <c r="CII2" s="9"/>
      <c r="CIJ2" s="9"/>
      <c r="CIK2" s="9"/>
      <c r="CIL2" s="9"/>
      <c r="CIM2" s="9"/>
      <c r="CIN2" s="9"/>
      <c r="CIO2" s="9"/>
      <c r="CIP2" s="9"/>
      <c r="CIQ2" s="9"/>
      <c r="CIR2" s="9"/>
      <c r="CIS2" s="9"/>
      <c r="CIT2" s="9"/>
      <c r="CIU2" s="9"/>
      <c r="CIV2" s="9"/>
      <c r="CIW2" s="9"/>
      <c r="CIX2" s="9"/>
      <c r="CIY2" s="9"/>
      <c r="CIZ2" s="9"/>
      <c r="CJA2" s="9"/>
      <c r="CJB2" s="9"/>
      <c r="CJC2" s="9"/>
      <c r="CJD2" s="9"/>
      <c r="CJE2" s="9"/>
      <c r="CJF2" s="9"/>
      <c r="CJG2" s="9"/>
      <c r="CJH2" s="9"/>
      <c r="CJI2" s="9"/>
      <c r="CJJ2" s="9"/>
      <c r="CJK2" s="9"/>
      <c r="CJL2" s="9"/>
      <c r="CJM2" s="9"/>
      <c r="CJN2" s="9"/>
      <c r="CJO2" s="9"/>
      <c r="CJP2" s="9"/>
      <c r="CJQ2" s="9"/>
      <c r="CJR2" s="9"/>
      <c r="CJS2" s="9"/>
      <c r="CJT2" s="9"/>
      <c r="CJU2" s="9"/>
      <c r="CJV2" s="9"/>
      <c r="CJW2" s="9"/>
      <c r="CJX2" s="9"/>
      <c r="CJY2" s="9"/>
      <c r="CJZ2" s="9"/>
      <c r="CKA2" s="9"/>
      <c r="CKB2" s="9"/>
      <c r="CKC2" s="9"/>
      <c r="CKD2" s="9"/>
      <c r="CKE2" s="9"/>
      <c r="CKF2" s="9"/>
      <c r="CKG2" s="9"/>
      <c r="CKH2" s="9"/>
      <c r="CKI2" s="9"/>
      <c r="CKJ2" s="9"/>
      <c r="CKK2" s="9"/>
      <c r="CKL2" s="9"/>
      <c r="CKM2" s="9"/>
      <c r="CKN2" s="9"/>
      <c r="CKO2" s="9"/>
      <c r="CKP2" s="9"/>
      <c r="CKQ2" s="9"/>
      <c r="CKR2" s="9"/>
      <c r="CKS2" s="9"/>
      <c r="CKT2" s="9"/>
      <c r="CKU2" s="9"/>
      <c r="CKV2" s="9"/>
      <c r="CKW2" s="9"/>
      <c r="CKX2" s="9"/>
      <c r="CKY2" s="9"/>
      <c r="CKZ2" s="9"/>
      <c r="CLA2" s="9"/>
      <c r="CLB2" s="9"/>
      <c r="CLC2" s="9"/>
      <c r="CLD2" s="9"/>
      <c r="CLE2" s="9"/>
      <c r="CLF2" s="9"/>
      <c r="CLG2" s="9"/>
      <c r="CLH2" s="9"/>
      <c r="CLI2" s="9"/>
      <c r="CLJ2" s="9"/>
      <c r="CLK2" s="9"/>
      <c r="CLL2" s="9"/>
      <c r="CLM2" s="9"/>
      <c r="CLN2" s="9"/>
      <c r="CLO2" s="9"/>
      <c r="CLP2" s="9"/>
      <c r="CLQ2" s="9"/>
      <c r="CLR2" s="9"/>
      <c r="CLS2" s="9"/>
      <c r="CLT2" s="9"/>
      <c r="CLU2" s="9"/>
      <c r="CLV2" s="9"/>
      <c r="CLW2" s="9"/>
      <c r="CLX2" s="9"/>
      <c r="CLY2" s="9"/>
      <c r="CLZ2" s="9"/>
      <c r="CMA2" s="9"/>
      <c r="CMB2" s="9"/>
      <c r="CMC2" s="9"/>
      <c r="CMD2" s="9"/>
      <c r="CME2" s="9"/>
      <c r="CMF2" s="9"/>
      <c r="CMG2" s="9"/>
      <c r="CMH2" s="9"/>
      <c r="CMI2" s="9"/>
      <c r="CMJ2" s="9"/>
      <c r="CMK2" s="9"/>
      <c r="CML2" s="9"/>
      <c r="CMM2" s="9"/>
      <c r="CMN2" s="9"/>
      <c r="CMO2" s="9"/>
      <c r="CMP2" s="9"/>
      <c r="CMQ2" s="9"/>
      <c r="CMR2" s="9"/>
      <c r="CMS2" s="9"/>
      <c r="CMT2" s="9"/>
      <c r="CMU2" s="9"/>
      <c r="CMV2" s="9"/>
      <c r="CMW2" s="9"/>
      <c r="CMX2" s="9"/>
      <c r="CMY2" s="9"/>
      <c r="CMZ2" s="9"/>
      <c r="CNA2" s="9"/>
      <c r="CNB2" s="9"/>
      <c r="CNC2" s="9"/>
      <c r="CND2" s="9"/>
      <c r="CNE2" s="9"/>
      <c r="CNF2" s="9"/>
      <c r="CNG2" s="9"/>
      <c r="CNH2" s="9"/>
      <c r="CNI2" s="9"/>
      <c r="CNJ2" s="9"/>
      <c r="CNK2" s="9"/>
      <c r="CNL2" s="9"/>
      <c r="CNM2" s="9"/>
      <c r="CNN2" s="9"/>
      <c r="CNO2" s="9"/>
      <c r="CNP2" s="9"/>
      <c r="CNQ2" s="9"/>
      <c r="CNR2" s="9"/>
      <c r="CNS2" s="9"/>
      <c r="CNT2" s="9"/>
      <c r="CNU2" s="9"/>
      <c r="CNV2" s="9"/>
      <c r="CNW2" s="9"/>
      <c r="CNX2" s="9"/>
      <c r="CNY2" s="9"/>
      <c r="CNZ2" s="9"/>
      <c r="COA2" s="9"/>
      <c r="COB2" s="9"/>
      <c r="COC2" s="9"/>
      <c r="COD2" s="9"/>
      <c r="COE2" s="9"/>
      <c r="COF2" s="9"/>
      <c r="COG2" s="9"/>
      <c r="COH2" s="9"/>
      <c r="COI2" s="9"/>
      <c r="COJ2" s="9"/>
      <c r="COK2" s="9"/>
      <c r="COL2" s="9"/>
      <c r="COM2" s="9"/>
      <c r="CON2" s="9"/>
      <c r="COO2" s="9"/>
      <c r="COP2" s="9"/>
      <c r="COQ2" s="9"/>
      <c r="COR2" s="9"/>
      <c r="COS2" s="9"/>
      <c r="COT2" s="9"/>
      <c r="COU2" s="9"/>
      <c r="COV2" s="9"/>
      <c r="COW2" s="9"/>
      <c r="COX2" s="9"/>
      <c r="COY2" s="9"/>
      <c r="COZ2" s="9"/>
      <c r="CPA2" s="9"/>
      <c r="CPB2" s="9"/>
      <c r="CPC2" s="9"/>
      <c r="CPD2" s="9"/>
      <c r="CPE2" s="9"/>
      <c r="CPF2" s="9"/>
      <c r="CPG2" s="9"/>
      <c r="CPH2" s="9"/>
      <c r="CPI2" s="9"/>
      <c r="CPJ2" s="9"/>
      <c r="CPK2" s="9"/>
      <c r="CPL2" s="9"/>
      <c r="CPM2" s="9"/>
      <c r="CPN2" s="9"/>
      <c r="CPO2" s="9"/>
      <c r="CPP2" s="9"/>
      <c r="CPQ2" s="9"/>
      <c r="CPR2" s="9"/>
      <c r="CPS2" s="9"/>
      <c r="CPT2" s="9"/>
      <c r="CPU2" s="9"/>
      <c r="CPV2" s="9"/>
      <c r="CPW2" s="9"/>
      <c r="CPX2" s="9"/>
      <c r="CPY2" s="9"/>
      <c r="CPZ2" s="9"/>
      <c r="CQA2" s="9"/>
      <c r="CQB2" s="9"/>
      <c r="CQC2" s="9"/>
      <c r="CQD2" s="9"/>
      <c r="CQE2" s="9"/>
      <c r="CQF2" s="9"/>
      <c r="CQG2" s="9"/>
      <c r="CQH2" s="9"/>
      <c r="CQI2" s="9"/>
      <c r="CQJ2" s="9"/>
      <c r="CQK2" s="9"/>
      <c r="CQL2" s="9"/>
      <c r="CQM2" s="9"/>
      <c r="CQN2" s="9"/>
      <c r="CQO2" s="9"/>
      <c r="CQP2" s="9"/>
      <c r="CQQ2" s="9"/>
      <c r="CQR2" s="9"/>
      <c r="CQS2" s="9"/>
      <c r="CQT2" s="9"/>
      <c r="CQU2" s="9"/>
      <c r="CQV2" s="9"/>
      <c r="CQW2" s="9"/>
      <c r="CQX2" s="9"/>
      <c r="CQY2" s="9"/>
      <c r="CQZ2" s="9"/>
      <c r="CRA2" s="9"/>
      <c r="CRB2" s="9"/>
      <c r="CRC2" s="9"/>
      <c r="CRD2" s="9"/>
      <c r="CRE2" s="9"/>
      <c r="CRF2" s="9"/>
      <c r="CRG2" s="9"/>
      <c r="CRH2" s="9"/>
      <c r="CRI2" s="9"/>
      <c r="CRJ2" s="9"/>
      <c r="CRK2" s="9"/>
      <c r="CRL2" s="9"/>
      <c r="CRM2" s="9"/>
      <c r="CRN2" s="9"/>
      <c r="CRO2" s="9"/>
      <c r="CRP2" s="9"/>
      <c r="CRQ2" s="9"/>
      <c r="CRR2" s="9"/>
      <c r="CRS2" s="9"/>
      <c r="CRT2" s="9"/>
      <c r="CRU2" s="9"/>
      <c r="CRV2" s="9"/>
      <c r="CRW2" s="9"/>
      <c r="CRX2" s="9"/>
      <c r="CRY2" s="9"/>
      <c r="CRZ2" s="9"/>
      <c r="CSA2" s="9"/>
      <c r="CSB2" s="9"/>
      <c r="CSC2" s="9"/>
      <c r="CSD2" s="9"/>
      <c r="CSE2" s="9"/>
      <c r="CSF2" s="9"/>
      <c r="CSG2" s="9"/>
      <c r="CSH2" s="9"/>
      <c r="CSI2" s="9"/>
      <c r="CSJ2" s="9"/>
      <c r="CSK2" s="9"/>
      <c r="CSL2" s="9"/>
      <c r="CSM2" s="9"/>
      <c r="CSN2" s="9"/>
      <c r="CSO2" s="9"/>
      <c r="CSP2" s="9"/>
      <c r="CSQ2" s="9"/>
      <c r="CSR2" s="9"/>
      <c r="CSS2" s="9"/>
      <c r="CST2" s="9"/>
      <c r="CSU2" s="9"/>
      <c r="CSV2" s="9"/>
      <c r="CSW2" s="9"/>
      <c r="CSX2" s="9"/>
      <c r="CSY2" s="9"/>
      <c r="CSZ2" s="9"/>
      <c r="CTA2" s="9"/>
      <c r="CTB2" s="9"/>
      <c r="CTC2" s="9"/>
      <c r="CTD2" s="9"/>
      <c r="CTE2" s="9"/>
      <c r="CTF2" s="9"/>
      <c r="CTG2" s="9"/>
      <c r="CTH2" s="9"/>
      <c r="CTI2" s="9"/>
      <c r="CTJ2" s="9"/>
      <c r="CTK2" s="9"/>
      <c r="CTL2" s="9"/>
      <c r="CTM2" s="9"/>
      <c r="CTN2" s="9"/>
      <c r="CTO2" s="9"/>
      <c r="CTP2" s="9"/>
      <c r="CTQ2" s="9"/>
      <c r="CTR2" s="9"/>
      <c r="CTS2" s="9"/>
      <c r="CTT2" s="9"/>
      <c r="CTU2" s="9"/>
      <c r="CTV2" s="9"/>
      <c r="CTW2" s="9"/>
      <c r="CTX2" s="9"/>
      <c r="CTY2" s="9"/>
      <c r="CTZ2" s="9"/>
      <c r="CUA2" s="9"/>
      <c r="CUB2" s="9"/>
      <c r="CUC2" s="9"/>
      <c r="CUD2" s="9"/>
      <c r="CUE2" s="9"/>
      <c r="CUF2" s="9"/>
      <c r="CUG2" s="9"/>
      <c r="CUH2" s="9"/>
      <c r="CUI2" s="9"/>
      <c r="CUJ2" s="9"/>
      <c r="CUK2" s="9"/>
      <c r="CUL2" s="9"/>
      <c r="CUM2" s="9"/>
      <c r="CUN2" s="9"/>
      <c r="CUO2" s="9"/>
      <c r="CUP2" s="9"/>
      <c r="CUQ2" s="9"/>
      <c r="CUR2" s="9"/>
      <c r="CUS2" s="9"/>
      <c r="CUT2" s="9"/>
      <c r="CUU2" s="9"/>
      <c r="CUV2" s="9"/>
      <c r="CUW2" s="9"/>
      <c r="CUX2" s="9"/>
      <c r="CUY2" s="9"/>
      <c r="CUZ2" s="9"/>
      <c r="CVA2" s="9"/>
      <c r="CVB2" s="9"/>
      <c r="CVC2" s="9"/>
      <c r="CVD2" s="9"/>
      <c r="CVE2" s="9"/>
      <c r="CVF2" s="9"/>
      <c r="CVG2" s="9"/>
      <c r="CVH2" s="9"/>
      <c r="CVI2" s="9"/>
      <c r="CVJ2" s="9"/>
      <c r="CVK2" s="9"/>
      <c r="CVL2" s="9"/>
      <c r="CVM2" s="9"/>
      <c r="CVN2" s="9"/>
      <c r="CVO2" s="9"/>
      <c r="CVP2" s="9"/>
      <c r="CVQ2" s="9"/>
      <c r="CVR2" s="9"/>
      <c r="CVS2" s="9"/>
      <c r="CVT2" s="9"/>
      <c r="CVU2" s="9"/>
      <c r="CVV2" s="9"/>
      <c r="CVW2" s="9"/>
      <c r="CVX2" s="9"/>
      <c r="CVY2" s="9"/>
      <c r="CVZ2" s="9"/>
      <c r="CWA2" s="9"/>
      <c r="CWB2" s="9"/>
      <c r="CWC2" s="9"/>
      <c r="CWD2" s="9"/>
      <c r="CWE2" s="9"/>
      <c r="CWF2" s="9"/>
      <c r="CWG2" s="9"/>
      <c r="CWH2" s="9"/>
      <c r="CWI2" s="9"/>
      <c r="CWJ2" s="9"/>
      <c r="CWK2" s="9"/>
      <c r="CWL2" s="9"/>
      <c r="CWM2" s="9"/>
      <c r="CWN2" s="9"/>
      <c r="CWO2" s="9"/>
      <c r="CWP2" s="9"/>
      <c r="CWQ2" s="9"/>
      <c r="CWR2" s="9"/>
      <c r="CWS2" s="9"/>
      <c r="CWT2" s="9"/>
      <c r="CWU2" s="9"/>
      <c r="CWV2" s="9"/>
      <c r="CWW2" s="9"/>
      <c r="CWX2" s="9"/>
      <c r="CWY2" s="9"/>
      <c r="CWZ2" s="9"/>
      <c r="CXA2" s="9"/>
      <c r="CXB2" s="9"/>
      <c r="CXC2" s="9"/>
      <c r="CXD2" s="9"/>
      <c r="CXE2" s="9"/>
      <c r="CXF2" s="9"/>
      <c r="CXG2" s="9"/>
      <c r="CXH2" s="9"/>
      <c r="CXI2" s="9"/>
      <c r="CXJ2" s="9"/>
      <c r="CXK2" s="9"/>
      <c r="CXL2" s="9"/>
      <c r="CXM2" s="9"/>
      <c r="CXN2" s="9"/>
      <c r="CXO2" s="9"/>
      <c r="CXP2" s="9"/>
      <c r="CXQ2" s="9"/>
      <c r="CXR2" s="9"/>
      <c r="CXS2" s="9"/>
      <c r="CXT2" s="9"/>
      <c r="CXU2" s="9"/>
      <c r="CXV2" s="9"/>
      <c r="CXW2" s="9"/>
      <c r="CXX2" s="9"/>
      <c r="CXY2" s="9"/>
      <c r="CXZ2" s="9"/>
      <c r="CYA2" s="9"/>
      <c r="CYB2" s="9"/>
      <c r="CYC2" s="9"/>
      <c r="CYD2" s="9"/>
      <c r="CYE2" s="9"/>
      <c r="CYF2" s="9"/>
      <c r="CYG2" s="9"/>
      <c r="CYH2" s="9"/>
      <c r="CYI2" s="9"/>
      <c r="CYJ2" s="9"/>
      <c r="CYK2" s="9"/>
      <c r="CYL2" s="9"/>
      <c r="CYM2" s="9"/>
      <c r="CYN2" s="9"/>
      <c r="CYO2" s="9"/>
      <c r="CYP2" s="9"/>
      <c r="CYQ2" s="9"/>
      <c r="CYR2" s="9"/>
      <c r="CYS2" s="9"/>
      <c r="CYT2" s="9"/>
      <c r="CYU2" s="9"/>
      <c r="CYV2" s="9"/>
      <c r="CYW2" s="9"/>
      <c r="CYX2" s="9"/>
      <c r="CYY2" s="9"/>
      <c r="CYZ2" s="9"/>
      <c r="CZA2" s="9"/>
      <c r="CZB2" s="9"/>
      <c r="CZC2" s="9"/>
      <c r="CZD2" s="9"/>
      <c r="CZE2" s="9"/>
      <c r="CZF2" s="9"/>
      <c r="CZG2" s="9"/>
      <c r="CZH2" s="9"/>
      <c r="CZI2" s="9"/>
      <c r="CZJ2" s="9"/>
      <c r="CZK2" s="9"/>
      <c r="CZL2" s="9"/>
      <c r="CZM2" s="9"/>
      <c r="CZN2" s="9"/>
      <c r="CZO2" s="9"/>
      <c r="CZP2" s="9"/>
      <c r="CZQ2" s="9"/>
      <c r="CZR2" s="9"/>
      <c r="CZS2" s="9"/>
      <c r="CZT2" s="9"/>
      <c r="CZU2" s="9"/>
      <c r="CZV2" s="9"/>
      <c r="CZW2" s="9"/>
      <c r="CZX2" s="9"/>
      <c r="CZY2" s="9"/>
      <c r="CZZ2" s="9"/>
      <c r="DAA2" s="9"/>
      <c r="DAB2" s="9"/>
      <c r="DAC2" s="9"/>
      <c r="DAD2" s="9"/>
      <c r="DAE2" s="9"/>
      <c r="DAF2" s="9"/>
      <c r="DAG2" s="9"/>
      <c r="DAH2" s="9"/>
      <c r="DAI2" s="9"/>
      <c r="DAJ2" s="9"/>
      <c r="DAK2" s="9"/>
      <c r="DAL2" s="9"/>
      <c r="DAM2" s="9"/>
      <c r="DAN2" s="9"/>
      <c r="DAO2" s="9"/>
      <c r="DAP2" s="9"/>
      <c r="DAQ2" s="9"/>
      <c r="DAR2" s="9"/>
      <c r="DAS2" s="9"/>
      <c r="DAT2" s="9"/>
      <c r="DAU2" s="9"/>
      <c r="DAV2" s="9"/>
      <c r="DAW2" s="9"/>
      <c r="DAX2" s="9"/>
      <c r="DAY2" s="9"/>
      <c r="DAZ2" s="9"/>
      <c r="DBA2" s="9"/>
      <c r="DBB2" s="9"/>
      <c r="DBC2" s="9"/>
      <c r="DBD2" s="9"/>
      <c r="DBE2" s="9"/>
      <c r="DBF2" s="9"/>
      <c r="DBG2" s="9"/>
      <c r="DBH2" s="9"/>
      <c r="DBI2" s="9"/>
      <c r="DBJ2" s="9"/>
      <c r="DBK2" s="9"/>
      <c r="DBL2" s="9"/>
      <c r="DBM2" s="9"/>
      <c r="DBN2" s="9"/>
      <c r="DBO2" s="9"/>
      <c r="DBP2" s="9"/>
      <c r="DBQ2" s="9"/>
      <c r="DBR2" s="9"/>
      <c r="DBS2" s="9"/>
      <c r="DBT2" s="9"/>
      <c r="DBU2" s="9"/>
      <c r="DBV2" s="9"/>
      <c r="DBW2" s="9"/>
      <c r="DBX2" s="9"/>
      <c r="DBY2" s="9"/>
      <c r="DBZ2" s="9"/>
      <c r="DCA2" s="9"/>
      <c r="DCB2" s="9"/>
      <c r="DCC2" s="9"/>
      <c r="DCD2" s="9"/>
      <c r="DCE2" s="9"/>
      <c r="DCF2" s="9"/>
      <c r="DCG2" s="9"/>
      <c r="DCH2" s="9"/>
      <c r="DCI2" s="9"/>
      <c r="DCJ2" s="9"/>
      <c r="DCK2" s="9"/>
      <c r="DCL2" s="9"/>
      <c r="DCM2" s="9"/>
      <c r="DCN2" s="9"/>
      <c r="DCO2" s="9"/>
      <c r="DCP2" s="9"/>
      <c r="DCQ2" s="9"/>
      <c r="DCR2" s="9"/>
      <c r="DCS2" s="9"/>
      <c r="DCT2" s="9"/>
      <c r="DCU2" s="9"/>
      <c r="DCV2" s="9"/>
      <c r="DCW2" s="9"/>
      <c r="DCX2" s="9"/>
      <c r="DCY2" s="9"/>
      <c r="DCZ2" s="9"/>
      <c r="DDA2" s="9"/>
      <c r="DDB2" s="9"/>
      <c r="DDC2" s="9"/>
      <c r="DDD2" s="9"/>
      <c r="DDE2" s="9"/>
      <c r="DDF2" s="9"/>
      <c r="DDG2" s="9"/>
      <c r="DDH2" s="9"/>
      <c r="DDI2" s="9"/>
      <c r="DDJ2" s="9"/>
      <c r="DDK2" s="9"/>
      <c r="DDL2" s="9"/>
      <c r="DDM2" s="9"/>
      <c r="DDN2" s="9"/>
      <c r="DDO2" s="9"/>
      <c r="DDP2" s="9"/>
      <c r="DDQ2" s="9"/>
      <c r="DDR2" s="9"/>
      <c r="DDS2" s="9"/>
      <c r="DDT2" s="9"/>
      <c r="DDU2" s="9"/>
      <c r="DDV2" s="9"/>
      <c r="DDW2" s="9"/>
      <c r="DDX2" s="9"/>
      <c r="DDY2" s="9"/>
      <c r="DDZ2" s="9"/>
      <c r="DEA2" s="9"/>
      <c r="DEB2" s="9"/>
      <c r="DEC2" s="9"/>
      <c r="DED2" s="9"/>
      <c r="DEE2" s="9"/>
      <c r="DEF2" s="9"/>
      <c r="DEG2" s="9"/>
      <c r="DEH2" s="9"/>
      <c r="DEI2" s="9"/>
      <c r="DEJ2" s="9"/>
      <c r="DEK2" s="9"/>
      <c r="DEL2" s="9"/>
      <c r="DEM2" s="9"/>
      <c r="DEN2" s="9"/>
      <c r="DEO2" s="9"/>
      <c r="DEP2" s="9"/>
      <c r="DEQ2" s="9"/>
      <c r="DER2" s="9"/>
      <c r="DES2" s="9"/>
      <c r="DET2" s="9"/>
      <c r="DEU2" s="9"/>
      <c r="DEV2" s="9"/>
      <c r="DEW2" s="9"/>
      <c r="DEX2" s="9"/>
      <c r="DEY2" s="9"/>
      <c r="DEZ2" s="9"/>
      <c r="DFA2" s="9"/>
      <c r="DFB2" s="9"/>
      <c r="DFC2" s="9"/>
      <c r="DFD2" s="9"/>
      <c r="DFE2" s="9"/>
      <c r="DFF2" s="9"/>
      <c r="DFG2" s="9"/>
      <c r="DFH2" s="9"/>
      <c r="DFI2" s="9"/>
      <c r="DFJ2" s="9"/>
      <c r="DFK2" s="9"/>
      <c r="DFL2" s="9"/>
      <c r="DFM2" s="9"/>
      <c r="DFN2" s="9"/>
      <c r="DFO2" s="9"/>
      <c r="DFP2" s="9"/>
      <c r="DFQ2" s="9"/>
      <c r="DFR2" s="9"/>
      <c r="DFS2" s="9"/>
      <c r="DFT2" s="9"/>
      <c r="DFU2" s="9"/>
      <c r="DFV2" s="9"/>
      <c r="DFW2" s="9"/>
      <c r="DFX2" s="9"/>
      <c r="DFY2" s="9"/>
      <c r="DFZ2" s="9"/>
      <c r="DGA2" s="9"/>
      <c r="DGB2" s="9"/>
      <c r="DGC2" s="9"/>
      <c r="DGD2" s="9"/>
      <c r="DGE2" s="9"/>
      <c r="DGF2" s="9"/>
      <c r="DGG2" s="9"/>
      <c r="DGH2" s="9"/>
      <c r="DGI2" s="9"/>
      <c r="DGJ2" s="9"/>
      <c r="DGK2" s="9"/>
      <c r="DGL2" s="9"/>
      <c r="DGM2" s="9"/>
      <c r="DGN2" s="9"/>
      <c r="DGO2" s="9"/>
      <c r="DGP2" s="9"/>
      <c r="DGQ2" s="9"/>
      <c r="DGR2" s="9"/>
      <c r="DGS2" s="9"/>
      <c r="DGT2" s="9"/>
      <c r="DGU2" s="9"/>
      <c r="DGV2" s="9"/>
      <c r="DGW2" s="9"/>
      <c r="DGX2" s="9"/>
      <c r="DGY2" s="9"/>
      <c r="DGZ2" s="9"/>
      <c r="DHA2" s="9"/>
      <c r="DHB2" s="9"/>
      <c r="DHC2" s="9"/>
      <c r="DHD2" s="9"/>
      <c r="DHE2" s="9"/>
      <c r="DHF2" s="9"/>
      <c r="DHG2" s="9"/>
      <c r="DHH2" s="9"/>
      <c r="DHI2" s="9"/>
      <c r="DHJ2" s="9"/>
      <c r="DHK2" s="9"/>
      <c r="DHL2" s="9"/>
      <c r="DHM2" s="9"/>
      <c r="DHN2" s="9"/>
      <c r="DHO2" s="9"/>
      <c r="DHP2" s="9"/>
      <c r="DHQ2" s="9"/>
      <c r="DHR2" s="9"/>
      <c r="DHS2" s="9"/>
      <c r="DHT2" s="9"/>
      <c r="DHU2" s="9"/>
      <c r="DHV2" s="9"/>
      <c r="DHW2" s="9"/>
      <c r="DHX2" s="9"/>
      <c r="DHY2" s="9"/>
      <c r="DHZ2" s="9"/>
      <c r="DIA2" s="9"/>
      <c r="DIB2" s="9"/>
      <c r="DIC2" s="9"/>
      <c r="DID2" s="9"/>
      <c r="DIE2" s="9"/>
      <c r="DIF2" s="9"/>
      <c r="DIG2" s="9"/>
      <c r="DIH2" s="9"/>
      <c r="DII2" s="9"/>
      <c r="DIJ2" s="9"/>
      <c r="DIK2" s="9"/>
      <c r="DIL2" s="9"/>
      <c r="DIM2" s="9"/>
      <c r="DIN2" s="9"/>
      <c r="DIO2" s="9"/>
      <c r="DIP2" s="9"/>
      <c r="DIQ2" s="9"/>
      <c r="DIR2" s="9"/>
      <c r="DIS2" s="9"/>
      <c r="DIT2" s="9"/>
      <c r="DIU2" s="9"/>
      <c r="DIV2" s="9"/>
      <c r="DIW2" s="9"/>
      <c r="DIX2" s="9"/>
      <c r="DIY2" s="9"/>
      <c r="DIZ2" s="9"/>
      <c r="DJA2" s="9"/>
      <c r="DJB2" s="9"/>
      <c r="DJC2" s="9"/>
      <c r="DJD2" s="9"/>
      <c r="DJE2" s="9"/>
      <c r="DJF2" s="9"/>
      <c r="DJG2" s="9"/>
      <c r="DJH2" s="9"/>
      <c r="DJI2" s="9"/>
      <c r="DJJ2" s="9"/>
      <c r="DJK2" s="9"/>
      <c r="DJL2" s="9"/>
      <c r="DJM2" s="9"/>
      <c r="DJN2" s="9"/>
      <c r="DJO2" s="9"/>
      <c r="DJP2" s="9"/>
      <c r="DJQ2" s="9"/>
      <c r="DJR2" s="9"/>
      <c r="DJS2" s="9"/>
      <c r="DJT2" s="9"/>
      <c r="DJU2" s="9"/>
      <c r="DJV2" s="9"/>
      <c r="DJW2" s="9"/>
      <c r="DJX2" s="9"/>
      <c r="DJY2" s="9"/>
      <c r="DJZ2" s="9"/>
      <c r="DKA2" s="9"/>
      <c r="DKB2" s="9"/>
      <c r="DKC2" s="9"/>
      <c r="DKD2" s="9"/>
      <c r="DKE2" s="9"/>
      <c r="DKF2" s="9"/>
      <c r="DKG2" s="9"/>
      <c r="DKH2" s="9"/>
      <c r="DKI2" s="9"/>
      <c r="DKJ2" s="9"/>
      <c r="DKK2" s="9"/>
      <c r="DKL2" s="9"/>
      <c r="DKM2" s="9"/>
      <c r="DKN2" s="9"/>
      <c r="DKO2" s="9"/>
      <c r="DKP2" s="9"/>
      <c r="DKQ2" s="9"/>
      <c r="DKR2" s="9"/>
      <c r="DKS2" s="9"/>
      <c r="DKT2" s="9"/>
      <c r="DKU2" s="9"/>
      <c r="DKV2" s="9"/>
      <c r="DKW2" s="9"/>
      <c r="DKX2" s="9"/>
      <c r="DKY2" s="9"/>
      <c r="DKZ2" s="9"/>
      <c r="DLA2" s="9"/>
      <c r="DLB2" s="9"/>
      <c r="DLC2" s="9"/>
      <c r="DLD2" s="9"/>
      <c r="DLE2" s="9"/>
      <c r="DLF2" s="9"/>
      <c r="DLG2" s="9"/>
      <c r="DLH2" s="9"/>
      <c r="DLI2" s="9"/>
      <c r="DLJ2" s="9"/>
      <c r="DLK2" s="9"/>
      <c r="DLL2" s="9"/>
      <c r="DLM2" s="9"/>
      <c r="DLN2" s="9"/>
      <c r="DLO2" s="9"/>
      <c r="DLP2" s="9"/>
      <c r="DLQ2" s="9"/>
      <c r="DLR2" s="9"/>
      <c r="DLS2" s="9"/>
      <c r="DLT2" s="9"/>
      <c r="DLU2" s="9"/>
      <c r="DLV2" s="9"/>
      <c r="DLW2" s="9"/>
      <c r="DLX2" s="9"/>
      <c r="DLY2" s="9"/>
      <c r="DLZ2" s="9"/>
      <c r="DMA2" s="9"/>
      <c r="DMB2" s="9"/>
      <c r="DMC2" s="9"/>
      <c r="DMD2" s="9"/>
      <c r="DME2" s="9"/>
      <c r="DMF2" s="9"/>
      <c r="DMG2" s="9"/>
      <c r="DMH2" s="9"/>
      <c r="DMI2" s="9"/>
      <c r="DMJ2" s="9"/>
      <c r="DMK2" s="9"/>
      <c r="DML2" s="9"/>
      <c r="DMM2" s="9"/>
      <c r="DMN2" s="9"/>
      <c r="DMO2" s="9"/>
      <c r="DMP2" s="9"/>
      <c r="DMQ2" s="9"/>
      <c r="DMR2" s="9"/>
      <c r="DMS2" s="9"/>
      <c r="DMT2" s="9"/>
      <c r="DMU2" s="9"/>
      <c r="DMV2" s="9"/>
      <c r="DMW2" s="9"/>
      <c r="DMX2" s="9"/>
      <c r="DMY2" s="9"/>
      <c r="DMZ2" s="9"/>
      <c r="DNA2" s="9"/>
      <c r="DNB2" s="9"/>
      <c r="DNC2" s="9"/>
      <c r="DND2" s="9"/>
      <c r="DNE2" s="9"/>
      <c r="DNF2" s="9"/>
      <c r="DNG2" s="9"/>
      <c r="DNH2" s="9"/>
      <c r="DNI2" s="9"/>
      <c r="DNJ2" s="9"/>
      <c r="DNK2" s="9"/>
      <c r="DNL2" s="9"/>
      <c r="DNM2" s="9"/>
      <c r="DNN2" s="9"/>
      <c r="DNO2" s="9"/>
      <c r="DNP2" s="9"/>
      <c r="DNQ2" s="9"/>
      <c r="DNR2" s="9"/>
      <c r="DNS2" s="9"/>
      <c r="DNT2" s="9"/>
      <c r="DNU2" s="9"/>
      <c r="DNV2" s="9"/>
      <c r="DNW2" s="9"/>
      <c r="DNX2" s="9"/>
      <c r="DNY2" s="9"/>
      <c r="DNZ2" s="9"/>
      <c r="DOA2" s="9"/>
      <c r="DOB2" s="9"/>
      <c r="DOC2" s="9"/>
      <c r="DOD2" s="9"/>
      <c r="DOE2" s="9"/>
      <c r="DOF2" s="9"/>
      <c r="DOG2" s="9"/>
      <c r="DOH2" s="9"/>
      <c r="DOI2" s="9"/>
      <c r="DOJ2" s="9"/>
      <c r="DOK2" s="9"/>
      <c r="DOL2" s="9"/>
      <c r="DOM2" s="9"/>
      <c r="DON2" s="9"/>
      <c r="DOO2" s="9"/>
      <c r="DOP2" s="9"/>
      <c r="DOQ2" s="9"/>
      <c r="DOR2" s="9"/>
      <c r="DOS2" s="9"/>
      <c r="DOT2" s="9"/>
      <c r="DOU2" s="9"/>
      <c r="DOV2" s="9"/>
      <c r="DOW2" s="9"/>
      <c r="DOX2" s="9"/>
      <c r="DOY2" s="9"/>
      <c r="DOZ2" s="9"/>
      <c r="DPA2" s="9"/>
      <c r="DPB2" s="9"/>
      <c r="DPC2" s="9"/>
      <c r="DPD2" s="9"/>
      <c r="DPE2" s="9"/>
      <c r="DPF2" s="9"/>
      <c r="DPG2" s="9"/>
      <c r="DPH2" s="9"/>
      <c r="DPI2" s="9"/>
      <c r="DPJ2" s="9"/>
      <c r="DPK2" s="9"/>
      <c r="DPL2" s="9"/>
      <c r="DPM2" s="9"/>
      <c r="DPN2" s="9"/>
      <c r="DPO2" s="9"/>
      <c r="DPP2" s="9"/>
      <c r="DPQ2" s="9"/>
      <c r="DPR2" s="9"/>
      <c r="DPS2" s="9"/>
      <c r="DPT2" s="9"/>
      <c r="DPU2" s="9"/>
      <c r="DPV2" s="9"/>
      <c r="DPW2" s="9"/>
      <c r="DPX2" s="9"/>
      <c r="DPY2" s="9"/>
      <c r="DPZ2" s="9"/>
      <c r="DQA2" s="9"/>
      <c r="DQB2" s="9"/>
      <c r="DQC2" s="9"/>
      <c r="DQD2" s="9"/>
      <c r="DQE2" s="9"/>
      <c r="DQF2" s="9"/>
      <c r="DQG2" s="9"/>
      <c r="DQH2" s="9"/>
      <c r="DQI2" s="9"/>
      <c r="DQJ2" s="9"/>
      <c r="DQK2" s="9"/>
      <c r="DQL2" s="9"/>
      <c r="DQM2" s="9"/>
      <c r="DQN2" s="9"/>
      <c r="DQO2" s="9"/>
      <c r="DQP2" s="9"/>
      <c r="DQQ2" s="9"/>
      <c r="DQR2" s="9"/>
      <c r="DQS2" s="9"/>
      <c r="DQT2" s="9"/>
      <c r="DQU2" s="9"/>
      <c r="DQV2" s="9"/>
      <c r="DQW2" s="9"/>
      <c r="DQX2" s="9"/>
      <c r="DQY2" s="9"/>
      <c r="DQZ2" s="9"/>
      <c r="DRA2" s="9"/>
      <c r="DRB2" s="9"/>
      <c r="DRC2" s="9"/>
      <c r="DRD2" s="9"/>
      <c r="DRE2" s="9"/>
      <c r="DRF2" s="9"/>
      <c r="DRG2" s="9"/>
      <c r="DRH2" s="9"/>
      <c r="DRI2" s="9"/>
      <c r="DRJ2" s="9"/>
      <c r="DRK2" s="9"/>
      <c r="DRL2" s="9"/>
      <c r="DRM2" s="9"/>
      <c r="DRN2" s="9"/>
      <c r="DRO2" s="9"/>
      <c r="DRP2" s="9"/>
      <c r="DRQ2" s="9"/>
      <c r="DRR2" s="9"/>
      <c r="DRS2" s="9"/>
      <c r="DRT2" s="9"/>
      <c r="DRU2" s="9"/>
      <c r="DRV2" s="9"/>
      <c r="DRW2" s="9"/>
      <c r="DRX2" s="9"/>
      <c r="DRY2" s="9"/>
      <c r="DRZ2" s="9"/>
      <c r="DSA2" s="9"/>
      <c r="DSB2" s="9"/>
      <c r="DSC2" s="9"/>
      <c r="DSD2" s="9"/>
      <c r="DSE2" s="9"/>
      <c r="DSF2" s="9"/>
      <c r="DSG2" s="9"/>
      <c r="DSH2" s="9"/>
      <c r="DSI2" s="9"/>
      <c r="DSJ2" s="9"/>
      <c r="DSK2" s="9"/>
      <c r="DSL2" s="9"/>
      <c r="DSM2" s="9"/>
      <c r="DSN2" s="9"/>
      <c r="DSO2" s="9"/>
      <c r="DSP2" s="9"/>
      <c r="DSQ2" s="9"/>
      <c r="DSR2" s="9"/>
      <c r="DSS2" s="9"/>
      <c r="DST2" s="9"/>
      <c r="DSU2" s="9"/>
      <c r="DSV2" s="9"/>
      <c r="DSW2" s="9"/>
      <c r="DSX2" s="9"/>
      <c r="DSY2" s="9"/>
      <c r="DSZ2" s="9"/>
      <c r="DTA2" s="9"/>
      <c r="DTB2" s="9"/>
      <c r="DTC2" s="9"/>
      <c r="DTD2" s="9"/>
      <c r="DTE2" s="9"/>
      <c r="DTF2" s="9"/>
      <c r="DTG2" s="9"/>
      <c r="DTH2" s="9"/>
      <c r="DTI2" s="9"/>
      <c r="DTJ2" s="9"/>
      <c r="DTK2" s="9"/>
      <c r="DTL2" s="9"/>
      <c r="DTM2" s="9"/>
      <c r="DTN2" s="9"/>
      <c r="DTO2" s="9"/>
      <c r="DTP2" s="9"/>
      <c r="DTQ2" s="9"/>
      <c r="DTR2" s="9"/>
      <c r="DTS2" s="9"/>
      <c r="DTT2" s="9"/>
      <c r="DTU2" s="9"/>
      <c r="DTV2" s="9"/>
      <c r="DTW2" s="9"/>
      <c r="DTX2" s="9"/>
      <c r="DTY2" s="9"/>
      <c r="DTZ2" s="9"/>
      <c r="DUA2" s="9"/>
      <c r="DUB2" s="9"/>
      <c r="DUC2" s="9"/>
      <c r="DUD2" s="9"/>
      <c r="DUE2" s="9"/>
      <c r="DUF2" s="9"/>
      <c r="DUG2" s="9"/>
      <c r="DUH2" s="9"/>
      <c r="DUI2" s="9"/>
      <c r="DUJ2" s="9"/>
      <c r="DUK2" s="9"/>
      <c r="DUL2" s="9"/>
      <c r="DUM2" s="9"/>
      <c r="DUN2" s="9"/>
      <c r="DUO2" s="9"/>
      <c r="DUP2" s="9"/>
      <c r="DUQ2" s="9"/>
      <c r="DUR2" s="9"/>
      <c r="DUS2" s="9"/>
      <c r="DUT2" s="9"/>
      <c r="DUU2" s="9"/>
      <c r="DUV2" s="9"/>
      <c r="DUW2" s="9"/>
      <c r="DUX2" s="9"/>
      <c r="DUY2" s="9"/>
      <c r="DUZ2" s="9"/>
      <c r="DVA2" s="9"/>
      <c r="DVB2" s="9"/>
      <c r="DVC2" s="9"/>
      <c r="DVD2" s="9"/>
      <c r="DVE2" s="9"/>
      <c r="DVF2" s="9"/>
      <c r="DVG2" s="9"/>
      <c r="DVH2" s="9"/>
      <c r="DVI2" s="9"/>
      <c r="DVJ2" s="9"/>
      <c r="DVK2" s="9"/>
      <c r="DVL2" s="9"/>
      <c r="DVM2" s="9"/>
      <c r="DVN2" s="9"/>
      <c r="DVO2" s="9"/>
      <c r="DVP2" s="9"/>
      <c r="DVQ2" s="9"/>
      <c r="DVR2" s="9"/>
      <c r="DVS2" s="9"/>
      <c r="DVT2" s="9"/>
      <c r="DVU2" s="9"/>
      <c r="DVV2" s="9"/>
      <c r="DVW2" s="9"/>
      <c r="DVX2" s="9"/>
      <c r="DVY2" s="9"/>
      <c r="DVZ2" s="9"/>
      <c r="DWA2" s="9"/>
      <c r="DWB2" s="9"/>
      <c r="DWC2" s="9"/>
      <c r="DWD2" s="9"/>
      <c r="DWE2" s="9"/>
      <c r="DWF2" s="9"/>
      <c r="DWG2" s="9"/>
      <c r="DWH2" s="9"/>
      <c r="DWI2" s="9"/>
      <c r="DWJ2" s="9"/>
      <c r="DWK2" s="9"/>
      <c r="DWL2" s="9"/>
      <c r="DWM2" s="9"/>
      <c r="DWN2" s="9"/>
      <c r="DWO2" s="9"/>
      <c r="DWP2" s="9"/>
      <c r="DWQ2" s="9"/>
      <c r="DWR2" s="9"/>
      <c r="DWS2" s="9"/>
      <c r="DWT2" s="9"/>
      <c r="DWU2" s="9"/>
      <c r="DWV2" s="9"/>
      <c r="DWW2" s="9"/>
      <c r="DWX2" s="9"/>
      <c r="DWY2" s="9"/>
      <c r="DWZ2" s="9"/>
      <c r="DXA2" s="9"/>
      <c r="DXB2" s="9"/>
      <c r="DXC2" s="9"/>
      <c r="DXD2" s="9"/>
      <c r="DXE2" s="9"/>
      <c r="DXF2" s="9"/>
      <c r="DXG2" s="9"/>
      <c r="DXH2" s="9"/>
      <c r="DXI2" s="9"/>
      <c r="DXJ2" s="9"/>
      <c r="DXK2" s="9"/>
      <c r="DXL2" s="9"/>
      <c r="DXM2" s="9"/>
      <c r="DXN2" s="9"/>
      <c r="DXO2" s="9"/>
      <c r="DXP2" s="9"/>
      <c r="DXQ2" s="9"/>
      <c r="DXR2" s="9"/>
      <c r="DXS2" s="9"/>
      <c r="DXT2" s="9"/>
      <c r="DXU2" s="9"/>
      <c r="DXV2" s="9"/>
      <c r="DXW2" s="9"/>
      <c r="DXX2" s="9"/>
      <c r="DXY2" s="9"/>
      <c r="DXZ2" s="9"/>
      <c r="DYA2" s="9"/>
      <c r="DYB2" s="9"/>
      <c r="DYC2" s="9"/>
      <c r="DYD2" s="9"/>
      <c r="DYE2" s="9"/>
      <c r="DYF2" s="9"/>
      <c r="DYG2" s="9"/>
      <c r="DYH2" s="9"/>
      <c r="DYI2" s="9"/>
      <c r="DYJ2" s="9"/>
      <c r="DYK2" s="9"/>
      <c r="DYL2" s="9"/>
      <c r="DYM2" s="9"/>
      <c r="DYN2" s="9"/>
      <c r="DYO2" s="9"/>
      <c r="DYP2" s="9"/>
      <c r="DYQ2" s="9"/>
      <c r="DYR2" s="9"/>
      <c r="DYS2" s="9"/>
      <c r="DYT2" s="9"/>
      <c r="DYU2" s="9"/>
      <c r="DYV2" s="9"/>
      <c r="DYW2" s="9"/>
      <c r="DYX2" s="9"/>
      <c r="DYY2" s="9"/>
      <c r="DYZ2" s="9"/>
      <c r="DZA2" s="9"/>
      <c r="DZB2" s="9"/>
      <c r="DZC2" s="9"/>
      <c r="DZD2" s="9"/>
      <c r="DZE2" s="9"/>
      <c r="DZF2" s="9"/>
      <c r="DZG2" s="9"/>
      <c r="DZH2" s="9"/>
      <c r="DZI2" s="9"/>
      <c r="DZJ2" s="9"/>
      <c r="DZK2" s="9"/>
      <c r="DZL2" s="9"/>
      <c r="DZM2" s="9"/>
      <c r="DZN2" s="9"/>
      <c r="DZO2" s="9"/>
      <c r="DZP2" s="9"/>
      <c r="DZQ2" s="9"/>
      <c r="DZR2" s="9"/>
      <c r="DZS2" s="9"/>
      <c r="DZT2" s="9"/>
      <c r="DZU2" s="9"/>
      <c r="DZV2" s="9"/>
      <c r="DZW2" s="9"/>
      <c r="DZX2" s="9"/>
      <c r="DZY2" s="9"/>
      <c r="DZZ2" s="9"/>
      <c r="EAA2" s="9"/>
      <c r="EAB2" s="9"/>
      <c r="EAC2" s="9"/>
      <c r="EAD2" s="9"/>
      <c r="EAE2" s="9"/>
      <c r="EAF2" s="9"/>
      <c r="EAG2" s="9"/>
      <c r="EAH2" s="9"/>
      <c r="EAI2" s="9"/>
      <c r="EAJ2" s="9"/>
      <c r="EAK2" s="9"/>
      <c r="EAL2" s="9"/>
      <c r="EAM2" s="9"/>
      <c r="EAN2" s="9"/>
      <c r="EAO2" s="9"/>
      <c r="EAP2" s="9"/>
      <c r="EAQ2" s="9"/>
      <c r="EAR2" s="9"/>
      <c r="EAS2" s="9"/>
      <c r="EAT2" s="9"/>
      <c r="EAU2" s="9"/>
      <c r="EAV2" s="9"/>
      <c r="EAW2" s="9"/>
      <c r="EAX2" s="9"/>
      <c r="EAY2" s="9"/>
      <c r="EAZ2" s="9"/>
      <c r="EBA2" s="9"/>
      <c r="EBB2" s="9"/>
      <c r="EBC2" s="9"/>
      <c r="EBD2" s="9"/>
      <c r="EBE2" s="9"/>
      <c r="EBF2" s="9"/>
      <c r="EBG2" s="9"/>
      <c r="EBH2" s="9"/>
      <c r="EBI2" s="9"/>
      <c r="EBJ2" s="9"/>
      <c r="EBK2" s="9"/>
      <c r="EBL2" s="9"/>
      <c r="EBM2" s="9"/>
      <c r="EBN2" s="9"/>
      <c r="EBO2" s="9"/>
      <c r="EBP2" s="9"/>
      <c r="EBQ2" s="9"/>
      <c r="EBR2" s="9"/>
      <c r="EBS2" s="9"/>
      <c r="EBT2" s="9"/>
      <c r="EBU2" s="9"/>
      <c r="EBV2" s="9"/>
      <c r="EBW2" s="9"/>
      <c r="EBX2" s="9"/>
      <c r="EBY2" s="9"/>
      <c r="EBZ2" s="9"/>
      <c r="ECA2" s="9"/>
      <c r="ECB2" s="9"/>
      <c r="ECC2" s="9"/>
      <c r="ECD2" s="9"/>
      <c r="ECE2" s="9"/>
      <c r="ECF2" s="9"/>
      <c r="ECG2" s="9"/>
      <c r="ECH2" s="9"/>
      <c r="ECI2" s="9"/>
      <c r="ECJ2" s="9"/>
      <c r="ECK2" s="9"/>
      <c r="ECL2" s="9"/>
      <c r="ECM2" s="9"/>
      <c r="ECN2" s="9"/>
      <c r="ECO2" s="9"/>
      <c r="ECP2" s="9"/>
      <c r="ECQ2" s="9"/>
      <c r="ECR2" s="9"/>
      <c r="ECS2" s="9"/>
      <c r="ECT2" s="9"/>
      <c r="ECU2" s="9"/>
      <c r="ECV2" s="9"/>
      <c r="ECW2" s="9"/>
      <c r="ECX2" s="9"/>
      <c r="ECY2" s="9"/>
      <c r="ECZ2" s="9"/>
      <c r="EDA2" s="9"/>
      <c r="EDB2" s="9"/>
      <c r="EDC2" s="9"/>
      <c r="EDD2" s="9"/>
      <c r="EDE2" s="9"/>
      <c r="EDF2" s="9"/>
      <c r="EDG2" s="9"/>
      <c r="EDH2" s="9"/>
      <c r="EDI2" s="9"/>
      <c r="EDJ2" s="9"/>
      <c r="EDK2" s="9"/>
      <c r="EDL2" s="9"/>
      <c r="EDM2" s="9"/>
      <c r="EDN2" s="9"/>
      <c r="EDO2" s="9"/>
      <c r="EDP2" s="9"/>
      <c r="EDQ2" s="9"/>
      <c r="EDR2" s="9"/>
      <c r="EDS2" s="9"/>
      <c r="EDT2" s="9"/>
      <c r="EDU2" s="9"/>
      <c r="EDV2" s="9"/>
      <c r="EDW2" s="9"/>
      <c r="EDX2" s="9"/>
      <c r="EDY2" s="9"/>
      <c r="EDZ2" s="9"/>
      <c r="EEA2" s="9"/>
      <c r="EEB2" s="9"/>
      <c r="EEC2" s="9"/>
      <c r="EED2" s="9"/>
      <c r="EEE2" s="9"/>
      <c r="EEF2" s="9"/>
      <c r="EEG2" s="9"/>
      <c r="EEH2" s="9"/>
      <c r="EEI2" s="9"/>
      <c r="EEJ2" s="9"/>
      <c r="EEK2" s="9"/>
      <c r="EEL2" s="9"/>
      <c r="EEM2" s="9"/>
      <c r="EEN2" s="9"/>
      <c r="EEO2" s="9"/>
      <c r="EEP2" s="9"/>
      <c r="EEQ2" s="9"/>
      <c r="EER2" s="9"/>
      <c r="EES2" s="9"/>
      <c r="EET2" s="9"/>
      <c r="EEU2" s="9"/>
      <c r="EEV2" s="9"/>
      <c r="EEW2" s="9"/>
      <c r="EEX2" s="9"/>
      <c r="EEY2" s="9"/>
      <c r="EEZ2" s="9"/>
      <c r="EFA2" s="9"/>
      <c r="EFB2" s="9"/>
      <c r="EFC2" s="9"/>
      <c r="EFD2" s="9"/>
      <c r="EFE2" s="9"/>
      <c r="EFF2" s="9"/>
      <c r="EFG2" s="9"/>
      <c r="EFH2" s="9"/>
      <c r="EFI2" s="9"/>
      <c r="EFJ2" s="9"/>
      <c r="EFK2" s="9"/>
      <c r="EFL2" s="9"/>
      <c r="EFM2" s="9"/>
      <c r="EFN2" s="9"/>
      <c r="EFO2" s="9"/>
      <c r="EFP2" s="9"/>
      <c r="EFQ2" s="9"/>
      <c r="EFR2" s="9"/>
      <c r="EFS2" s="9"/>
      <c r="EFT2" s="9"/>
      <c r="EFU2" s="9"/>
      <c r="EFV2" s="9"/>
      <c r="EFW2" s="9"/>
      <c r="EFX2" s="9"/>
      <c r="EFY2" s="9"/>
      <c r="EFZ2" s="9"/>
      <c r="EGA2" s="9"/>
      <c r="EGB2" s="9"/>
      <c r="EGC2" s="9"/>
      <c r="EGD2" s="9"/>
      <c r="EGE2" s="9"/>
      <c r="EGF2" s="9"/>
      <c r="EGG2" s="9"/>
      <c r="EGH2" s="9"/>
      <c r="EGI2" s="9"/>
      <c r="EGJ2" s="9"/>
      <c r="EGK2" s="9"/>
      <c r="EGL2" s="9"/>
      <c r="EGM2" s="9"/>
      <c r="EGN2" s="9"/>
      <c r="EGO2" s="9"/>
      <c r="EGP2" s="9"/>
      <c r="EGQ2" s="9"/>
      <c r="EGR2" s="9"/>
      <c r="EGS2" s="9"/>
      <c r="EGT2" s="9"/>
      <c r="EGU2" s="9"/>
      <c r="EGV2" s="9"/>
      <c r="EGW2" s="9"/>
      <c r="EGX2" s="9"/>
      <c r="EGY2" s="9"/>
      <c r="EGZ2" s="9"/>
      <c r="EHA2" s="9"/>
      <c r="EHB2" s="9"/>
      <c r="EHC2" s="9"/>
      <c r="EHD2" s="9"/>
      <c r="EHE2" s="9"/>
      <c r="EHF2" s="9"/>
      <c r="EHG2" s="9"/>
      <c r="EHH2" s="9"/>
      <c r="EHI2" s="9"/>
      <c r="EHJ2" s="9"/>
      <c r="EHK2" s="9"/>
      <c r="EHL2" s="9"/>
      <c r="EHM2" s="9"/>
      <c r="EHN2" s="9"/>
      <c r="EHO2" s="9"/>
      <c r="EHP2" s="9"/>
      <c r="EHQ2" s="9"/>
      <c r="EHR2" s="9"/>
      <c r="EHS2" s="9"/>
      <c r="EHT2" s="9"/>
      <c r="EHU2" s="9"/>
      <c r="EHV2" s="9"/>
      <c r="EHW2" s="9"/>
      <c r="EHX2" s="9"/>
      <c r="EHY2" s="9"/>
      <c r="EHZ2" s="9"/>
      <c r="EIA2" s="9"/>
      <c r="EIB2" s="9"/>
      <c r="EIC2" s="9"/>
      <c r="EID2" s="9"/>
      <c r="EIE2" s="9"/>
      <c r="EIF2" s="9"/>
      <c r="EIG2" s="9"/>
      <c r="EIH2" s="9"/>
      <c r="EII2" s="9"/>
      <c r="EIJ2" s="9"/>
      <c r="EIK2" s="9"/>
      <c r="EIL2" s="9"/>
      <c r="EIM2" s="9"/>
      <c r="EIN2" s="9"/>
      <c r="EIO2" s="9"/>
      <c r="EIP2" s="9"/>
      <c r="EIQ2" s="9"/>
      <c r="EIR2" s="9"/>
      <c r="EIS2" s="9"/>
      <c r="EIT2" s="9"/>
      <c r="EIU2" s="9"/>
      <c r="EIV2" s="9"/>
      <c r="EIW2" s="9"/>
      <c r="EIX2" s="9"/>
      <c r="EIY2" s="9"/>
      <c r="EIZ2" s="9"/>
      <c r="EJA2" s="9"/>
      <c r="EJB2" s="9"/>
      <c r="EJC2" s="9"/>
      <c r="EJD2" s="9"/>
      <c r="EJE2" s="9"/>
      <c r="EJF2" s="9"/>
      <c r="EJG2" s="9"/>
      <c r="EJH2" s="9"/>
      <c r="EJI2" s="9"/>
      <c r="EJJ2" s="9"/>
      <c r="EJK2" s="9"/>
      <c r="EJL2" s="9"/>
      <c r="EJM2" s="9"/>
      <c r="EJN2" s="9"/>
      <c r="EJO2" s="9"/>
      <c r="EJP2" s="9"/>
      <c r="EJQ2" s="9"/>
      <c r="EJR2" s="9"/>
      <c r="EJS2" s="9"/>
      <c r="EJT2" s="9"/>
      <c r="EJU2" s="9"/>
      <c r="EJV2" s="9"/>
      <c r="EJW2" s="9"/>
      <c r="EJX2" s="9"/>
      <c r="EJY2" s="9"/>
      <c r="EJZ2" s="9"/>
      <c r="EKA2" s="9"/>
      <c r="EKB2" s="9"/>
      <c r="EKC2" s="9"/>
      <c r="EKD2" s="9"/>
      <c r="EKE2" s="9"/>
      <c r="EKF2" s="9"/>
      <c r="EKG2" s="9"/>
      <c r="EKH2" s="9"/>
      <c r="EKI2" s="9"/>
      <c r="EKJ2" s="9"/>
      <c r="EKK2" s="9"/>
      <c r="EKL2" s="9"/>
      <c r="EKM2" s="9"/>
      <c r="EKN2" s="9"/>
      <c r="EKO2" s="9"/>
      <c r="EKP2" s="9"/>
      <c r="EKQ2" s="9"/>
      <c r="EKR2" s="9"/>
      <c r="EKS2" s="9"/>
      <c r="EKT2" s="9"/>
      <c r="EKU2" s="9"/>
      <c r="EKV2" s="9"/>
      <c r="EKW2" s="9"/>
      <c r="EKX2" s="9"/>
      <c r="EKY2" s="9"/>
      <c r="EKZ2" s="9"/>
      <c r="ELA2" s="9"/>
      <c r="ELB2" s="9"/>
      <c r="ELC2" s="9"/>
      <c r="ELD2" s="9"/>
      <c r="ELE2" s="9"/>
      <c r="ELF2" s="9"/>
      <c r="ELG2" s="9"/>
      <c r="ELH2" s="9"/>
      <c r="ELI2" s="9"/>
      <c r="ELJ2" s="9"/>
      <c r="ELK2" s="9"/>
      <c r="ELL2" s="9"/>
      <c r="ELM2" s="9"/>
      <c r="ELN2" s="9"/>
      <c r="ELO2" s="9"/>
      <c r="ELP2" s="9"/>
      <c r="ELQ2" s="9"/>
      <c r="ELR2" s="9"/>
      <c r="ELS2" s="9"/>
      <c r="ELT2" s="9"/>
      <c r="ELU2" s="9"/>
      <c r="ELV2" s="9"/>
      <c r="ELW2" s="9"/>
      <c r="ELX2" s="9"/>
      <c r="ELY2" s="9"/>
      <c r="ELZ2" s="9"/>
      <c r="EMA2" s="9"/>
      <c r="EMB2" s="9"/>
      <c r="EMC2" s="9"/>
      <c r="EMD2" s="9"/>
      <c r="EME2" s="9"/>
      <c r="EMF2" s="9"/>
      <c r="EMG2" s="9"/>
      <c r="EMH2" s="9"/>
      <c r="EMI2" s="9"/>
      <c r="EMJ2" s="9"/>
      <c r="EMK2" s="9"/>
      <c r="EML2" s="9"/>
      <c r="EMM2" s="9"/>
      <c r="EMN2" s="9"/>
      <c r="EMO2" s="9"/>
      <c r="EMP2" s="9"/>
      <c r="EMQ2" s="9"/>
      <c r="EMR2" s="9"/>
      <c r="EMS2" s="9"/>
      <c r="EMT2" s="9"/>
      <c r="EMU2" s="9"/>
      <c r="EMV2" s="9"/>
      <c r="EMW2" s="9"/>
      <c r="EMX2" s="9"/>
      <c r="EMY2" s="9"/>
      <c r="EMZ2" s="9"/>
      <c r="ENA2" s="9"/>
      <c r="ENB2" s="9"/>
      <c r="ENC2" s="9"/>
      <c r="END2" s="9"/>
      <c r="ENE2" s="9"/>
      <c r="ENF2" s="9"/>
      <c r="ENG2" s="9"/>
      <c r="ENH2" s="9"/>
      <c r="ENI2" s="9"/>
      <c r="ENJ2" s="9"/>
      <c r="ENK2" s="9"/>
      <c r="ENL2" s="9"/>
      <c r="ENM2" s="9"/>
      <c r="ENN2" s="9"/>
      <c r="ENO2" s="9"/>
      <c r="ENP2" s="9"/>
      <c r="ENQ2" s="9"/>
      <c r="ENR2" s="9"/>
      <c r="ENS2" s="9"/>
      <c r="ENT2" s="9"/>
      <c r="ENU2" s="9"/>
      <c r="ENV2" s="9"/>
      <c r="ENW2" s="9"/>
      <c r="ENX2" s="9"/>
      <c r="ENY2" s="9"/>
      <c r="ENZ2" s="9"/>
      <c r="EOA2" s="9"/>
      <c r="EOB2" s="9"/>
      <c r="EOC2" s="9"/>
      <c r="EOD2" s="9"/>
      <c r="EOE2" s="9"/>
      <c r="EOF2" s="9"/>
      <c r="EOG2" s="9"/>
      <c r="EOH2" s="9"/>
      <c r="EOI2" s="9"/>
      <c r="EOJ2" s="9"/>
      <c r="EOK2" s="9"/>
      <c r="EOL2" s="9"/>
      <c r="EOM2" s="9"/>
      <c r="EON2" s="9"/>
      <c r="EOO2" s="9"/>
      <c r="EOP2" s="9"/>
      <c r="EOQ2" s="9"/>
      <c r="EOR2" s="9"/>
      <c r="EOS2" s="9"/>
      <c r="EOT2" s="9"/>
      <c r="EOU2" s="9"/>
      <c r="EOV2" s="9"/>
      <c r="EOW2" s="9"/>
      <c r="EOX2" s="9"/>
      <c r="EOY2" s="9"/>
      <c r="EOZ2" s="9"/>
      <c r="EPA2" s="9"/>
      <c r="EPB2" s="9"/>
      <c r="EPC2" s="9"/>
      <c r="EPD2" s="9"/>
      <c r="EPE2" s="9"/>
      <c r="EPF2" s="9"/>
      <c r="EPG2" s="9"/>
      <c r="EPH2" s="9"/>
      <c r="EPI2" s="9"/>
      <c r="EPJ2" s="9"/>
      <c r="EPK2" s="9"/>
      <c r="EPL2" s="9"/>
      <c r="EPM2" s="9"/>
      <c r="EPN2" s="9"/>
      <c r="EPO2" s="9"/>
      <c r="EPP2" s="9"/>
      <c r="EPQ2" s="9"/>
      <c r="EPR2" s="9"/>
      <c r="EPS2" s="9"/>
      <c r="EPT2" s="9"/>
      <c r="EPU2" s="9"/>
      <c r="EPV2" s="9"/>
      <c r="EPW2" s="9"/>
      <c r="EPX2" s="9"/>
      <c r="EPY2" s="9"/>
      <c r="EPZ2" s="9"/>
      <c r="EQA2" s="9"/>
      <c r="EQB2" s="9"/>
      <c r="EQC2" s="9"/>
      <c r="EQD2" s="9"/>
      <c r="EQE2" s="9"/>
      <c r="EQF2" s="9"/>
      <c r="EQG2" s="9"/>
      <c r="EQH2" s="9"/>
      <c r="EQI2" s="9"/>
      <c r="EQJ2" s="9"/>
      <c r="EQK2" s="9"/>
      <c r="EQL2" s="9"/>
      <c r="EQM2" s="9"/>
      <c r="EQN2" s="9"/>
      <c r="EQO2" s="9"/>
      <c r="EQP2" s="9"/>
      <c r="EQQ2" s="9"/>
      <c r="EQR2" s="9"/>
      <c r="EQS2" s="9"/>
      <c r="EQT2" s="9"/>
      <c r="EQU2" s="9"/>
      <c r="EQV2" s="9"/>
      <c r="EQW2" s="9"/>
      <c r="EQX2" s="9"/>
      <c r="EQY2" s="9"/>
      <c r="EQZ2" s="9"/>
      <c r="ERA2" s="9"/>
      <c r="ERB2" s="9"/>
      <c r="ERC2" s="9"/>
      <c r="ERD2" s="9"/>
      <c r="ERE2" s="9"/>
      <c r="ERF2" s="9"/>
      <c r="ERG2" s="9"/>
      <c r="ERH2" s="9"/>
      <c r="ERI2" s="9"/>
      <c r="ERJ2" s="9"/>
      <c r="ERK2" s="9"/>
      <c r="ERL2" s="9"/>
      <c r="ERM2" s="9"/>
      <c r="ERN2" s="9"/>
      <c r="ERO2" s="9"/>
      <c r="ERP2" s="9"/>
      <c r="ERQ2" s="9"/>
      <c r="ERR2" s="9"/>
      <c r="ERS2" s="9"/>
      <c r="ERT2" s="9"/>
      <c r="ERU2" s="9"/>
      <c r="ERV2" s="9"/>
      <c r="ERW2" s="9"/>
      <c r="ERX2" s="9"/>
      <c r="ERY2" s="9"/>
      <c r="ERZ2" s="9"/>
      <c r="ESA2" s="9"/>
      <c r="ESB2" s="9"/>
      <c r="ESC2" s="9"/>
      <c r="ESD2" s="9"/>
      <c r="ESE2" s="9"/>
      <c r="ESF2" s="9"/>
      <c r="ESG2" s="9"/>
      <c r="ESH2" s="9"/>
      <c r="ESI2" s="9"/>
      <c r="ESJ2" s="9"/>
      <c r="ESK2" s="9"/>
      <c r="ESL2" s="9"/>
      <c r="ESM2" s="9"/>
      <c r="ESN2" s="9"/>
      <c r="ESO2" s="9"/>
      <c r="ESP2" s="9"/>
      <c r="ESQ2" s="9"/>
      <c r="ESR2" s="9"/>
      <c r="ESS2" s="9"/>
      <c r="EST2" s="9"/>
      <c r="ESU2" s="9"/>
      <c r="ESV2" s="9"/>
      <c r="ESW2" s="9"/>
      <c r="ESX2" s="9"/>
      <c r="ESY2" s="9"/>
      <c r="ESZ2" s="9"/>
      <c r="ETA2" s="9"/>
      <c r="ETB2" s="9"/>
      <c r="ETC2" s="9"/>
      <c r="ETD2" s="9"/>
      <c r="ETE2" s="9"/>
      <c r="ETF2" s="9"/>
      <c r="ETG2" s="9"/>
      <c r="ETH2" s="9"/>
      <c r="ETI2" s="9"/>
      <c r="ETJ2" s="9"/>
      <c r="ETK2" s="9"/>
      <c r="ETL2" s="9"/>
      <c r="ETM2" s="9"/>
      <c r="ETN2" s="9"/>
      <c r="ETO2" s="9"/>
      <c r="ETP2" s="9"/>
      <c r="ETQ2" s="9"/>
      <c r="ETR2" s="9"/>
      <c r="ETS2" s="9"/>
      <c r="ETT2" s="9"/>
      <c r="ETU2" s="9"/>
      <c r="ETV2" s="9"/>
      <c r="ETW2" s="9"/>
      <c r="ETX2" s="9"/>
      <c r="ETY2" s="9"/>
      <c r="ETZ2" s="9"/>
      <c r="EUA2" s="9"/>
      <c r="EUB2" s="9"/>
      <c r="EUC2" s="9"/>
      <c r="EUD2" s="9"/>
      <c r="EUE2" s="9"/>
      <c r="EUF2" s="9"/>
      <c r="EUG2" s="9"/>
      <c r="EUH2" s="9"/>
      <c r="EUI2" s="9"/>
      <c r="EUJ2" s="9"/>
      <c r="EUK2" s="9"/>
      <c r="EUL2" s="9"/>
      <c r="EUM2" s="9"/>
      <c r="EUN2" s="9"/>
      <c r="EUO2" s="9"/>
      <c r="EUP2" s="9"/>
      <c r="EUQ2" s="9"/>
      <c r="EUR2" s="9"/>
      <c r="EUS2" s="9"/>
      <c r="EUT2" s="9"/>
      <c r="EUU2" s="9"/>
      <c r="EUV2" s="9"/>
      <c r="EUW2" s="9"/>
      <c r="EUX2" s="9"/>
      <c r="EUY2" s="9"/>
      <c r="EUZ2" s="9"/>
      <c r="EVA2" s="9"/>
      <c r="EVB2" s="9"/>
      <c r="EVC2" s="9"/>
      <c r="EVD2" s="9"/>
      <c r="EVE2" s="9"/>
      <c r="EVF2" s="9"/>
      <c r="EVG2" s="9"/>
      <c r="EVH2" s="9"/>
      <c r="EVI2" s="9"/>
      <c r="EVJ2" s="9"/>
      <c r="EVK2" s="9"/>
      <c r="EVL2" s="9"/>
      <c r="EVM2" s="9"/>
      <c r="EVN2" s="9"/>
      <c r="EVO2" s="9"/>
      <c r="EVP2" s="9"/>
      <c r="EVQ2" s="9"/>
      <c r="EVR2" s="9"/>
      <c r="EVS2" s="9"/>
      <c r="EVT2" s="9"/>
      <c r="EVU2" s="9"/>
      <c r="EVV2" s="9"/>
      <c r="EVW2" s="9"/>
      <c r="EVX2" s="9"/>
      <c r="EVY2" s="9"/>
      <c r="EVZ2" s="9"/>
      <c r="EWA2" s="9"/>
      <c r="EWB2" s="9"/>
      <c r="EWC2" s="9"/>
      <c r="EWD2" s="9"/>
      <c r="EWE2" s="9"/>
      <c r="EWF2" s="9"/>
      <c r="EWG2" s="9"/>
      <c r="EWH2" s="9"/>
      <c r="EWI2" s="9"/>
      <c r="EWJ2" s="9"/>
      <c r="EWK2" s="9"/>
      <c r="EWL2" s="9"/>
      <c r="EWM2" s="9"/>
      <c r="EWN2" s="9"/>
      <c r="EWO2" s="9"/>
      <c r="EWP2" s="9"/>
      <c r="EWQ2" s="9"/>
      <c r="EWR2" s="9"/>
      <c r="EWS2" s="9"/>
      <c r="EWT2" s="9"/>
      <c r="EWU2" s="9"/>
      <c r="EWV2" s="9"/>
      <c r="EWW2" s="9"/>
      <c r="EWX2" s="9"/>
      <c r="EWY2" s="9"/>
      <c r="EWZ2" s="9"/>
      <c r="EXA2" s="9"/>
      <c r="EXB2" s="9"/>
      <c r="EXC2" s="9"/>
      <c r="EXD2" s="9"/>
      <c r="EXE2" s="9"/>
      <c r="EXF2" s="9"/>
      <c r="EXG2" s="9"/>
      <c r="EXH2" s="9"/>
      <c r="EXI2" s="9"/>
      <c r="EXJ2" s="9"/>
      <c r="EXK2" s="9"/>
      <c r="EXL2" s="9"/>
      <c r="EXM2" s="9"/>
      <c r="EXN2" s="9"/>
      <c r="EXO2" s="9"/>
      <c r="EXP2" s="9"/>
      <c r="EXQ2" s="9"/>
      <c r="EXR2" s="9"/>
      <c r="EXS2" s="9"/>
      <c r="EXT2" s="9"/>
      <c r="EXU2" s="9"/>
      <c r="EXV2" s="9"/>
      <c r="EXW2" s="9"/>
      <c r="EXX2" s="9"/>
      <c r="EXY2" s="9"/>
      <c r="EXZ2" s="9"/>
      <c r="EYA2" s="9"/>
      <c r="EYB2" s="9"/>
      <c r="EYC2" s="9"/>
      <c r="EYD2" s="9"/>
      <c r="EYE2" s="9"/>
      <c r="EYF2" s="9"/>
      <c r="EYG2" s="9"/>
      <c r="EYH2" s="9"/>
      <c r="EYI2" s="9"/>
      <c r="EYJ2" s="9"/>
      <c r="EYK2" s="9"/>
      <c r="EYL2" s="9"/>
      <c r="EYM2" s="9"/>
      <c r="EYN2" s="9"/>
      <c r="EYO2" s="9"/>
      <c r="EYP2" s="9"/>
      <c r="EYQ2" s="9"/>
      <c r="EYR2" s="9"/>
      <c r="EYS2" s="9"/>
      <c r="EYT2" s="9"/>
      <c r="EYU2" s="9"/>
      <c r="EYV2" s="9"/>
      <c r="EYW2" s="9"/>
      <c r="EYX2" s="9"/>
      <c r="EYY2" s="9"/>
      <c r="EYZ2" s="9"/>
      <c r="EZA2" s="9"/>
      <c r="EZB2" s="9"/>
      <c r="EZC2" s="9"/>
      <c r="EZD2" s="9"/>
      <c r="EZE2" s="9"/>
      <c r="EZF2" s="9"/>
      <c r="EZG2" s="9"/>
      <c r="EZH2" s="9"/>
      <c r="EZI2" s="9"/>
      <c r="EZJ2" s="9"/>
      <c r="EZK2" s="9"/>
      <c r="EZL2" s="9"/>
      <c r="EZM2" s="9"/>
      <c r="EZN2" s="9"/>
      <c r="EZO2" s="9"/>
      <c r="EZP2" s="9"/>
      <c r="EZQ2" s="9"/>
      <c r="EZR2" s="9"/>
      <c r="EZS2" s="9"/>
      <c r="EZT2" s="9"/>
      <c r="EZU2" s="9"/>
      <c r="EZV2" s="9"/>
      <c r="EZW2" s="9"/>
      <c r="EZX2" s="9"/>
      <c r="EZY2" s="9"/>
      <c r="EZZ2" s="9"/>
      <c r="FAA2" s="9"/>
      <c r="FAB2" s="9"/>
      <c r="FAC2" s="9"/>
      <c r="FAD2" s="9"/>
      <c r="FAE2" s="9"/>
      <c r="FAF2" s="9"/>
      <c r="FAG2" s="9"/>
      <c r="FAH2" s="9"/>
      <c r="FAI2" s="9"/>
      <c r="FAJ2" s="9"/>
      <c r="FAK2" s="9"/>
      <c r="FAL2" s="9"/>
      <c r="FAM2" s="9"/>
      <c r="FAN2" s="9"/>
      <c r="FAO2" s="9"/>
      <c r="FAP2" s="9"/>
      <c r="FAQ2" s="9"/>
      <c r="FAR2" s="9"/>
      <c r="FAS2" s="9"/>
      <c r="FAT2" s="9"/>
      <c r="FAU2" s="9"/>
      <c r="FAV2" s="9"/>
      <c r="FAW2" s="9"/>
      <c r="FAX2" s="9"/>
      <c r="FAY2" s="9"/>
      <c r="FAZ2" s="9"/>
      <c r="FBA2" s="9"/>
      <c r="FBB2" s="9"/>
      <c r="FBC2" s="9"/>
      <c r="FBD2" s="9"/>
      <c r="FBE2" s="9"/>
      <c r="FBF2" s="9"/>
      <c r="FBG2" s="9"/>
      <c r="FBH2" s="9"/>
      <c r="FBI2" s="9"/>
      <c r="FBJ2" s="9"/>
      <c r="FBK2" s="9"/>
      <c r="FBL2" s="9"/>
      <c r="FBM2" s="9"/>
      <c r="FBN2" s="9"/>
      <c r="FBO2" s="9"/>
      <c r="FBP2" s="9"/>
      <c r="FBQ2" s="9"/>
      <c r="FBR2" s="9"/>
      <c r="FBS2" s="9"/>
      <c r="FBT2" s="9"/>
      <c r="FBU2" s="9"/>
      <c r="FBV2" s="9"/>
      <c r="FBW2" s="9"/>
      <c r="FBX2" s="9"/>
      <c r="FBY2" s="9"/>
      <c r="FBZ2" s="9"/>
      <c r="FCA2" s="9"/>
      <c r="FCB2" s="9"/>
      <c r="FCC2" s="9"/>
      <c r="FCD2" s="9"/>
      <c r="FCE2" s="9"/>
      <c r="FCF2" s="9"/>
      <c r="FCG2" s="9"/>
      <c r="FCH2" s="9"/>
      <c r="FCI2" s="9"/>
      <c r="FCJ2" s="9"/>
      <c r="FCK2" s="9"/>
      <c r="FCL2" s="9"/>
      <c r="FCM2" s="9"/>
      <c r="FCN2" s="9"/>
      <c r="FCO2" s="9"/>
      <c r="FCP2" s="9"/>
      <c r="FCQ2" s="9"/>
      <c r="FCR2" s="9"/>
      <c r="FCS2" s="9"/>
      <c r="FCT2" s="9"/>
      <c r="FCU2" s="9"/>
      <c r="FCV2" s="9"/>
      <c r="FCW2" s="9"/>
      <c r="FCX2" s="9"/>
      <c r="FCY2" s="9"/>
      <c r="FCZ2" s="9"/>
      <c r="FDA2" s="9"/>
      <c r="FDB2" s="9"/>
      <c r="FDC2" s="9"/>
      <c r="FDD2" s="9"/>
      <c r="FDE2" s="9"/>
      <c r="FDF2" s="9"/>
      <c r="FDG2" s="9"/>
      <c r="FDH2" s="9"/>
      <c r="FDI2" s="9"/>
      <c r="FDJ2" s="9"/>
      <c r="FDK2" s="9"/>
      <c r="FDL2" s="9"/>
      <c r="FDM2" s="9"/>
      <c r="FDN2" s="9"/>
      <c r="FDO2" s="9"/>
      <c r="FDP2" s="9"/>
      <c r="FDQ2" s="9"/>
      <c r="FDR2" s="9"/>
      <c r="FDS2" s="9"/>
      <c r="FDT2" s="9"/>
      <c r="FDU2" s="9"/>
      <c r="FDV2" s="9"/>
      <c r="FDW2" s="9"/>
      <c r="FDX2" s="9"/>
      <c r="FDY2" s="9"/>
      <c r="FDZ2" s="9"/>
      <c r="FEA2" s="9"/>
      <c r="FEB2" s="9"/>
      <c r="FEC2" s="9"/>
      <c r="FED2" s="9"/>
      <c r="FEE2" s="9"/>
      <c r="FEF2" s="9"/>
      <c r="FEG2" s="9"/>
      <c r="FEH2" s="9"/>
      <c r="FEI2" s="9"/>
      <c r="FEJ2" s="9"/>
      <c r="FEK2" s="9"/>
      <c r="FEL2" s="9"/>
      <c r="FEM2" s="9"/>
      <c r="FEN2" s="9"/>
      <c r="FEO2" s="9"/>
      <c r="FEP2" s="9"/>
      <c r="FEQ2" s="9"/>
      <c r="FER2" s="9"/>
      <c r="FES2" s="9"/>
      <c r="FET2" s="9"/>
      <c r="FEU2" s="9"/>
      <c r="FEV2" s="9"/>
      <c r="FEW2" s="9"/>
      <c r="FEX2" s="9"/>
      <c r="FEY2" s="9"/>
      <c r="FEZ2" s="9"/>
      <c r="FFA2" s="9"/>
      <c r="FFB2" s="9"/>
      <c r="FFC2" s="9"/>
      <c r="FFD2" s="9"/>
      <c r="FFE2" s="9"/>
      <c r="FFF2" s="9"/>
      <c r="FFG2" s="9"/>
      <c r="FFH2" s="9"/>
      <c r="FFI2" s="9"/>
      <c r="FFJ2" s="9"/>
      <c r="FFK2" s="9"/>
      <c r="FFL2" s="9"/>
      <c r="FFM2" s="9"/>
      <c r="FFN2" s="9"/>
      <c r="FFO2" s="9"/>
      <c r="FFP2" s="9"/>
      <c r="FFQ2" s="9"/>
      <c r="FFR2" s="9"/>
      <c r="FFS2" s="9"/>
      <c r="FFT2" s="9"/>
      <c r="FFU2" s="9"/>
      <c r="FFV2" s="9"/>
      <c r="FFW2" s="9"/>
      <c r="FFX2" s="9"/>
      <c r="FFY2" s="9"/>
      <c r="FFZ2" s="9"/>
      <c r="FGA2" s="9"/>
      <c r="FGB2" s="9"/>
      <c r="FGC2" s="9"/>
      <c r="FGD2" s="9"/>
      <c r="FGE2" s="9"/>
      <c r="FGF2" s="9"/>
      <c r="FGG2" s="9"/>
      <c r="FGH2" s="9"/>
      <c r="FGI2" s="9"/>
      <c r="FGJ2" s="9"/>
      <c r="FGK2" s="9"/>
      <c r="FGL2" s="9"/>
      <c r="FGM2" s="9"/>
      <c r="FGN2" s="9"/>
      <c r="FGO2" s="9"/>
      <c r="FGP2" s="9"/>
      <c r="FGQ2" s="9"/>
      <c r="FGR2" s="9"/>
      <c r="FGS2" s="9"/>
      <c r="FGT2" s="9"/>
      <c r="FGU2" s="9"/>
      <c r="FGV2" s="9"/>
      <c r="FGW2" s="9"/>
      <c r="FGX2" s="9"/>
      <c r="FGY2" s="9"/>
      <c r="FGZ2" s="9"/>
      <c r="FHA2" s="9"/>
      <c r="FHB2" s="9"/>
      <c r="FHC2" s="9"/>
      <c r="FHD2" s="9"/>
      <c r="FHE2" s="9"/>
      <c r="FHF2" s="9"/>
      <c r="FHG2" s="9"/>
      <c r="FHH2" s="9"/>
      <c r="FHI2" s="9"/>
      <c r="FHJ2" s="9"/>
      <c r="FHK2" s="9"/>
      <c r="FHL2" s="9"/>
      <c r="FHM2" s="9"/>
      <c r="FHN2" s="9"/>
      <c r="FHO2" s="9"/>
      <c r="FHP2" s="9"/>
      <c r="FHQ2" s="9"/>
      <c r="FHR2" s="9"/>
      <c r="FHS2" s="9"/>
      <c r="FHT2" s="9"/>
      <c r="FHU2" s="9"/>
      <c r="FHV2" s="9"/>
      <c r="FHW2" s="9"/>
      <c r="FHX2" s="9"/>
      <c r="FHY2" s="9"/>
      <c r="FHZ2" s="9"/>
      <c r="FIA2" s="9"/>
      <c r="FIB2" s="9"/>
      <c r="FIC2" s="9"/>
      <c r="FID2" s="9"/>
      <c r="FIE2" s="9"/>
      <c r="FIF2" s="9"/>
      <c r="FIG2" s="9"/>
      <c r="FIH2" s="9"/>
      <c r="FII2" s="9"/>
      <c r="FIJ2" s="9"/>
      <c r="FIK2" s="9"/>
      <c r="FIL2" s="9"/>
      <c r="FIM2" s="9"/>
      <c r="FIN2" s="9"/>
      <c r="FIO2" s="9"/>
      <c r="FIP2" s="9"/>
      <c r="FIQ2" s="9"/>
      <c r="FIR2" s="9"/>
      <c r="FIS2" s="9"/>
      <c r="FIT2" s="9"/>
      <c r="FIU2" s="9"/>
      <c r="FIV2" s="9"/>
      <c r="FIW2" s="9"/>
      <c r="FIX2" s="9"/>
      <c r="FIY2" s="9"/>
      <c r="FIZ2" s="9"/>
      <c r="FJA2" s="9"/>
      <c r="FJB2" s="9"/>
      <c r="FJC2" s="9"/>
      <c r="FJD2" s="9"/>
      <c r="FJE2" s="9"/>
      <c r="FJF2" s="9"/>
      <c r="FJG2" s="9"/>
      <c r="FJH2" s="9"/>
      <c r="FJI2" s="9"/>
      <c r="FJJ2" s="9"/>
      <c r="FJK2" s="9"/>
      <c r="FJL2" s="9"/>
      <c r="FJM2" s="9"/>
      <c r="FJN2" s="9"/>
      <c r="FJO2" s="9"/>
      <c r="FJP2" s="9"/>
      <c r="FJQ2" s="9"/>
      <c r="FJR2" s="9"/>
      <c r="FJS2" s="9"/>
      <c r="FJT2" s="9"/>
      <c r="FJU2" s="9"/>
      <c r="FJV2" s="9"/>
      <c r="FJW2" s="9"/>
      <c r="FJX2" s="9"/>
      <c r="FJY2" s="9"/>
      <c r="FJZ2" s="9"/>
      <c r="FKA2" s="9"/>
      <c r="FKB2" s="9"/>
      <c r="FKC2" s="9"/>
      <c r="FKD2" s="9"/>
      <c r="FKE2" s="9"/>
      <c r="FKF2" s="9"/>
      <c r="FKG2" s="9"/>
      <c r="FKH2" s="9"/>
      <c r="FKI2" s="9"/>
      <c r="FKJ2" s="9"/>
      <c r="FKK2" s="9"/>
      <c r="FKL2" s="9"/>
      <c r="FKM2" s="9"/>
      <c r="FKN2" s="9"/>
      <c r="FKO2" s="9"/>
      <c r="FKP2" s="9"/>
      <c r="FKQ2" s="9"/>
      <c r="FKR2" s="9"/>
      <c r="FKS2" s="9"/>
      <c r="FKT2" s="9"/>
      <c r="FKU2" s="9"/>
      <c r="FKV2" s="9"/>
      <c r="FKW2" s="9"/>
      <c r="FKX2" s="9"/>
      <c r="FKY2" s="9"/>
      <c r="FKZ2" s="9"/>
      <c r="FLA2" s="9"/>
      <c r="FLB2" s="9"/>
      <c r="FLC2" s="9"/>
      <c r="FLD2" s="9"/>
      <c r="FLE2" s="9"/>
      <c r="FLF2" s="9"/>
      <c r="FLG2" s="9"/>
      <c r="FLH2" s="9"/>
      <c r="FLI2" s="9"/>
      <c r="FLJ2" s="9"/>
      <c r="FLK2" s="9"/>
      <c r="FLL2" s="9"/>
      <c r="FLM2" s="9"/>
      <c r="FLN2" s="9"/>
      <c r="FLO2" s="9"/>
      <c r="FLP2" s="9"/>
      <c r="FLQ2" s="9"/>
      <c r="FLR2" s="9"/>
      <c r="FLS2" s="9"/>
      <c r="FLT2" s="9"/>
      <c r="FLU2" s="9"/>
      <c r="FLV2" s="9"/>
      <c r="FLW2" s="9"/>
      <c r="FLX2" s="9"/>
      <c r="FLY2" s="9"/>
      <c r="FLZ2" s="9"/>
      <c r="FMA2" s="9"/>
      <c r="FMB2" s="9"/>
      <c r="FMC2" s="9"/>
      <c r="FMD2" s="9"/>
      <c r="FME2" s="9"/>
      <c r="FMF2" s="9"/>
      <c r="FMG2" s="9"/>
      <c r="FMH2" s="9"/>
      <c r="FMI2" s="9"/>
      <c r="FMJ2" s="9"/>
      <c r="FMK2" s="9"/>
      <c r="FML2" s="9"/>
      <c r="FMM2" s="9"/>
      <c r="FMN2" s="9"/>
      <c r="FMO2" s="9"/>
      <c r="FMP2" s="9"/>
      <c r="FMQ2" s="9"/>
      <c r="FMR2" s="9"/>
      <c r="FMS2" s="9"/>
      <c r="FMT2" s="9"/>
      <c r="FMU2" s="9"/>
      <c r="FMV2" s="9"/>
      <c r="FMW2" s="9"/>
      <c r="FMX2" s="9"/>
      <c r="FMY2" s="9"/>
      <c r="FMZ2" s="9"/>
      <c r="FNA2" s="9"/>
      <c r="FNB2" s="9"/>
      <c r="FNC2" s="9"/>
      <c r="FND2" s="9"/>
      <c r="FNE2" s="9"/>
      <c r="FNF2" s="9"/>
      <c r="FNG2" s="9"/>
      <c r="FNH2" s="9"/>
      <c r="FNI2" s="9"/>
      <c r="FNJ2" s="9"/>
      <c r="FNK2" s="9"/>
      <c r="FNL2" s="9"/>
      <c r="FNM2" s="9"/>
      <c r="FNN2" s="9"/>
      <c r="FNO2" s="9"/>
      <c r="FNP2" s="9"/>
      <c r="FNQ2" s="9"/>
      <c r="FNR2" s="9"/>
      <c r="FNS2" s="9"/>
      <c r="FNT2" s="9"/>
      <c r="FNU2" s="9"/>
      <c r="FNV2" s="9"/>
      <c r="FNW2" s="9"/>
      <c r="FNX2" s="9"/>
      <c r="FNY2" s="9"/>
      <c r="FNZ2" s="9"/>
      <c r="FOA2" s="9"/>
      <c r="FOB2" s="9"/>
      <c r="FOC2" s="9"/>
      <c r="FOD2" s="9"/>
      <c r="FOE2" s="9"/>
      <c r="FOF2" s="9"/>
      <c r="FOG2" s="9"/>
      <c r="FOH2" s="9"/>
      <c r="FOI2" s="9"/>
      <c r="FOJ2" s="9"/>
      <c r="FOK2" s="9"/>
      <c r="FOL2" s="9"/>
      <c r="FOM2" s="9"/>
      <c r="FON2" s="9"/>
      <c r="FOO2" s="9"/>
      <c r="FOP2" s="9"/>
      <c r="FOQ2" s="9"/>
      <c r="FOR2" s="9"/>
      <c r="FOS2" s="9"/>
      <c r="FOT2" s="9"/>
      <c r="FOU2" s="9"/>
      <c r="FOV2" s="9"/>
      <c r="FOW2" s="9"/>
      <c r="FOX2" s="9"/>
      <c r="FOY2" s="9"/>
      <c r="FOZ2" s="9"/>
      <c r="FPA2" s="9"/>
      <c r="FPB2" s="9"/>
      <c r="FPC2" s="9"/>
      <c r="FPD2" s="9"/>
      <c r="FPE2" s="9"/>
      <c r="FPF2" s="9"/>
      <c r="FPG2" s="9"/>
      <c r="FPH2" s="9"/>
      <c r="FPI2" s="9"/>
      <c r="FPJ2" s="9"/>
      <c r="FPK2" s="9"/>
      <c r="FPL2" s="9"/>
      <c r="FPM2" s="9"/>
      <c r="FPN2" s="9"/>
      <c r="FPO2" s="9"/>
      <c r="FPP2" s="9"/>
      <c r="FPQ2" s="9"/>
      <c r="FPR2" s="9"/>
      <c r="FPS2" s="9"/>
      <c r="FPT2" s="9"/>
      <c r="FPU2" s="9"/>
      <c r="FPV2" s="9"/>
      <c r="FPW2" s="9"/>
      <c r="FPX2" s="9"/>
      <c r="FPY2" s="9"/>
      <c r="FPZ2" s="9"/>
      <c r="FQA2" s="9"/>
      <c r="FQB2" s="9"/>
      <c r="FQC2" s="9"/>
      <c r="FQD2" s="9"/>
      <c r="FQE2" s="9"/>
      <c r="FQF2" s="9"/>
      <c r="FQG2" s="9"/>
      <c r="FQH2" s="9"/>
      <c r="FQI2" s="9"/>
      <c r="FQJ2" s="9"/>
      <c r="FQK2" s="9"/>
      <c r="FQL2" s="9"/>
      <c r="FQM2" s="9"/>
      <c r="FQN2" s="9"/>
      <c r="FQO2" s="9"/>
      <c r="FQP2" s="9"/>
      <c r="FQQ2" s="9"/>
      <c r="FQR2" s="9"/>
      <c r="FQS2" s="9"/>
      <c r="FQT2" s="9"/>
      <c r="FQU2" s="9"/>
      <c r="FQV2" s="9"/>
      <c r="FQW2" s="9"/>
      <c r="FQX2" s="9"/>
      <c r="FQY2" s="9"/>
      <c r="FQZ2" s="9"/>
      <c r="FRA2" s="9"/>
      <c r="FRB2" s="9"/>
      <c r="FRC2" s="9"/>
      <c r="FRD2" s="9"/>
      <c r="FRE2" s="9"/>
      <c r="FRF2" s="9"/>
      <c r="FRG2" s="9"/>
      <c r="FRH2" s="9"/>
      <c r="FRI2" s="9"/>
      <c r="FRJ2" s="9"/>
      <c r="FRK2" s="9"/>
      <c r="FRL2" s="9"/>
      <c r="FRM2" s="9"/>
      <c r="FRN2" s="9"/>
      <c r="FRO2" s="9"/>
      <c r="FRP2" s="9"/>
      <c r="FRQ2" s="9"/>
      <c r="FRR2" s="9"/>
      <c r="FRS2" s="9"/>
      <c r="FRT2" s="9"/>
      <c r="FRU2" s="9"/>
      <c r="FRV2" s="9"/>
      <c r="FRW2" s="9"/>
      <c r="FRX2" s="9"/>
      <c r="FRY2" s="9"/>
      <c r="FRZ2" s="9"/>
      <c r="FSA2" s="9"/>
      <c r="FSB2" s="9"/>
      <c r="FSC2" s="9"/>
      <c r="FSD2" s="9"/>
      <c r="FSE2" s="9"/>
      <c r="FSF2" s="9"/>
      <c r="FSG2" s="9"/>
      <c r="FSH2" s="9"/>
      <c r="FSI2" s="9"/>
      <c r="FSJ2" s="9"/>
      <c r="FSK2" s="9"/>
      <c r="FSL2" s="9"/>
      <c r="FSM2" s="9"/>
      <c r="FSN2" s="9"/>
      <c r="FSO2" s="9"/>
      <c r="FSP2" s="9"/>
      <c r="FSQ2" s="9"/>
      <c r="FSR2" s="9"/>
      <c r="FSS2" s="9"/>
      <c r="FST2" s="9"/>
      <c r="FSU2" s="9"/>
      <c r="FSV2" s="9"/>
      <c r="FSW2" s="9"/>
      <c r="FSX2" s="9"/>
      <c r="FSY2" s="9"/>
      <c r="FSZ2" s="9"/>
      <c r="FTA2" s="9"/>
      <c r="FTB2" s="9"/>
      <c r="FTC2" s="9"/>
      <c r="FTD2" s="9"/>
      <c r="FTE2" s="9"/>
      <c r="FTF2" s="9"/>
      <c r="FTG2" s="9"/>
      <c r="FTH2" s="9"/>
      <c r="FTI2" s="9"/>
      <c r="FTJ2" s="9"/>
      <c r="FTK2" s="9"/>
      <c r="FTL2" s="9"/>
      <c r="FTM2" s="9"/>
      <c r="FTN2" s="9"/>
      <c r="FTO2" s="9"/>
      <c r="FTP2" s="9"/>
      <c r="FTQ2" s="9"/>
      <c r="FTR2" s="9"/>
      <c r="FTS2" s="9"/>
      <c r="FTT2" s="9"/>
      <c r="FTU2" s="9"/>
      <c r="FTV2" s="9"/>
      <c r="FTW2" s="9"/>
      <c r="FTX2" s="9"/>
      <c r="FTY2" s="9"/>
      <c r="FTZ2" s="9"/>
      <c r="FUA2" s="9"/>
      <c r="FUB2" s="9"/>
      <c r="FUC2" s="9"/>
      <c r="FUD2" s="9"/>
      <c r="FUE2" s="9"/>
      <c r="FUF2" s="9"/>
      <c r="FUG2" s="9"/>
      <c r="FUH2" s="9"/>
      <c r="FUI2" s="9"/>
      <c r="FUJ2" s="9"/>
      <c r="FUK2" s="9"/>
      <c r="FUL2" s="9"/>
      <c r="FUM2" s="9"/>
      <c r="FUN2" s="9"/>
      <c r="FUO2" s="9"/>
      <c r="FUP2" s="9"/>
      <c r="FUQ2" s="9"/>
      <c r="FUR2" s="9"/>
      <c r="FUS2" s="9"/>
      <c r="FUT2" s="9"/>
      <c r="FUU2" s="9"/>
      <c r="FUV2" s="9"/>
      <c r="FUW2" s="9"/>
      <c r="FUX2" s="9"/>
      <c r="FUY2" s="9"/>
      <c r="FUZ2" s="9"/>
      <c r="FVA2" s="9"/>
      <c r="FVB2" s="9"/>
      <c r="FVC2" s="9"/>
      <c r="FVD2" s="9"/>
      <c r="FVE2" s="9"/>
      <c r="FVF2" s="9"/>
      <c r="FVG2" s="9"/>
      <c r="FVH2" s="9"/>
      <c r="FVI2" s="9"/>
      <c r="FVJ2" s="9"/>
      <c r="FVK2" s="9"/>
      <c r="FVL2" s="9"/>
      <c r="FVM2" s="9"/>
      <c r="FVN2" s="9"/>
      <c r="FVO2" s="9"/>
      <c r="FVP2" s="9"/>
      <c r="FVQ2" s="9"/>
      <c r="FVR2" s="9"/>
      <c r="FVS2" s="9"/>
      <c r="FVT2" s="9"/>
      <c r="FVU2" s="9"/>
      <c r="FVV2" s="9"/>
      <c r="FVW2" s="9"/>
      <c r="FVX2" s="9"/>
      <c r="FVY2" s="9"/>
      <c r="FVZ2" s="9"/>
      <c r="FWA2" s="9"/>
      <c r="FWB2" s="9"/>
      <c r="FWC2" s="9"/>
      <c r="FWD2" s="9"/>
      <c r="FWE2" s="9"/>
      <c r="FWF2" s="9"/>
      <c r="FWG2" s="9"/>
      <c r="FWH2" s="9"/>
      <c r="FWI2" s="9"/>
      <c r="FWJ2" s="9"/>
      <c r="FWK2" s="9"/>
      <c r="FWL2" s="9"/>
      <c r="FWM2" s="9"/>
      <c r="FWN2" s="9"/>
      <c r="FWO2" s="9"/>
      <c r="FWP2" s="9"/>
      <c r="FWQ2" s="9"/>
      <c r="FWR2" s="9"/>
      <c r="FWS2" s="9"/>
      <c r="FWT2" s="9"/>
      <c r="FWU2" s="9"/>
      <c r="FWV2" s="9"/>
      <c r="FWW2" s="9"/>
      <c r="FWX2" s="9"/>
      <c r="FWY2" s="9"/>
      <c r="FWZ2" s="9"/>
      <c r="FXA2" s="9"/>
      <c r="FXB2" s="9"/>
      <c r="FXC2" s="9"/>
      <c r="FXD2" s="9"/>
      <c r="FXE2" s="9"/>
      <c r="FXF2" s="9"/>
      <c r="FXG2" s="9"/>
      <c r="FXH2" s="9"/>
      <c r="FXI2" s="9"/>
      <c r="FXJ2" s="9"/>
      <c r="FXK2" s="9"/>
      <c r="FXL2" s="9"/>
      <c r="FXM2" s="9"/>
      <c r="FXN2" s="9"/>
      <c r="FXO2" s="9"/>
      <c r="FXP2" s="9"/>
      <c r="FXQ2" s="9"/>
      <c r="FXR2" s="9"/>
      <c r="FXS2" s="9"/>
      <c r="FXT2" s="9"/>
      <c r="FXU2" s="9"/>
      <c r="FXV2" s="9"/>
      <c r="FXW2" s="9"/>
      <c r="FXX2" s="9"/>
      <c r="FXY2" s="9"/>
      <c r="FXZ2" s="9"/>
      <c r="FYA2" s="9"/>
      <c r="FYB2" s="9"/>
      <c r="FYC2" s="9"/>
      <c r="FYD2" s="9"/>
      <c r="FYE2" s="9"/>
      <c r="FYF2" s="9"/>
      <c r="FYG2" s="9"/>
      <c r="FYH2" s="9"/>
      <c r="FYI2" s="9"/>
      <c r="FYJ2" s="9"/>
      <c r="FYK2" s="9"/>
      <c r="FYL2" s="9"/>
      <c r="FYM2" s="9"/>
      <c r="FYN2" s="9"/>
      <c r="FYO2" s="9"/>
      <c r="FYP2" s="9"/>
      <c r="FYQ2" s="9"/>
      <c r="FYR2" s="9"/>
      <c r="FYS2" s="9"/>
      <c r="FYT2" s="9"/>
      <c r="FYU2" s="9"/>
      <c r="FYV2" s="9"/>
      <c r="FYW2" s="9"/>
      <c r="FYX2" s="9"/>
      <c r="FYY2" s="9"/>
      <c r="FYZ2" s="9"/>
      <c r="FZA2" s="9"/>
      <c r="FZB2" s="9"/>
      <c r="FZC2" s="9"/>
      <c r="FZD2" s="9"/>
      <c r="FZE2" s="9"/>
      <c r="FZF2" s="9"/>
      <c r="FZG2" s="9"/>
      <c r="FZH2" s="9"/>
      <c r="FZI2" s="9"/>
      <c r="FZJ2" s="9"/>
      <c r="FZK2" s="9"/>
      <c r="FZL2" s="9"/>
      <c r="FZM2" s="9"/>
      <c r="FZN2" s="9"/>
      <c r="FZO2" s="9"/>
      <c r="FZP2" s="9"/>
      <c r="FZQ2" s="9"/>
      <c r="FZR2" s="9"/>
      <c r="FZS2" s="9"/>
      <c r="FZT2" s="9"/>
      <c r="FZU2" s="9"/>
      <c r="FZV2" s="9"/>
      <c r="FZW2" s="9"/>
      <c r="FZX2" s="9"/>
      <c r="FZY2" s="9"/>
      <c r="FZZ2" s="9"/>
      <c r="GAA2" s="9"/>
      <c r="GAB2" s="9"/>
      <c r="GAC2" s="9"/>
      <c r="GAD2" s="9"/>
      <c r="GAE2" s="9"/>
      <c r="GAF2" s="9"/>
      <c r="GAG2" s="9"/>
      <c r="GAH2" s="9"/>
      <c r="GAI2" s="9"/>
      <c r="GAJ2" s="9"/>
      <c r="GAK2" s="9"/>
      <c r="GAL2" s="9"/>
      <c r="GAM2" s="9"/>
      <c r="GAN2" s="9"/>
      <c r="GAO2" s="9"/>
      <c r="GAP2" s="9"/>
      <c r="GAQ2" s="9"/>
      <c r="GAR2" s="9"/>
      <c r="GAS2" s="9"/>
      <c r="GAT2" s="9"/>
      <c r="GAU2" s="9"/>
      <c r="GAV2" s="9"/>
      <c r="GAW2" s="9"/>
      <c r="GAX2" s="9"/>
      <c r="GAY2" s="9"/>
      <c r="GAZ2" s="9"/>
      <c r="GBA2" s="9"/>
      <c r="GBB2" s="9"/>
      <c r="GBC2" s="9"/>
      <c r="GBD2" s="9"/>
      <c r="GBE2" s="9"/>
      <c r="GBF2" s="9"/>
      <c r="GBG2" s="9"/>
      <c r="GBH2" s="9"/>
      <c r="GBI2" s="9"/>
      <c r="GBJ2" s="9"/>
      <c r="GBK2" s="9"/>
      <c r="GBL2" s="9"/>
      <c r="GBM2" s="9"/>
      <c r="GBN2" s="9"/>
      <c r="GBO2" s="9"/>
      <c r="GBP2" s="9"/>
      <c r="GBQ2" s="9"/>
      <c r="GBR2" s="9"/>
      <c r="GBS2" s="9"/>
      <c r="GBT2" s="9"/>
      <c r="GBU2" s="9"/>
      <c r="GBV2" s="9"/>
      <c r="GBW2" s="9"/>
      <c r="GBX2" s="9"/>
      <c r="GBY2" s="9"/>
      <c r="GBZ2" s="9"/>
      <c r="GCA2" s="9"/>
      <c r="GCB2" s="9"/>
      <c r="GCC2" s="9"/>
      <c r="GCD2" s="9"/>
      <c r="GCE2" s="9"/>
      <c r="GCF2" s="9"/>
      <c r="GCG2" s="9"/>
      <c r="GCH2" s="9"/>
      <c r="GCI2" s="9"/>
      <c r="GCJ2" s="9"/>
      <c r="GCK2" s="9"/>
      <c r="GCL2" s="9"/>
      <c r="GCM2" s="9"/>
      <c r="GCN2" s="9"/>
      <c r="GCO2" s="9"/>
      <c r="GCP2" s="9"/>
      <c r="GCQ2" s="9"/>
      <c r="GCR2" s="9"/>
      <c r="GCS2" s="9"/>
      <c r="GCT2" s="9"/>
      <c r="GCU2" s="9"/>
      <c r="GCV2" s="9"/>
      <c r="GCW2" s="9"/>
      <c r="GCX2" s="9"/>
      <c r="GCY2" s="9"/>
      <c r="GCZ2" s="9"/>
      <c r="GDA2" s="9"/>
      <c r="GDB2" s="9"/>
      <c r="GDC2" s="9"/>
      <c r="GDD2" s="9"/>
      <c r="GDE2" s="9"/>
      <c r="GDF2" s="9"/>
      <c r="GDG2" s="9"/>
      <c r="GDH2" s="9"/>
      <c r="GDI2" s="9"/>
      <c r="GDJ2" s="9"/>
      <c r="GDK2" s="9"/>
      <c r="GDL2" s="9"/>
      <c r="GDM2" s="9"/>
      <c r="GDN2" s="9"/>
      <c r="GDO2" s="9"/>
      <c r="GDP2" s="9"/>
      <c r="GDQ2" s="9"/>
      <c r="GDR2" s="9"/>
      <c r="GDS2" s="9"/>
      <c r="GDT2" s="9"/>
      <c r="GDU2" s="9"/>
      <c r="GDV2" s="9"/>
      <c r="GDW2" s="9"/>
      <c r="GDX2" s="9"/>
      <c r="GDY2" s="9"/>
      <c r="GDZ2" s="9"/>
      <c r="GEA2" s="9"/>
      <c r="GEB2" s="9"/>
      <c r="GEC2" s="9"/>
      <c r="GED2" s="9"/>
      <c r="GEE2" s="9"/>
      <c r="GEF2" s="9"/>
      <c r="GEG2" s="9"/>
      <c r="GEH2" s="9"/>
      <c r="GEI2" s="9"/>
      <c r="GEJ2" s="9"/>
      <c r="GEK2" s="9"/>
      <c r="GEL2" s="9"/>
      <c r="GEM2" s="9"/>
      <c r="GEN2" s="9"/>
      <c r="GEO2" s="9"/>
      <c r="GEP2" s="9"/>
      <c r="GEQ2" s="9"/>
      <c r="GER2" s="9"/>
      <c r="GES2" s="9"/>
      <c r="GET2" s="9"/>
      <c r="GEU2" s="9"/>
      <c r="GEV2" s="9"/>
      <c r="GEW2" s="9"/>
      <c r="GEX2" s="9"/>
      <c r="GEY2" s="9"/>
      <c r="GEZ2" s="9"/>
      <c r="GFA2" s="9"/>
      <c r="GFB2" s="9"/>
      <c r="GFC2" s="9"/>
      <c r="GFD2" s="9"/>
      <c r="GFE2" s="9"/>
      <c r="GFF2" s="9"/>
      <c r="GFG2" s="9"/>
      <c r="GFH2" s="9"/>
      <c r="GFI2" s="9"/>
      <c r="GFJ2" s="9"/>
      <c r="GFK2" s="9"/>
      <c r="GFL2" s="9"/>
      <c r="GFM2" s="9"/>
      <c r="GFN2" s="9"/>
      <c r="GFO2" s="9"/>
      <c r="GFP2" s="9"/>
      <c r="GFQ2" s="9"/>
      <c r="GFR2" s="9"/>
      <c r="GFS2" s="9"/>
      <c r="GFT2" s="9"/>
      <c r="GFU2" s="9"/>
      <c r="GFV2" s="9"/>
      <c r="GFW2" s="9"/>
      <c r="GFX2" s="9"/>
      <c r="GFY2" s="9"/>
      <c r="GFZ2" s="9"/>
      <c r="GGA2" s="9"/>
      <c r="GGB2" s="9"/>
      <c r="GGC2" s="9"/>
      <c r="GGD2" s="9"/>
      <c r="GGE2" s="9"/>
      <c r="GGF2" s="9"/>
      <c r="GGG2" s="9"/>
      <c r="GGH2" s="9"/>
      <c r="GGI2" s="9"/>
      <c r="GGJ2" s="9"/>
      <c r="GGK2" s="9"/>
      <c r="GGL2" s="9"/>
      <c r="GGM2" s="9"/>
      <c r="GGN2" s="9"/>
      <c r="GGO2" s="9"/>
      <c r="GGP2" s="9"/>
      <c r="GGQ2" s="9"/>
      <c r="GGR2" s="9"/>
      <c r="GGS2" s="9"/>
      <c r="GGT2" s="9"/>
      <c r="GGU2" s="9"/>
      <c r="GGV2" s="9"/>
      <c r="GGW2" s="9"/>
      <c r="GGX2" s="9"/>
      <c r="GGY2" s="9"/>
      <c r="GGZ2" s="9"/>
      <c r="GHA2" s="9"/>
      <c r="GHB2" s="9"/>
      <c r="GHC2" s="9"/>
      <c r="GHD2" s="9"/>
      <c r="GHE2" s="9"/>
      <c r="GHF2" s="9"/>
      <c r="GHG2" s="9"/>
      <c r="GHH2" s="9"/>
      <c r="GHI2" s="9"/>
      <c r="GHJ2" s="9"/>
      <c r="GHK2" s="9"/>
      <c r="GHL2" s="9"/>
      <c r="GHM2" s="9"/>
      <c r="GHN2" s="9"/>
      <c r="GHO2" s="9"/>
      <c r="GHP2" s="9"/>
      <c r="GHQ2" s="9"/>
      <c r="GHR2" s="9"/>
      <c r="GHS2" s="9"/>
      <c r="GHT2" s="9"/>
      <c r="GHU2" s="9"/>
      <c r="GHV2" s="9"/>
      <c r="GHW2" s="9"/>
      <c r="GHX2" s="9"/>
      <c r="GHY2" s="9"/>
      <c r="GHZ2" s="9"/>
      <c r="GIA2" s="9"/>
      <c r="GIB2" s="9"/>
      <c r="GIC2" s="9"/>
      <c r="GID2" s="9"/>
      <c r="GIE2" s="9"/>
      <c r="GIF2" s="9"/>
      <c r="GIG2" s="9"/>
      <c r="GIH2" s="9"/>
      <c r="GII2" s="9"/>
      <c r="GIJ2" s="9"/>
      <c r="GIK2" s="9"/>
      <c r="GIL2" s="9"/>
      <c r="GIM2" s="9"/>
      <c r="GIN2" s="9"/>
      <c r="GIO2" s="9"/>
      <c r="GIP2" s="9"/>
      <c r="GIQ2" s="9"/>
      <c r="GIR2" s="9"/>
      <c r="GIS2" s="9"/>
      <c r="GIT2" s="9"/>
      <c r="GIU2" s="9"/>
      <c r="GIV2" s="9"/>
      <c r="GIW2" s="9"/>
      <c r="GIX2" s="9"/>
      <c r="GIY2" s="9"/>
      <c r="GIZ2" s="9"/>
      <c r="GJA2" s="9"/>
      <c r="GJB2" s="9"/>
      <c r="GJC2" s="9"/>
      <c r="GJD2" s="9"/>
      <c r="GJE2" s="9"/>
      <c r="GJF2" s="9"/>
      <c r="GJG2" s="9"/>
      <c r="GJH2" s="9"/>
      <c r="GJI2" s="9"/>
      <c r="GJJ2" s="9"/>
      <c r="GJK2" s="9"/>
      <c r="GJL2" s="9"/>
      <c r="GJM2" s="9"/>
      <c r="GJN2" s="9"/>
      <c r="GJO2" s="9"/>
      <c r="GJP2" s="9"/>
      <c r="GJQ2" s="9"/>
      <c r="GJR2" s="9"/>
      <c r="GJS2" s="9"/>
      <c r="GJT2" s="9"/>
      <c r="GJU2" s="9"/>
      <c r="GJV2" s="9"/>
      <c r="GJW2" s="9"/>
      <c r="GJX2" s="9"/>
      <c r="GJY2" s="9"/>
      <c r="GJZ2" s="9"/>
      <c r="GKA2" s="9"/>
      <c r="GKB2" s="9"/>
      <c r="GKC2" s="9"/>
      <c r="GKD2" s="9"/>
      <c r="GKE2" s="9"/>
      <c r="GKF2" s="9"/>
      <c r="GKG2" s="9"/>
      <c r="GKH2" s="9"/>
      <c r="GKI2" s="9"/>
      <c r="GKJ2" s="9"/>
      <c r="GKK2" s="9"/>
      <c r="GKL2" s="9"/>
      <c r="GKM2" s="9"/>
      <c r="GKN2" s="9"/>
      <c r="GKO2" s="9"/>
      <c r="GKP2" s="9"/>
      <c r="GKQ2" s="9"/>
      <c r="GKR2" s="9"/>
      <c r="GKS2" s="9"/>
      <c r="GKT2" s="9"/>
      <c r="GKU2" s="9"/>
      <c r="GKV2" s="9"/>
      <c r="GKW2" s="9"/>
      <c r="GKX2" s="9"/>
      <c r="GKY2" s="9"/>
      <c r="GKZ2" s="9"/>
      <c r="GLA2" s="9"/>
      <c r="GLB2" s="9"/>
      <c r="GLC2" s="9"/>
      <c r="GLD2" s="9"/>
      <c r="GLE2" s="9"/>
      <c r="GLF2" s="9"/>
      <c r="GLG2" s="9"/>
      <c r="GLH2" s="9"/>
      <c r="GLI2" s="9"/>
      <c r="GLJ2" s="9"/>
      <c r="GLK2" s="9"/>
      <c r="GLL2" s="9"/>
      <c r="GLM2" s="9"/>
      <c r="GLN2" s="9"/>
      <c r="GLO2" s="9"/>
      <c r="GLP2" s="9"/>
      <c r="GLQ2" s="9"/>
      <c r="GLR2" s="9"/>
      <c r="GLS2" s="9"/>
      <c r="GLT2" s="9"/>
      <c r="GLU2" s="9"/>
      <c r="GLV2" s="9"/>
      <c r="GLW2" s="9"/>
      <c r="GLX2" s="9"/>
      <c r="GLY2" s="9"/>
      <c r="GLZ2" s="9"/>
      <c r="GMA2" s="9"/>
      <c r="GMB2" s="9"/>
      <c r="GMC2" s="9"/>
      <c r="GMD2" s="9"/>
      <c r="GME2" s="9"/>
      <c r="GMF2" s="9"/>
      <c r="GMG2" s="9"/>
      <c r="GMH2" s="9"/>
      <c r="GMI2" s="9"/>
      <c r="GMJ2" s="9"/>
      <c r="GMK2" s="9"/>
      <c r="GML2" s="9"/>
      <c r="GMM2" s="9"/>
      <c r="GMN2" s="9"/>
      <c r="GMO2" s="9"/>
      <c r="GMP2" s="9"/>
      <c r="GMQ2" s="9"/>
      <c r="GMR2" s="9"/>
      <c r="GMS2" s="9"/>
      <c r="GMT2" s="9"/>
      <c r="GMU2" s="9"/>
      <c r="GMV2" s="9"/>
      <c r="GMW2" s="9"/>
      <c r="GMX2" s="9"/>
      <c r="GMY2" s="9"/>
      <c r="GMZ2" s="9"/>
      <c r="GNA2" s="9"/>
      <c r="GNB2" s="9"/>
      <c r="GNC2" s="9"/>
      <c r="GND2" s="9"/>
      <c r="GNE2" s="9"/>
      <c r="GNF2" s="9"/>
      <c r="GNG2" s="9"/>
      <c r="GNH2" s="9"/>
      <c r="GNI2" s="9"/>
      <c r="GNJ2" s="9"/>
      <c r="GNK2" s="9"/>
      <c r="GNL2" s="9"/>
      <c r="GNM2" s="9"/>
      <c r="GNN2" s="9"/>
      <c r="GNO2" s="9"/>
      <c r="GNP2" s="9"/>
      <c r="GNQ2" s="9"/>
      <c r="GNR2" s="9"/>
      <c r="GNS2" s="9"/>
      <c r="GNT2" s="9"/>
      <c r="GNU2" s="9"/>
      <c r="GNV2" s="9"/>
      <c r="GNW2" s="9"/>
      <c r="GNX2" s="9"/>
      <c r="GNY2" s="9"/>
      <c r="GNZ2" s="9"/>
      <c r="GOA2" s="9"/>
      <c r="GOB2" s="9"/>
      <c r="GOC2" s="9"/>
      <c r="GOD2" s="9"/>
      <c r="GOE2" s="9"/>
      <c r="GOF2" s="9"/>
      <c r="GOG2" s="9"/>
      <c r="GOH2" s="9"/>
      <c r="GOI2" s="9"/>
      <c r="GOJ2" s="9"/>
      <c r="GOK2" s="9"/>
      <c r="GOL2" s="9"/>
      <c r="GOM2" s="9"/>
      <c r="GON2" s="9"/>
      <c r="GOO2" s="9"/>
      <c r="GOP2" s="9"/>
      <c r="GOQ2" s="9"/>
      <c r="GOR2" s="9"/>
      <c r="GOS2" s="9"/>
      <c r="GOT2" s="9"/>
      <c r="GOU2" s="9"/>
      <c r="GOV2" s="9"/>
      <c r="GOW2" s="9"/>
      <c r="GOX2" s="9"/>
      <c r="GOY2" s="9"/>
      <c r="GOZ2" s="9"/>
      <c r="GPA2" s="9"/>
      <c r="GPB2" s="9"/>
      <c r="GPC2" s="9"/>
      <c r="GPD2" s="9"/>
      <c r="GPE2" s="9"/>
      <c r="GPF2" s="9"/>
      <c r="GPG2" s="9"/>
      <c r="GPH2" s="9"/>
      <c r="GPI2" s="9"/>
      <c r="GPJ2" s="9"/>
      <c r="GPK2" s="9"/>
      <c r="GPL2" s="9"/>
      <c r="GPM2" s="9"/>
      <c r="GPN2" s="9"/>
      <c r="GPO2" s="9"/>
      <c r="GPP2" s="9"/>
      <c r="GPQ2" s="9"/>
      <c r="GPR2" s="9"/>
      <c r="GPS2" s="9"/>
      <c r="GPT2" s="9"/>
      <c r="GPU2" s="9"/>
      <c r="GPV2" s="9"/>
      <c r="GPW2" s="9"/>
      <c r="GPX2" s="9"/>
      <c r="GPY2" s="9"/>
      <c r="GPZ2" s="9"/>
      <c r="GQA2" s="9"/>
      <c r="GQB2" s="9"/>
      <c r="GQC2" s="9"/>
      <c r="GQD2" s="9"/>
      <c r="GQE2" s="9"/>
      <c r="GQF2" s="9"/>
      <c r="GQG2" s="9"/>
      <c r="GQH2" s="9"/>
      <c r="GQI2" s="9"/>
      <c r="GQJ2" s="9"/>
      <c r="GQK2" s="9"/>
      <c r="GQL2" s="9"/>
      <c r="GQM2" s="9"/>
      <c r="GQN2" s="9"/>
      <c r="GQO2" s="9"/>
      <c r="GQP2" s="9"/>
      <c r="GQQ2" s="9"/>
      <c r="GQR2" s="9"/>
      <c r="GQS2" s="9"/>
      <c r="GQT2" s="9"/>
      <c r="GQU2" s="9"/>
      <c r="GQV2" s="9"/>
      <c r="GQW2" s="9"/>
      <c r="GQX2" s="9"/>
      <c r="GQY2" s="9"/>
      <c r="GQZ2" s="9"/>
      <c r="GRA2" s="9"/>
      <c r="GRB2" s="9"/>
      <c r="GRC2" s="9"/>
      <c r="GRD2" s="9"/>
      <c r="GRE2" s="9"/>
      <c r="GRF2" s="9"/>
      <c r="GRG2" s="9"/>
      <c r="GRH2" s="9"/>
      <c r="GRI2" s="9"/>
      <c r="GRJ2" s="9"/>
      <c r="GRK2" s="9"/>
      <c r="GRL2" s="9"/>
      <c r="GRM2" s="9"/>
      <c r="GRN2" s="9"/>
      <c r="GRO2" s="9"/>
      <c r="GRP2" s="9"/>
      <c r="GRQ2" s="9"/>
      <c r="GRR2" s="9"/>
      <c r="GRS2" s="9"/>
      <c r="GRT2" s="9"/>
      <c r="GRU2" s="9"/>
      <c r="GRV2" s="9"/>
      <c r="GRW2" s="9"/>
      <c r="GRX2" s="9"/>
      <c r="GRY2" s="9"/>
      <c r="GRZ2" s="9"/>
      <c r="GSA2" s="9"/>
      <c r="GSB2" s="9"/>
      <c r="GSC2" s="9"/>
      <c r="GSD2" s="9"/>
      <c r="GSE2" s="9"/>
      <c r="GSF2" s="9"/>
      <c r="GSG2" s="9"/>
      <c r="GSH2" s="9"/>
      <c r="GSI2" s="9"/>
      <c r="GSJ2" s="9"/>
      <c r="GSK2" s="9"/>
      <c r="GSL2" s="9"/>
      <c r="GSM2" s="9"/>
      <c r="GSN2" s="9"/>
      <c r="GSO2" s="9"/>
      <c r="GSP2" s="9"/>
      <c r="GSQ2" s="9"/>
      <c r="GSR2" s="9"/>
      <c r="GSS2" s="9"/>
      <c r="GST2" s="9"/>
      <c r="GSU2" s="9"/>
      <c r="GSV2" s="9"/>
      <c r="GSW2" s="9"/>
      <c r="GSX2" s="9"/>
      <c r="GSY2" s="9"/>
      <c r="GSZ2" s="9"/>
      <c r="GTA2" s="9"/>
      <c r="GTB2" s="9"/>
      <c r="GTC2" s="9"/>
      <c r="GTD2" s="9"/>
      <c r="GTE2" s="9"/>
      <c r="GTF2" s="9"/>
      <c r="GTG2" s="9"/>
      <c r="GTH2" s="9"/>
      <c r="GTI2" s="9"/>
      <c r="GTJ2" s="9"/>
      <c r="GTK2" s="9"/>
      <c r="GTL2" s="9"/>
      <c r="GTM2" s="9"/>
      <c r="GTN2" s="9"/>
      <c r="GTO2" s="9"/>
      <c r="GTP2" s="9"/>
      <c r="GTQ2" s="9"/>
      <c r="GTR2" s="9"/>
      <c r="GTS2" s="9"/>
      <c r="GTT2" s="9"/>
      <c r="GTU2" s="9"/>
      <c r="GTV2" s="9"/>
      <c r="GTW2" s="9"/>
      <c r="GTX2" s="9"/>
      <c r="GTY2" s="9"/>
      <c r="GTZ2" s="9"/>
      <c r="GUA2" s="9"/>
      <c r="GUB2" s="9"/>
      <c r="GUC2" s="9"/>
      <c r="GUD2" s="9"/>
      <c r="GUE2" s="9"/>
      <c r="GUF2" s="9"/>
      <c r="GUG2" s="9"/>
      <c r="GUH2" s="9"/>
      <c r="GUI2" s="9"/>
      <c r="GUJ2" s="9"/>
      <c r="GUK2" s="9"/>
      <c r="GUL2" s="9"/>
      <c r="GUM2" s="9"/>
      <c r="GUN2" s="9"/>
      <c r="GUO2" s="9"/>
      <c r="GUP2" s="9"/>
      <c r="GUQ2" s="9"/>
      <c r="GUR2" s="9"/>
      <c r="GUS2" s="9"/>
      <c r="GUT2" s="9"/>
      <c r="GUU2" s="9"/>
      <c r="GUV2" s="9"/>
      <c r="GUW2" s="9"/>
      <c r="GUX2" s="9"/>
      <c r="GUY2" s="9"/>
      <c r="GUZ2" s="9"/>
      <c r="GVA2" s="9"/>
      <c r="GVB2" s="9"/>
      <c r="GVC2" s="9"/>
      <c r="GVD2" s="9"/>
      <c r="GVE2" s="9"/>
      <c r="GVF2" s="9"/>
      <c r="GVG2" s="9"/>
      <c r="GVH2" s="9"/>
      <c r="GVI2" s="9"/>
      <c r="GVJ2" s="9"/>
      <c r="GVK2" s="9"/>
      <c r="GVL2" s="9"/>
      <c r="GVM2" s="9"/>
      <c r="GVN2" s="9"/>
      <c r="GVO2" s="9"/>
      <c r="GVP2" s="9"/>
      <c r="GVQ2" s="9"/>
      <c r="GVR2" s="9"/>
      <c r="GVS2" s="9"/>
      <c r="GVT2" s="9"/>
      <c r="GVU2" s="9"/>
      <c r="GVV2" s="9"/>
      <c r="GVW2" s="9"/>
      <c r="GVX2" s="9"/>
      <c r="GVY2" s="9"/>
      <c r="GVZ2" s="9"/>
      <c r="GWA2" s="9"/>
      <c r="GWB2" s="9"/>
      <c r="GWC2" s="9"/>
      <c r="GWD2" s="9"/>
      <c r="GWE2" s="9"/>
      <c r="GWF2" s="9"/>
      <c r="GWG2" s="9"/>
      <c r="GWH2" s="9"/>
      <c r="GWI2" s="9"/>
      <c r="GWJ2" s="9"/>
      <c r="GWK2" s="9"/>
      <c r="GWL2" s="9"/>
      <c r="GWM2" s="9"/>
      <c r="GWN2" s="9"/>
      <c r="GWO2" s="9"/>
      <c r="GWP2" s="9"/>
      <c r="GWQ2" s="9"/>
      <c r="GWR2" s="9"/>
      <c r="GWS2" s="9"/>
      <c r="GWT2" s="9"/>
      <c r="GWU2" s="9"/>
      <c r="GWV2" s="9"/>
      <c r="GWW2" s="9"/>
      <c r="GWX2" s="9"/>
      <c r="GWY2" s="9"/>
      <c r="GWZ2" s="9"/>
      <c r="GXA2" s="9"/>
      <c r="GXB2" s="9"/>
      <c r="GXC2" s="9"/>
      <c r="GXD2" s="9"/>
      <c r="GXE2" s="9"/>
      <c r="GXF2" s="9"/>
      <c r="GXG2" s="9"/>
      <c r="GXH2" s="9"/>
      <c r="GXI2" s="9"/>
      <c r="GXJ2" s="9"/>
      <c r="GXK2" s="9"/>
      <c r="GXL2" s="9"/>
      <c r="GXM2" s="9"/>
      <c r="GXN2" s="9"/>
      <c r="GXO2" s="9"/>
      <c r="GXP2" s="9"/>
      <c r="GXQ2" s="9"/>
      <c r="GXR2" s="9"/>
      <c r="GXS2" s="9"/>
      <c r="GXT2" s="9"/>
      <c r="GXU2" s="9"/>
      <c r="GXV2" s="9"/>
      <c r="GXW2" s="9"/>
      <c r="GXX2" s="9"/>
      <c r="GXY2" s="9"/>
      <c r="GXZ2" s="9"/>
      <c r="GYA2" s="9"/>
      <c r="GYB2" s="9"/>
      <c r="GYC2" s="9"/>
      <c r="GYD2" s="9"/>
      <c r="GYE2" s="9"/>
      <c r="GYF2" s="9"/>
      <c r="GYG2" s="9"/>
      <c r="GYH2" s="9"/>
      <c r="GYI2" s="9"/>
      <c r="GYJ2" s="9"/>
      <c r="GYK2" s="9"/>
      <c r="GYL2" s="9"/>
      <c r="GYM2" s="9"/>
      <c r="GYN2" s="9"/>
      <c r="GYO2" s="9"/>
      <c r="GYP2" s="9"/>
      <c r="GYQ2" s="9"/>
      <c r="GYR2" s="9"/>
      <c r="GYS2" s="9"/>
      <c r="GYT2" s="9"/>
      <c r="GYU2" s="9"/>
      <c r="GYV2" s="9"/>
      <c r="GYW2" s="9"/>
      <c r="GYX2" s="9"/>
      <c r="GYY2" s="9"/>
      <c r="GYZ2" s="9"/>
      <c r="GZA2" s="9"/>
      <c r="GZB2" s="9"/>
      <c r="GZC2" s="9"/>
      <c r="GZD2" s="9"/>
      <c r="GZE2" s="9"/>
      <c r="GZF2" s="9"/>
      <c r="GZG2" s="9"/>
      <c r="GZH2" s="9"/>
      <c r="GZI2" s="9"/>
      <c r="GZJ2" s="9"/>
      <c r="GZK2" s="9"/>
      <c r="GZL2" s="9"/>
      <c r="GZM2" s="9"/>
      <c r="GZN2" s="9"/>
      <c r="GZO2" s="9"/>
      <c r="GZP2" s="9"/>
      <c r="GZQ2" s="9"/>
      <c r="GZR2" s="9"/>
      <c r="GZS2" s="9"/>
      <c r="GZT2" s="9"/>
      <c r="GZU2" s="9"/>
      <c r="GZV2" s="9"/>
      <c r="GZW2" s="9"/>
      <c r="GZX2" s="9"/>
      <c r="GZY2" s="9"/>
      <c r="GZZ2" s="9"/>
      <c r="HAA2" s="9"/>
      <c r="HAB2" s="9"/>
      <c r="HAC2" s="9"/>
      <c r="HAD2" s="9"/>
      <c r="HAE2" s="9"/>
      <c r="HAF2" s="9"/>
      <c r="HAG2" s="9"/>
      <c r="HAH2" s="9"/>
      <c r="HAI2" s="9"/>
      <c r="HAJ2" s="9"/>
      <c r="HAK2" s="9"/>
      <c r="HAL2" s="9"/>
      <c r="HAM2" s="9"/>
      <c r="HAN2" s="9"/>
      <c r="HAO2" s="9"/>
      <c r="HAP2" s="9"/>
      <c r="HAQ2" s="9"/>
      <c r="HAR2" s="9"/>
      <c r="HAS2" s="9"/>
      <c r="HAT2" s="9"/>
      <c r="HAU2" s="9"/>
      <c r="HAV2" s="9"/>
      <c r="HAW2" s="9"/>
      <c r="HAX2" s="9"/>
      <c r="HAY2" s="9"/>
      <c r="HAZ2" s="9"/>
      <c r="HBA2" s="9"/>
      <c r="HBB2" s="9"/>
      <c r="HBC2" s="9"/>
      <c r="HBD2" s="9"/>
      <c r="HBE2" s="9"/>
      <c r="HBF2" s="9"/>
      <c r="HBG2" s="9"/>
      <c r="HBH2" s="9"/>
      <c r="HBI2" s="9"/>
      <c r="HBJ2" s="9"/>
      <c r="HBK2" s="9"/>
      <c r="HBL2" s="9"/>
      <c r="HBM2" s="9"/>
      <c r="HBN2" s="9"/>
      <c r="HBO2" s="9"/>
      <c r="HBP2" s="9"/>
      <c r="HBQ2" s="9"/>
      <c r="HBR2" s="9"/>
      <c r="HBS2" s="9"/>
      <c r="HBT2" s="9"/>
      <c r="HBU2" s="9"/>
      <c r="HBV2" s="9"/>
      <c r="HBW2" s="9"/>
      <c r="HBX2" s="9"/>
      <c r="HBY2" s="9"/>
      <c r="HBZ2" s="9"/>
      <c r="HCA2" s="9"/>
      <c r="HCB2" s="9"/>
      <c r="HCC2" s="9"/>
      <c r="HCD2" s="9"/>
      <c r="HCE2" s="9"/>
      <c r="HCF2" s="9"/>
      <c r="HCG2" s="9"/>
      <c r="HCH2" s="9"/>
      <c r="HCI2" s="9"/>
      <c r="HCJ2" s="9"/>
      <c r="HCK2" s="9"/>
      <c r="HCL2" s="9"/>
      <c r="HCM2" s="9"/>
      <c r="HCN2" s="9"/>
      <c r="HCO2" s="9"/>
      <c r="HCP2" s="9"/>
      <c r="HCQ2" s="9"/>
      <c r="HCR2" s="9"/>
      <c r="HCS2" s="9"/>
      <c r="HCT2" s="9"/>
      <c r="HCU2" s="9"/>
      <c r="HCV2" s="9"/>
      <c r="HCW2" s="9"/>
      <c r="HCX2" s="9"/>
      <c r="HCY2" s="9"/>
      <c r="HCZ2" s="9"/>
      <c r="HDA2" s="9"/>
      <c r="HDB2" s="9"/>
      <c r="HDC2" s="9"/>
      <c r="HDD2" s="9"/>
      <c r="HDE2" s="9"/>
      <c r="HDF2" s="9"/>
      <c r="HDG2" s="9"/>
      <c r="HDH2" s="9"/>
      <c r="HDI2" s="9"/>
      <c r="HDJ2" s="9"/>
      <c r="HDK2" s="9"/>
      <c r="HDL2" s="9"/>
      <c r="HDM2" s="9"/>
      <c r="HDN2" s="9"/>
      <c r="HDO2" s="9"/>
      <c r="HDP2" s="9"/>
      <c r="HDQ2" s="9"/>
      <c r="HDR2" s="9"/>
      <c r="HDS2" s="9"/>
      <c r="HDT2" s="9"/>
      <c r="HDU2" s="9"/>
      <c r="HDV2" s="9"/>
      <c r="HDW2" s="9"/>
      <c r="HDX2" s="9"/>
      <c r="HDY2" s="9"/>
      <c r="HDZ2" s="9"/>
      <c r="HEA2" s="9"/>
      <c r="HEB2" s="9"/>
      <c r="HEC2" s="9"/>
      <c r="HED2" s="9"/>
      <c r="HEE2" s="9"/>
      <c r="HEF2" s="9"/>
      <c r="HEG2" s="9"/>
      <c r="HEH2" s="9"/>
      <c r="HEI2" s="9"/>
      <c r="HEJ2" s="9"/>
      <c r="HEK2" s="9"/>
      <c r="HEL2" s="9"/>
      <c r="HEM2" s="9"/>
      <c r="HEN2" s="9"/>
      <c r="HEO2" s="9"/>
      <c r="HEP2" s="9"/>
      <c r="HEQ2" s="9"/>
      <c r="HER2" s="9"/>
      <c r="HES2" s="9"/>
      <c r="HET2" s="9"/>
      <c r="HEU2" s="9"/>
      <c r="HEV2" s="9"/>
      <c r="HEW2" s="9"/>
      <c r="HEX2" s="9"/>
      <c r="HEY2" s="9"/>
      <c r="HEZ2" s="9"/>
      <c r="HFA2" s="9"/>
      <c r="HFB2" s="9"/>
      <c r="HFC2" s="9"/>
      <c r="HFD2" s="9"/>
      <c r="HFE2" s="9"/>
      <c r="HFF2" s="9"/>
      <c r="HFG2" s="9"/>
      <c r="HFH2" s="9"/>
      <c r="HFI2" s="9"/>
      <c r="HFJ2" s="9"/>
      <c r="HFK2" s="9"/>
      <c r="HFL2" s="9"/>
      <c r="HFM2" s="9"/>
      <c r="HFN2" s="9"/>
      <c r="HFO2" s="9"/>
      <c r="HFP2" s="9"/>
      <c r="HFQ2" s="9"/>
      <c r="HFR2" s="9"/>
      <c r="HFS2" s="9"/>
      <c r="HFT2" s="9"/>
      <c r="HFU2" s="9"/>
      <c r="HFV2" s="9"/>
      <c r="HFW2" s="9"/>
      <c r="HFX2" s="9"/>
      <c r="HFY2" s="9"/>
      <c r="HFZ2" s="9"/>
      <c r="HGA2" s="9"/>
      <c r="HGB2" s="9"/>
      <c r="HGC2" s="9"/>
      <c r="HGD2" s="9"/>
      <c r="HGE2" s="9"/>
      <c r="HGF2" s="9"/>
      <c r="HGG2" s="9"/>
      <c r="HGH2" s="9"/>
      <c r="HGI2" s="9"/>
      <c r="HGJ2" s="9"/>
      <c r="HGK2" s="9"/>
      <c r="HGL2" s="9"/>
      <c r="HGM2" s="9"/>
      <c r="HGN2" s="9"/>
      <c r="HGO2" s="9"/>
      <c r="HGP2" s="9"/>
      <c r="HGQ2" s="9"/>
      <c r="HGR2" s="9"/>
      <c r="HGS2" s="9"/>
      <c r="HGT2" s="9"/>
      <c r="HGU2" s="9"/>
      <c r="HGV2" s="9"/>
      <c r="HGW2" s="9"/>
      <c r="HGX2" s="9"/>
      <c r="HGY2" s="9"/>
      <c r="HGZ2" s="9"/>
      <c r="HHA2" s="9"/>
      <c r="HHB2" s="9"/>
      <c r="HHC2" s="9"/>
      <c r="HHD2" s="9"/>
      <c r="HHE2" s="9"/>
      <c r="HHF2" s="9"/>
      <c r="HHG2" s="9"/>
      <c r="HHH2" s="9"/>
      <c r="HHI2" s="9"/>
      <c r="HHJ2" s="9"/>
      <c r="HHK2" s="9"/>
      <c r="HHL2" s="9"/>
      <c r="HHM2" s="9"/>
      <c r="HHN2" s="9"/>
      <c r="HHO2" s="9"/>
      <c r="HHP2" s="9"/>
      <c r="HHQ2" s="9"/>
      <c r="HHR2" s="9"/>
      <c r="HHS2" s="9"/>
      <c r="HHT2" s="9"/>
      <c r="HHU2" s="9"/>
      <c r="HHV2" s="9"/>
      <c r="HHW2" s="9"/>
      <c r="HHX2" s="9"/>
      <c r="HHY2" s="9"/>
      <c r="HHZ2" s="9"/>
      <c r="HIA2" s="9"/>
      <c r="HIB2" s="9"/>
      <c r="HIC2" s="9"/>
      <c r="HID2" s="9"/>
      <c r="HIE2" s="9"/>
      <c r="HIF2" s="9"/>
      <c r="HIG2" s="9"/>
      <c r="HIH2" s="9"/>
      <c r="HII2" s="9"/>
      <c r="HIJ2" s="9"/>
      <c r="HIK2" s="9"/>
      <c r="HIL2" s="9"/>
      <c r="HIM2" s="9"/>
      <c r="HIN2" s="9"/>
      <c r="HIO2" s="9"/>
      <c r="HIP2" s="9"/>
      <c r="HIQ2" s="9"/>
      <c r="HIR2" s="9"/>
      <c r="HIS2" s="9"/>
      <c r="HIT2" s="9"/>
      <c r="HIU2" s="9"/>
      <c r="HIV2" s="9"/>
      <c r="HIW2" s="9"/>
      <c r="HIX2" s="9"/>
      <c r="HIY2" s="9"/>
      <c r="HIZ2" s="9"/>
      <c r="HJA2" s="9"/>
      <c r="HJB2" s="9"/>
      <c r="HJC2" s="9"/>
      <c r="HJD2" s="9"/>
      <c r="HJE2" s="9"/>
      <c r="HJF2" s="9"/>
      <c r="HJG2" s="9"/>
      <c r="HJH2" s="9"/>
      <c r="HJI2" s="9"/>
      <c r="HJJ2" s="9"/>
      <c r="HJK2" s="9"/>
      <c r="HJL2" s="9"/>
      <c r="HJM2" s="9"/>
      <c r="HJN2" s="9"/>
      <c r="HJO2" s="9"/>
      <c r="HJP2" s="9"/>
      <c r="HJQ2" s="9"/>
      <c r="HJR2" s="9"/>
      <c r="HJS2" s="9"/>
      <c r="HJT2" s="9"/>
      <c r="HJU2" s="9"/>
      <c r="HJV2" s="9"/>
      <c r="HJW2" s="9"/>
      <c r="HJX2" s="9"/>
      <c r="HJY2" s="9"/>
      <c r="HJZ2" s="9"/>
      <c r="HKA2" s="9"/>
      <c r="HKB2" s="9"/>
      <c r="HKC2" s="9"/>
      <c r="HKD2" s="9"/>
      <c r="HKE2" s="9"/>
      <c r="HKF2" s="9"/>
      <c r="HKG2" s="9"/>
      <c r="HKH2" s="9"/>
      <c r="HKI2" s="9"/>
      <c r="HKJ2" s="9"/>
      <c r="HKK2" s="9"/>
      <c r="HKL2" s="9"/>
      <c r="HKM2" s="9"/>
      <c r="HKN2" s="9"/>
      <c r="HKO2" s="9"/>
      <c r="HKP2" s="9"/>
      <c r="HKQ2" s="9"/>
      <c r="HKR2" s="9"/>
      <c r="HKS2" s="9"/>
      <c r="HKT2" s="9"/>
      <c r="HKU2" s="9"/>
      <c r="HKV2" s="9"/>
      <c r="HKW2" s="9"/>
      <c r="HKX2" s="9"/>
      <c r="HKY2" s="9"/>
      <c r="HKZ2" s="9"/>
      <c r="HLA2" s="9"/>
      <c r="HLB2" s="9"/>
      <c r="HLC2" s="9"/>
      <c r="HLD2" s="9"/>
      <c r="HLE2" s="9"/>
      <c r="HLF2" s="9"/>
      <c r="HLG2" s="9"/>
      <c r="HLH2" s="9"/>
      <c r="HLI2" s="9"/>
      <c r="HLJ2" s="9"/>
      <c r="HLK2" s="9"/>
      <c r="HLL2" s="9"/>
      <c r="HLM2" s="9"/>
      <c r="HLN2" s="9"/>
      <c r="HLO2" s="9"/>
      <c r="HLP2" s="9"/>
      <c r="HLQ2" s="9"/>
      <c r="HLR2" s="9"/>
      <c r="HLS2" s="9"/>
      <c r="HLT2" s="9"/>
      <c r="HLU2" s="9"/>
      <c r="HLV2" s="9"/>
      <c r="HLW2" s="9"/>
      <c r="HLX2" s="9"/>
      <c r="HLY2" s="9"/>
      <c r="HLZ2" s="9"/>
      <c r="HMA2" s="9"/>
      <c r="HMB2" s="9"/>
      <c r="HMC2" s="9"/>
      <c r="HMD2" s="9"/>
      <c r="HME2" s="9"/>
      <c r="HMF2" s="9"/>
      <c r="HMG2" s="9"/>
      <c r="HMH2" s="9"/>
      <c r="HMI2" s="9"/>
      <c r="HMJ2" s="9"/>
      <c r="HMK2" s="9"/>
      <c r="HML2" s="9"/>
      <c r="HMM2" s="9"/>
      <c r="HMN2" s="9"/>
      <c r="HMO2" s="9"/>
      <c r="HMP2" s="9"/>
      <c r="HMQ2" s="9"/>
      <c r="HMR2" s="9"/>
      <c r="HMS2" s="9"/>
      <c r="HMT2" s="9"/>
      <c r="HMU2" s="9"/>
      <c r="HMV2" s="9"/>
      <c r="HMW2" s="9"/>
      <c r="HMX2" s="9"/>
      <c r="HMY2" s="9"/>
      <c r="HMZ2" s="9"/>
      <c r="HNA2" s="9"/>
      <c r="HNB2" s="9"/>
      <c r="HNC2" s="9"/>
      <c r="HND2" s="9"/>
      <c r="HNE2" s="9"/>
      <c r="HNF2" s="9"/>
      <c r="HNG2" s="9"/>
      <c r="HNH2" s="9"/>
      <c r="HNI2" s="9"/>
      <c r="HNJ2" s="9"/>
      <c r="HNK2" s="9"/>
      <c r="HNL2" s="9"/>
      <c r="HNM2" s="9"/>
      <c r="HNN2" s="9"/>
      <c r="HNO2" s="9"/>
      <c r="HNP2" s="9"/>
      <c r="HNQ2" s="9"/>
      <c r="HNR2" s="9"/>
      <c r="HNS2" s="9"/>
      <c r="HNT2" s="9"/>
      <c r="HNU2" s="9"/>
      <c r="HNV2" s="9"/>
      <c r="HNW2" s="9"/>
      <c r="HNX2" s="9"/>
      <c r="HNY2" s="9"/>
      <c r="HNZ2" s="9"/>
      <c r="HOA2" s="9"/>
      <c r="HOB2" s="9"/>
      <c r="HOC2" s="9"/>
      <c r="HOD2" s="9"/>
      <c r="HOE2" s="9"/>
      <c r="HOF2" s="9"/>
      <c r="HOG2" s="9"/>
      <c r="HOH2" s="9"/>
      <c r="HOI2" s="9"/>
      <c r="HOJ2" s="9"/>
      <c r="HOK2" s="9"/>
      <c r="HOL2" s="9"/>
      <c r="HOM2" s="9"/>
      <c r="HON2" s="9"/>
      <c r="HOO2" s="9"/>
      <c r="HOP2" s="9"/>
      <c r="HOQ2" s="9"/>
      <c r="HOR2" s="9"/>
      <c r="HOS2" s="9"/>
      <c r="HOT2" s="9"/>
      <c r="HOU2" s="9"/>
      <c r="HOV2" s="9"/>
      <c r="HOW2" s="9"/>
      <c r="HOX2" s="9"/>
      <c r="HOY2" s="9"/>
      <c r="HOZ2" s="9"/>
      <c r="HPA2" s="9"/>
      <c r="HPB2" s="9"/>
      <c r="HPC2" s="9"/>
      <c r="HPD2" s="9"/>
      <c r="HPE2" s="9"/>
      <c r="HPF2" s="9"/>
      <c r="HPG2" s="9"/>
      <c r="HPH2" s="9"/>
      <c r="HPI2" s="9"/>
      <c r="HPJ2" s="9"/>
      <c r="HPK2" s="9"/>
      <c r="HPL2" s="9"/>
      <c r="HPM2" s="9"/>
      <c r="HPN2" s="9"/>
      <c r="HPO2" s="9"/>
      <c r="HPP2" s="9"/>
      <c r="HPQ2" s="9"/>
      <c r="HPR2" s="9"/>
      <c r="HPS2" s="9"/>
      <c r="HPT2" s="9"/>
      <c r="HPU2" s="9"/>
      <c r="HPV2" s="9"/>
      <c r="HPW2" s="9"/>
      <c r="HPX2" s="9"/>
      <c r="HPY2" s="9"/>
      <c r="HPZ2" s="9"/>
      <c r="HQA2" s="9"/>
      <c r="HQB2" s="9"/>
      <c r="HQC2" s="9"/>
      <c r="HQD2" s="9"/>
      <c r="HQE2" s="9"/>
      <c r="HQF2" s="9"/>
      <c r="HQG2" s="9"/>
      <c r="HQH2" s="9"/>
      <c r="HQI2" s="9"/>
      <c r="HQJ2" s="9"/>
      <c r="HQK2" s="9"/>
      <c r="HQL2" s="9"/>
      <c r="HQM2" s="9"/>
      <c r="HQN2" s="9"/>
      <c r="HQO2" s="9"/>
      <c r="HQP2" s="9"/>
      <c r="HQQ2" s="9"/>
      <c r="HQR2" s="9"/>
      <c r="HQS2" s="9"/>
      <c r="HQT2" s="9"/>
      <c r="HQU2" s="9"/>
      <c r="HQV2" s="9"/>
      <c r="HQW2" s="9"/>
      <c r="HQX2" s="9"/>
      <c r="HQY2" s="9"/>
      <c r="HQZ2" s="9"/>
      <c r="HRA2" s="9"/>
      <c r="HRB2" s="9"/>
      <c r="HRC2" s="9"/>
      <c r="HRD2" s="9"/>
      <c r="HRE2" s="9"/>
      <c r="HRF2" s="9"/>
      <c r="HRG2" s="9"/>
      <c r="HRH2" s="9"/>
      <c r="HRI2" s="9"/>
      <c r="HRJ2" s="9"/>
      <c r="HRK2" s="9"/>
      <c r="HRL2" s="9"/>
      <c r="HRM2" s="9"/>
      <c r="HRN2" s="9"/>
      <c r="HRO2" s="9"/>
      <c r="HRP2" s="9"/>
      <c r="HRQ2" s="9"/>
      <c r="HRR2" s="9"/>
      <c r="HRS2" s="9"/>
      <c r="HRT2" s="9"/>
      <c r="HRU2" s="9"/>
      <c r="HRV2" s="9"/>
      <c r="HRW2" s="9"/>
      <c r="HRX2" s="9"/>
      <c r="HRY2" s="9"/>
      <c r="HRZ2" s="9"/>
      <c r="HSA2" s="9"/>
      <c r="HSB2" s="9"/>
      <c r="HSC2" s="9"/>
      <c r="HSD2" s="9"/>
      <c r="HSE2" s="9"/>
      <c r="HSF2" s="9"/>
      <c r="HSG2" s="9"/>
      <c r="HSH2" s="9"/>
      <c r="HSI2" s="9"/>
      <c r="HSJ2" s="9"/>
      <c r="HSK2" s="9"/>
      <c r="HSL2" s="9"/>
      <c r="HSM2" s="9"/>
      <c r="HSN2" s="9"/>
      <c r="HSO2" s="9"/>
      <c r="HSP2" s="9"/>
      <c r="HSQ2" s="9"/>
      <c r="HSR2" s="9"/>
      <c r="HSS2" s="9"/>
      <c r="HST2" s="9"/>
      <c r="HSU2" s="9"/>
      <c r="HSV2" s="9"/>
      <c r="HSW2" s="9"/>
      <c r="HSX2" s="9"/>
      <c r="HSY2" s="9"/>
      <c r="HSZ2" s="9"/>
      <c r="HTA2" s="9"/>
      <c r="HTB2" s="9"/>
      <c r="HTC2" s="9"/>
      <c r="HTD2" s="9"/>
      <c r="HTE2" s="9"/>
      <c r="HTF2" s="9"/>
      <c r="HTG2" s="9"/>
      <c r="HTH2" s="9"/>
      <c r="HTI2" s="9"/>
      <c r="HTJ2" s="9"/>
      <c r="HTK2" s="9"/>
      <c r="HTL2" s="9"/>
      <c r="HTM2" s="9"/>
      <c r="HTN2" s="9"/>
      <c r="HTO2" s="9"/>
      <c r="HTP2" s="9"/>
      <c r="HTQ2" s="9"/>
      <c r="HTR2" s="9"/>
      <c r="HTS2" s="9"/>
      <c r="HTT2" s="9"/>
      <c r="HTU2" s="9"/>
      <c r="HTV2" s="9"/>
      <c r="HTW2" s="9"/>
      <c r="HTX2" s="9"/>
      <c r="HTY2" s="9"/>
      <c r="HTZ2" s="9"/>
      <c r="HUA2" s="9"/>
      <c r="HUB2" s="9"/>
      <c r="HUC2" s="9"/>
      <c r="HUD2" s="9"/>
      <c r="HUE2" s="9"/>
      <c r="HUF2" s="9"/>
      <c r="HUG2" s="9"/>
      <c r="HUH2" s="9"/>
      <c r="HUI2" s="9"/>
      <c r="HUJ2" s="9"/>
      <c r="HUK2" s="9"/>
      <c r="HUL2" s="9"/>
      <c r="HUM2" s="9"/>
      <c r="HUN2" s="9"/>
      <c r="HUO2" s="9"/>
      <c r="HUP2" s="9"/>
      <c r="HUQ2" s="9"/>
      <c r="HUR2" s="9"/>
      <c r="HUS2" s="9"/>
      <c r="HUT2" s="9"/>
      <c r="HUU2" s="9"/>
      <c r="HUV2" s="9"/>
      <c r="HUW2" s="9"/>
      <c r="HUX2" s="9"/>
      <c r="HUY2" s="9"/>
      <c r="HUZ2" s="9"/>
      <c r="HVA2" s="9"/>
      <c r="HVB2" s="9"/>
      <c r="HVC2" s="9"/>
      <c r="HVD2" s="9"/>
      <c r="HVE2" s="9"/>
      <c r="HVF2" s="9"/>
      <c r="HVG2" s="9"/>
      <c r="HVH2" s="9"/>
      <c r="HVI2" s="9"/>
      <c r="HVJ2" s="9"/>
      <c r="HVK2" s="9"/>
      <c r="HVL2" s="9"/>
      <c r="HVM2" s="9"/>
      <c r="HVN2" s="9"/>
      <c r="HVO2" s="9"/>
      <c r="HVP2" s="9"/>
      <c r="HVQ2" s="9"/>
      <c r="HVR2" s="9"/>
      <c r="HVS2" s="9"/>
      <c r="HVT2" s="9"/>
      <c r="HVU2" s="9"/>
      <c r="HVV2" s="9"/>
      <c r="HVW2" s="9"/>
      <c r="HVX2" s="9"/>
      <c r="HVY2" s="9"/>
      <c r="HVZ2" s="9"/>
      <c r="HWA2" s="9"/>
      <c r="HWB2" s="9"/>
      <c r="HWC2" s="9"/>
      <c r="HWD2" s="9"/>
      <c r="HWE2" s="9"/>
      <c r="HWF2" s="9"/>
      <c r="HWG2" s="9"/>
      <c r="HWH2" s="9"/>
      <c r="HWI2" s="9"/>
      <c r="HWJ2" s="9"/>
      <c r="HWK2" s="9"/>
      <c r="HWL2" s="9"/>
      <c r="HWM2" s="9"/>
      <c r="HWN2" s="9"/>
      <c r="HWO2" s="9"/>
      <c r="HWP2" s="9"/>
      <c r="HWQ2" s="9"/>
      <c r="HWR2" s="9"/>
      <c r="HWS2" s="9"/>
      <c r="HWT2" s="9"/>
      <c r="HWU2" s="9"/>
      <c r="HWV2" s="9"/>
      <c r="HWW2" s="9"/>
      <c r="HWX2" s="9"/>
      <c r="HWY2" s="9"/>
      <c r="HWZ2" s="9"/>
      <c r="HXA2" s="9"/>
      <c r="HXB2" s="9"/>
      <c r="HXC2" s="9"/>
      <c r="HXD2" s="9"/>
      <c r="HXE2" s="9"/>
      <c r="HXF2" s="9"/>
      <c r="HXG2" s="9"/>
      <c r="HXH2" s="9"/>
      <c r="HXI2" s="9"/>
      <c r="HXJ2" s="9"/>
      <c r="HXK2" s="9"/>
      <c r="HXL2" s="9"/>
      <c r="HXM2" s="9"/>
      <c r="HXN2" s="9"/>
      <c r="HXO2" s="9"/>
      <c r="HXP2" s="9"/>
      <c r="HXQ2" s="9"/>
      <c r="HXR2" s="9"/>
      <c r="HXS2" s="9"/>
      <c r="HXT2" s="9"/>
      <c r="HXU2" s="9"/>
      <c r="HXV2" s="9"/>
      <c r="HXW2" s="9"/>
      <c r="HXX2" s="9"/>
      <c r="HXY2" s="9"/>
      <c r="HXZ2" s="9"/>
      <c r="HYA2" s="9"/>
      <c r="HYB2" s="9"/>
      <c r="HYC2" s="9"/>
      <c r="HYD2" s="9"/>
      <c r="HYE2" s="9"/>
      <c r="HYF2" s="9"/>
      <c r="HYG2" s="9"/>
      <c r="HYH2" s="9"/>
      <c r="HYI2" s="9"/>
      <c r="HYJ2" s="9"/>
      <c r="HYK2" s="9"/>
      <c r="HYL2" s="9"/>
      <c r="HYM2" s="9"/>
      <c r="HYN2" s="9"/>
      <c r="HYO2" s="9"/>
      <c r="HYP2" s="9"/>
      <c r="HYQ2" s="9"/>
      <c r="HYR2" s="9"/>
      <c r="HYS2" s="9"/>
      <c r="HYT2" s="9"/>
      <c r="HYU2" s="9"/>
      <c r="HYV2" s="9"/>
      <c r="HYW2" s="9"/>
      <c r="HYX2" s="9"/>
      <c r="HYY2" s="9"/>
      <c r="HYZ2" s="9"/>
      <c r="HZA2" s="9"/>
      <c r="HZB2" s="9"/>
      <c r="HZC2" s="9"/>
      <c r="HZD2" s="9"/>
      <c r="HZE2" s="9"/>
      <c r="HZF2" s="9"/>
      <c r="HZG2" s="9"/>
      <c r="HZH2" s="9"/>
      <c r="HZI2" s="9"/>
      <c r="HZJ2" s="9"/>
      <c r="HZK2" s="9"/>
      <c r="HZL2" s="9"/>
      <c r="HZM2" s="9"/>
      <c r="HZN2" s="9"/>
      <c r="HZO2" s="9"/>
      <c r="HZP2" s="9"/>
      <c r="HZQ2" s="9"/>
      <c r="HZR2" s="9"/>
      <c r="HZS2" s="9"/>
      <c r="HZT2" s="9"/>
      <c r="HZU2" s="9"/>
      <c r="HZV2" s="9"/>
      <c r="HZW2" s="9"/>
      <c r="HZX2" s="9"/>
      <c r="HZY2" s="9"/>
      <c r="HZZ2" s="9"/>
      <c r="IAA2" s="9"/>
      <c r="IAB2" s="9"/>
      <c r="IAC2" s="9"/>
      <c r="IAD2" s="9"/>
      <c r="IAE2" s="9"/>
      <c r="IAF2" s="9"/>
      <c r="IAG2" s="9"/>
      <c r="IAH2" s="9"/>
      <c r="IAI2" s="9"/>
      <c r="IAJ2" s="9"/>
      <c r="IAK2" s="9"/>
      <c r="IAL2" s="9"/>
      <c r="IAM2" s="9"/>
      <c r="IAN2" s="9"/>
      <c r="IAO2" s="9"/>
      <c r="IAP2" s="9"/>
      <c r="IAQ2" s="9"/>
      <c r="IAR2" s="9"/>
      <c r="IAS2" s="9"/>
      <c r="IAT2" s="9"/>
      <c r="IAU2" s="9"/>
      <c r="IAV2" s="9"/>
      <c r="IAW2" s="9"/>
      <c r="IAX2" s="9"/>
      <c r="IAY2" s="9"/>
      <c r="IAZ2" s="9"/>
      <c r="IBA2" s="9"/>
      <c r="IBB2" s="9"/>
      <c r="IBC2" s="9"/>
      <c r="IBD2" s="9"/>
      <c r="IBE2" s="9"/>
      <c r="IBF2" s="9"/>
      <c r="IBG2" s="9"/>
      <c r="IBH2" s="9"/>
      <c r="IBI2" s="9"/>
      <c r="IBJ2" s="9"/>
      <c r="IBK2" s="9"/>
      <c r="IBL2" s="9"/>
      <c r="IBM2" s="9"/>
      <c r="IBN2" s="9"/>
      <c r="IBO2" s="9"/>
      <c r="IBP2" s="9"/>
      <c r="IBQ2" s="9"/>
      <c r="IBR2" s="9"/>
      <c r="IBS2" s="9"/>
      <c r="IBT2" s="9"/>
      <c r="IBU2" s="9"/>
      <c r="IBV2" s="9"/>
      <c r="IBW2" s="9"/>
      <c r="IBX2" s="9"/>
      <c r="IBY2" s="9"/>
      <c r="IBZ2" s="9"/>
      <c r="ICA2" s="9"/>
      <c r="ICB2" s="9"/>
      <c r="ICC2" s="9"/>
      <c r="ICD2" s="9"/>
      <c r="ICE2" s="9"/>
      <c r="ICF2" s="9"/>
      <c r="ICG2" s="9"/>
      <c r="ICH2" s="9"/>
      <c r="ICI2" s="9"/>
      <c r="ICJ2" s="9"/>
      <c r="ICK2" s="9"/>
      <c r="ICL2" s="9"/>
      <c r="ICM2" s="9"/>
      <c r="ICN2" s="9"/>
      <c r="ICO2" s="9"/>
      <c r="ICP2" s="9"/>
      <c r="ICQ2" s="9"/>
      <c r="ICR2" s="9"/>
      <c r="ICS2" s="9"/>
      <c r="ICT2" s="9"/>
      <c r="ICU2" s="9"/>
      <c r="ICV2" s="9"/>
      <c r="ICW2" s="9"/>
      <c r="ICX2" s="9"/>
      <c r="ICY2" s="9"/>
      <c r="ICZ2" s="9"/>
      <c r="IDA2" s="9"/>
      <c r="IDB2" s="9"/>
      <c r="IDC2" s="9"/>
      <c r="IDD2" s="9"/>
      <c r="IDE2" s="9"/>
      <c r="IDF2" s="9"/>
      <c r="IDG2" s="9"/>
      <c r="IDH2" s="9"/>
      <c r="IDI2" s="9"/>
      <c r="IDJ2" s="9"/>
      <c r="IDK2" s="9"/>
      <c r="IDL2" s="9"/>
      <c r="IDM2" s="9"/>
      <c r="IDN2" s="9"/>
      <c r="IDO2" s="9"/>
      <c r="IDP2" s="9"/>
      <c r="IDQ2" s="9"/>
      <c r="IDR2" s="9"/>
      <c r="IDS2" s="9"/>
      <c r="IDT2" s="9"/>
      <c r="IDU2" s="9"/>
      <c r="IDV2" s="9"/>
      <c r="IDW2" s="9"/>
      <c r="IDX2" s="9"/>
      <c r="IDY2" s="9"/>
      <c r="IDZ2" s="9"/>
      <c r="IEA2" s="9"/>
      <c r="IEB2" s="9"/>
      <c r="IEC2" s="9"/>
      <c r="IED2" s="9"/>
      <c r="IEE2" s="9"/>
      <c r="IEF2" s="9"/>
      <c r="IEG2" s="9"/>
      <c r="IEH2" s="9"/>
      <c r="IEI2" s="9"/>
      <c r="IEJ2" s="9"/>
      <c r="IEK2" s="9"/>
      <c r="IEL2" s="9"/>
      <c r="IEM2" s="9"/>
      <c r="IEN2" s="9"/>
      <c r="IEO2" s="9"/>
      <c r="IEP2" s="9"/>
      <c r="IEQ2" s="9"/>
      <c r="IER2" s="9"/>
      <c r="IES2" s="9"/>
      <c r="IET2" s="9"/>
      <c r="IEU2" s="9"/>
      <c r="IEV2" s="9"/>
      <c r="IEW2" s="9"/>
      <c r="IEX2" s="9"/>
      <c r="IEY2" s="9"/>
      <c r="IEZ2" s="9"/>
      <c r="IFA2" s="9"/>
      <c r="IFB2" s="9"/>
      <c r="IFC2" s="9"/>
      <c r="IFD2" s="9"/>
      <c r="IFE2" s="9"/>
      <c r="IFF2" s="9"/>
      <c r="IFG2" s="9"/>
      <c r="IFH2" s="9"/>
      <c r="IFI2" s="9"/>
      <c r="IFJ2" s="9"/>
      <c r="IFK2" s="9"/>
      <c r="IFL2" s="9"/>
      <c r="IFM2" s="9"/>
      <c r="IFN2" s="9"/>
      <c r="IFO2" s="9"/>
      <c r="IFP2" s="9"/>
      <c r="IFQ2" s="9"/>
      <c r="IFR2" s="9"/>
      <c r="IFS2" s="9"/>
      <c r="IFT2" s="9"/>
      <c r="IFU2" s="9"/>
      <c r="IFV2" s="9"/>
      <c r="IFW2" s="9"/>
      <c r="IFX2" s="9"/>
      <c r="IFY2" s="9"/>
      <c r="IFZ2" s="9"/>
      <c r="IGA2" s="9"/>
      <c r="IGB2" s="9"/>
      <c r="IGC2" s="9"/>
      <c r="IGD2" s="9"/>
      <c r="IGE2" s="9"/>
      <c r="IGF2" s="9"/>
      <c r="IGG2" s="9"/>
      <c r="IGH2" s="9"/>
      <c r="IGI2" s="9"/>
      <c r="IGJ2" s="9"/>
      <c r="IGK2" s="9"/>
      <c r="IGL2" s="9"/>
      <c r="IGM2" s="9"/>
      <c r="IGN2" s="9"/>
      <c r="IGO2" s="9"/>
      <c r="IGP2" s="9"/>
      <c r="IGQ2" s="9"/>
      <c r="IGR2" s="9"/>
      <c r="IGS2" s="9"/>
      <c r="IGT2" s="9"/>
      <c r="IGU2" s="9"/>
      <c r="IGV2" s="9"/>
      <c r="IGW2" s="9"/>
      <c r="IGX2" s="9"/>
      <c r="IGY2" s="9"/>
      <c r="IGZ2" s="9"/>
      <c r="IHA2" s="9"/>
      <c r="IHB2" s="9"/>
      <c r="IHC2" s="9"/>
      <c r="IHD2" s="9"/>
      <c r="IHE2" s="9"/>
      <c r="IHF2" s="9"/>
      <c r="IHG2" s="9"/>
      <c r="IHH2" s="9"/>
      <c r="IHI2" s="9"/>
      <c r="IHJ2" s="9"/>
      <c r="IHK2" s="9"/>
      <c r="IHL2" s="9"/>
      <c r="IHM2" s="9"/>
      <c r="IHN2" s="9"/>
      <c r="IHO2" s="9"/>
      <c r="IHP2" s="9"/>
      <c r="IHQ2" s="9"/>
      <c r="IHR2" s="9"/>
      <c r="IHS2" s="9"/>
      <c r="IHT2" s="9"/>
      <c r="IHU2" s="9"/>
      <c r="IHV2" s="9"/>
      <c r="IHW2" s="9"/>
      <c r="IHX2" s="9"/>
      <c r="IHY2" s="9"/>
      <c r="IHZ2" s="9"/>
      <c r="IIA2" s="9"/>
      <c r="IIB2" s="9"/>
      <c r="IIC2" s="9"/>
      <c r="IID2" s="9"/>
      <c r="IIE2" s="9"/>
      <c r="IIF2" s="9"/>
      <c r="IIG2" s="9"/>
      <c r="IIH2" s="9"/>
      <c r="III2" s="9"/>
      <c r="IIJ2" s="9"/>
      <c r="IIK2" s="9"/>
      <c r="IIL2" s="9"/>
      <c r="IIM2" s="9"/>
      <c r="IIN2" s="9"/>
      <c r="IIO2" s="9"/>
      <c r="IIP2" s="9"/>
      <c r="IIQ2" s="9"/>
      <c r="IIR2" s="9"/>
      <c r="IIS2" s="9"/>
      <c r="IIT2" s="9"/>
      <c r="IIU2" s="9"/>
      <c r="IIV2" s="9"/>
      <c r="IIW2" s="9"/>
      <c r="IIX2" s="9"/>
      <c r="IIY2" s="9"/>
      <c r="IIZ2" s="9"/>
      <c r="IJA2" s="9"/>
      <c r="IJB2" s="9"/>
      <c r="IJC2" s="9"/>
      <c r="IJD2" s="9"/>
      <c r="IJE2" s="9"/>
      <c r="IJF2" s="9"/>
      <c r="IJG2" s="9"/>
      <c r="IJH2" s="9"/>
      <c r="IJI2" s="9"/>
      <c r="IJJ2" s="9"/>
      <c r="IJK2" s="9"/>
      <c r="IJL2" s="9"/>
      <c r="IJM2" s="9"/>
      <c r="IJN2" s="9"/>
      <c r="IJO2" s="9"/>
      <c r="IJP2" s="9"/>
      <c r="IJQ2" s="9"/>
      <c r="IJR2" s="9"/>
      <c r="IJS2" s="9"/>
      <c r="IJT2" s="9"/>
      <c r="IJU2" s="9"/>
      <c r="IJV2" s="9"/>
      <c r="IJW2" s="9"/>
      <c r="IJX2" s="9"/>
      <c r="IJY2" s="9"/>
      <c r="IJZ2" s="9"/>
      <c r="IKA2" s="9"/>
      <c r="IKB2" s="9"/>
      <c r="IKC2" s="9"/>
      <c r="IKD2" s="9"/>
      <c r="IKE2" s="9"/>
      <c r="IKF2" s="9"/>
      <c r="IKG2" s="9"/>
      <c r="IKH2" s="9"/>
      <c r="IKI2" s="9"/>
      <c r="IKJ2" s="9"/>
      <c r="IKK2" s="9"/>
      <c r="IKL2" s="9"/>
      <c r="IKM2" s="9"/>
      <c r="IKN2" s="9"/>
      <c r="IKO2" s="9"/>
      <c r="IKP2" s="9"/>
      <c r="IKQ2" s="9"/>
      <c r="IKR2" s="9"/>
      <c r="IKS2" s="9"/>
      <c r="IKT2" s="9"/>
      <c r="IKU2" s="9"/>
      <c r="IKV2" s="9"/>
      <c r="IKW2" s="9"/>
      <c r="IKX2" s="9"/>
      <c r="IKY2" s="9"/>
      <c r="IKZ2" s="9"/>
      <c r="ILA2" s="9"/>
      <c r="ILB2" s="9"/>
      <c r="ILC2" s="9"/>
      <c r="ILD2" s="9"/>
      <c r="ILE2" s="9"/>
      <c r="ILF2" s="9"/>
      <c r="ILG2" s="9"/>
      <c r="ILH2" s="9"/>
      <c r="ILI2" s="9"/>
      <c r="ILJ2" s="9"/>
      <c r="ILK2" s="9"/>
      <c r="ILL2" s="9"/>
      <c r="ILM2" s="9"/>
      <c r="ILN2" s="9"/>
      <c r="ILO2" s="9"/>
      <c r="ILP2" s="9"/>
      <c r="ILQ2" s="9"/>
      <c r="ILR2" s="9"/>
      <c r="ILS2" s="9"/>
      <c r="ILT2" s="9"/>
      <c r="ILU2" s="9"/>
      <c r="ILV2" s="9"/>
      <c r="ILW2" s="9"/>
      <c r="ILX2" s="9"/>
      <c r="ILY2" s="9"/>
      <c r="ILZ2" s="9"/>
      <c r="IMA2" s="9"/>
      <c r="IMB2" s="9"/>
      <c r="IMC2" s="9"/>
      <c r="IMD2" s="9"/>
      <c r="IME2" s="9"/>
      <c r="IMF2" s="9"/>
      <c r="IMG2" s="9"/>
      <c r="IMH2" s="9"/>
      <c r="IMI2" s="9"/>
      <c r="IMJ2" s="9"/>
      <c r="IMK2" s="9"/>
      <c r="IML2" s="9"/>
      <c r="IMM2" s="9"/>
      <c r="IMN2" s="9"/>
      <c r="IMO2" s="9"/>
      <c r="IMP2" s="9"/>
      <c r="IMQ2" s="9"/>
      <c r="IMR2" s="9"/>
      <c r="IMS2" s="9"/>
      <c r="IMT2" s="9"/>
      <c r="IMU2" s="9"/>
      <c r="IMV2" s="9"/>
      <c r="IMW2" s="9"/>
      <c r="IMX2" s="9"/>
      <c r="IMY2" s="9"/>
      <c r="IMZ2" s="9"/>
      <c r="INA2" s="9"/>
      <c r="INB2" s="9"/>
      <c r="INC2" s="9"/>
      <c r="IND2" s="9"/>
      <c r="INE2" s="9"/>
      <c r="INF2" s="9"/>
      <c r="ING2" s="9"/>
      <c r="INH2" s="9"/>
      <c r="INI2" s="9"/>
      <c r="INJ2" s="9"/>
      <c r="INK2" s="9"/>
      <c r="INL2" s="9"/>
      <c r="INM2" s="9"/>
      <c r="INN2" s="9"/>
      <c r="INO2" s="9"/>
      <c r="INP2" s="9"/>
      <c r="INQ2" s="9"/>
      <c r="INR2" s="9"/>
      <c r="INS2" s="9"/>
      <c r="INT2" s="9"/>
      <c r="INU2" s="9"/>
      <c r="INV2" s="9"/>
      <c r="INW2" s="9"/>
      <c r="INX2" s="9"/>
      <c r="INY2" s="9"/>
      <c r="INZ2" s="9"/>
      <c r="IOA2" s="9"/>
      <c r="IOB2" s="9"/>
      <c r="IOC2" s="9"/>
      <c r="IOD2" s="9"/>
      <c r="IOE2" s="9"/>
      <c r="IOF2" s="9"/>
      <c r="IOG2" s="9"/>
      <c r="IOH2" s="9"/>
      <c r="IOI2" s="9"/>
      <c r="IOJ2" s="9"/>
      <c r="IOK2" s="9"/>
      <c r="IOL2" s="9"/>
      <c r="IOM2" s="9"/>
      <c r="ION2" s="9"/>
      <c r="IOO2" s="9"/>
      <c r="IOP2" s="9"/>
      <c r="IOQ2" s="9"/>
      <c r="IOR2" s="9"/>
      <c r="IOS2" s="9"/>
      <c r="IOT2" s="9"/>
      <c r="IOU2" s="9"/>
      <c r="IOV2" s="9"/>
      <c r="IOW2" s="9"/>
      <c r="IOX2" s="9"/>
      <c r="IOY2" s="9"/>
      <c r="IOZ2" s="9"/>
      <c r="IPA2" s="9"/>
      <c r="IPB2" s="9"/>
      <c r="IPC2" s="9"/>
      <c r="IPD2" s="9"/>
      <c r="IPE2" s="9"/>
      <c r="IPF2" s="9"/>
      <c r="IPG2" s="9"/>
      <c r="IPH2" s="9"/>
      <c r="IPI2" s="9"/>
      <c r="IPJ2" s="9"/>
      <c r="IPK2" s="9"/>
      <c r="IPL2" s="9"/>
      <c r="IPM2" s="9"/>
      <c r="IPN2" s="9"/>
      <c r="IPO2" s="9"/>
      <c r="IPP2" s="9"/>
      <c r="IPQ2" s="9"/>
      <c r="IPR2" s="9"/>
      <c r="IPS2" s="9"/>
      <c r="IPT2" s="9"/>
      <c r="IPU2" s="9"/>
      <c r="IPV2" s="9"/>
      <c r="IPW2" s="9"/>
      <c r="IPX2" s="9"/>
      <c r="IPY2" s="9"/>
      <c r="IPZ2" s="9"/>
      <c r="IQA2" s="9"/>
      <c r="IQB2" s="9"/>
      <c r="IQC2" s="9"/>
      <c r="IQD2" s="9"/>
      <c r="IQE2" s="9"/>
      <c r="IQF2" s="9"/>
      <c r="IQG2" s="9"/>
      <c r="IQH2" s="9"/>
      <c r="IQI2" s="9"/>
      <c r="IQJ2" s="9"/>
      <c r="IQK2" s="9"/>
      <c r="IQL2" s="9"/>
      <c r="IQM2" s="9"/>
      <c r="IQN2" s="9"/>
      <c r="IQO2" s="9"/>
      <c r="IQP2" s="9"/>
      <c r="IQQ2" s="9"/>
      <c r="IQR2" s="9"/>
      <c r="IQS2" s="9"/>
      <c r="IQT2" s="9"/>
      <c r="IQU2" s="9"/>
      <c r="IQV2" s="9"/>
      <c r="IQW2" s="9"/>
      <c r="IQX2" s="9"/>
      <c r="IQY2" s="9"/>
      <c r="IQZ2" s="9"/>
      <c r="IRA2" s="9"/>
      <c r="IRB2" s="9"/>
      <c r="IRC2" s="9"/>
      <c r="IRD2" s="9"/>
      <c r="IRE2" s="9"/>
      <c r="IRF2" s="9"/>
      <c r="IRG2" s="9"/>
      <c r="IRH2" s="9"/>
      <c r="IRI2" s="9"/>
      <c r="IRJ2" s="9"/>
      <c r="IRK2" s="9"/>
      <c r="IRL2" s="9"/>
      <c r="IRM2" s="9"/>
      <c r="IRN2" s="9"/>
      <c r="IRO2" s="9"/>
      <c r="IRP2" s="9"/>
      <c r="IRQ2" s="9"/>
      <c r="IRR2" s="9"/>
      <c r="IRS2" s="9"/>
      <c r="IRT2" s="9"/>
      <c r="IRU2" s="9"/>
      <c r="IRV2" s="9"/>
      <c r="IRW2" s="9"/>
      <c r="IRX2" s="9"/>
      <c r="IRY2" s="9"/>
      <c r="IRZ2" s="9"/>
      <c r="ISA2" s="9"/>
      <c r="ISB2" s="9"/>
      <c r="ISC2" s="9"/>
      <c r="ISD2" s="9"/>
      <c r="ISE2" s="9"/>
      <c r="ISF2" s="9"/>
      <c r="ISG2" s="9"/>
      <c r="ISH2" s="9"/>
      <c r="ISI2" s="9"/>
      <c r="ISJ2" s="9"/>
      <c r="ISK2" s="9"/>
      <c r="ISL2" s="9"/>
      <c r="ISM2" s="9"/>
      <c r="ISN2" s="9"/>
      <c r="ISO2" s="9"/>
      <c r="ISP2" s="9"/>
      <c r="ISQ2" s="9"/>
      <c r="ISR2" s="9"/>
      <c r="ISS2" s="9"/>
      <c r="IST2" s="9"/>
      <c r="ISU2" s="9"/>
      <c r="ISV2" s="9"/>
      <c r="ISW2" s="9"/>
      <c r="ISX2" s="9"/>
      <c r="ISY2" s="9"/>
      <c r="ISZ2" s="9"/>
      <c r="ITA2" s="9"/>
      <c r="ITB2" s="9"/>
      <c r="ITC2" s="9"/>
      <c r="ITD2" s="9"/>
      <c r="ITE2" s="9"/>
      <c r="ITF2" s="9"/>
      <c r="ITG2" s="9"/>
      <c r="ITH2" s="9"/>
      <c r="ITI2" s="9"/>
      <c r="ITJ2" s="9"/>
      <c r="ITK2" s="9"/>
      <c r="ITL2" s="9"/>
      <c r="ITM2" s="9"/>
      <c r="ITN2" s="9"/>
      <c r="ITO2" s="9"/>
      <c r="ITP2" s="9"/>
      <c r="ITQ2" s="9"/>
      <c r="ITR2" s="9"/>
      <c r="ITS2" s="9"/>
      <c r="ITT2" s="9"/>
      <c r="ITU2" s="9"/>
      <c r="ITV2" s="9"/>
      <c r="ITW2" s="9"/>
      <c r="ITX2" s="9"/>
      <c r="ITY2" s="9"/>
      <c r="ITZ2" s="9"/>
      <c r="IUA2" s="9"/>
      <c r="IUB2" s="9"/>
      <c r="IUC2" s="9"/>
      <c r="IUD2" s="9"/>
      <c r="IUE2" s="9"/>
      <c r="IUF2" s="9"/>
      <c r="IUG2" s="9"/>
      <c r="IUH2" s="9"/>
      <c r="IUI2" s="9"/>
      <c r="IUJ2" s="9"/>
      <c r="IUK2" s="9"/>
      <c r="IUL2" s="9"/>
      <c r="IUM2" s="9"/>
      <c r="IUN2" s="9"/>
      <c r="IUO2" s="9"/>
      <c r="IUP2" s="9"/>
      <c r="IUQ2" s="9"/>
      <c r="IUR2" s="9"/>
      <c r="IUS2" s="9"/>
      <c r="IUT2" s="9"/>
      <c r="IUU2" s="9"/>
      <c r="IUV2" s="9"/>
      <c r="IUW2" s="9"/>
      <c r="IUX2" s="9"/>
      <c r="IUY2" s="9"/>
      <c r="IUZ2" s="9"/>
      <c r="IVA2" s="9"/>
      <c r="IVB2" s="9"/>
      <c r="IVC2" s="9"/>
      <c r="IVD2" s="9"/>
      <c r="IVE2" s="9"/>
      <c r="IVF2" s="9"/>
      <c r="IVG2" s="9"/>
      <c r="IVH2" s="9"/>
      <c r="IVI2" s="9"/>
      <c r="IVJ2" s="9"/>
      <c r="IVK2" s="9"/>
      <c r="IVL2" s="9"/>
      <c r="IVM2" s="9"/>
      <c r="IVN2" s="9"/>
      <c r="IVO2" s="9"/>
      <c r="IVP2" s="9"/>
      <c r="IVQ2" s="9"/>
      <c r="IVR2" s="9"/>
      <c r="IVS2" s="9"/>
      <c r="IVT2" s="9"/>
      <c r="IVU2" s="9"/>
      <c r="IVV2" s="9"/>
      <c r="IVW2" s="9"/>
      <c r="IVX2" s="9"/>
      <c r="IVY2" s="9"/>
      <c r="IVZ2" s="9"/>
      <c r="IWA2" s="9"/>
      <c r="IWB2" s="9"/>
      <c r="IWC2" s="9"/>
      <c r="IWD2" s="9"/>
      <c r="IWE2" s="9"/>
      <c r="IWF2" s="9"/>
      <c r="IWG2" s="9"/>
      <c r="IWH2" s="9"/>
      <c r="IWI2" s="9"/>
      <c r="IWJ2" s="9"/>
      <c r="IWK2" s="9"/>
      <c r="IWL2" s="9"/>
      <c r="IWM2" s="9"/>
      <c r="IWN2" s="9"/>
      <c r="IWO2" s="9"/>
      <c r="IWP2" s="9"/>
      <c r="IWQ2" s="9"/>
      <c r="IWR2" s="9"/>
      <c r="IWS2" s="9"/>
      <c r="IWT2" s="9"/>
      <c r="IWU2" s="9"/>
      <c r="IWV2" s="9"/>
      <c r="IWW2" s="9"/>
      <c r="IWX2" s="9"/>
      <c r="IWY2" s="9"/>
      <c r="IWZ2" s="9"/>
      <c r="IXA2" s="9"/>
      <c r="IXB2" s="9"/>
      <c r="IXC2" s="9"/>
      <c r="IXD2" s="9"/>
      <c r="IXE2" s="9"/>
      <c r="IXF2" s="9"/>
      <c r="IXG2" s="9"/>
      <c r="IXH2" s="9"/>
      <c r="IXI2" s="9"/>
      <c r="IXJ2" s="9"/>
      <c r="IXK2" s="9"/>
      <c r="IXL2" s="9"/>
      <c r="IXM2" s="9"/>
      <c r="IXN2" s="9"/>
      <c r="IXO2" s="9"/>
      <c r="IXP2" s="9"/>
      <c r="IXQ2" s="9"/>
      <c r="IXR2" s="9"/>
      <c r="IXS2" s="9"/>
      <c r="IXT2" s="9"/>
      <c r="IXU2" s="9"/>
      <c r="IXV2" s="9"/>
      <c r="IXW2" s="9"/>
      <c r="IXX2" s="9"/>
      <c r="IXY2" s="9"/>
      <c r="IXZ2" s="9"/>
      <c r="IYA2" s="9"/>
      <c r="IYB2" s="9"/>
      <c r="IYC2" s="9"/>
      <c r="IYD2" s="9"/>
      <c r="IYE2" s="9"/>
      <c r="IYF2" s="9"/>
      <c r="IYG2" s="9"/>
      <c r="IYH2" s="9"/>
      <c r="IYI2" s="9"/>
      <c r="IYJ2" s="9"/>
      <c r="IYK2" s="9"/>
      <c r="IYL2" s="9"/>
      <c r="IYM2" s="9"/>
      <c r="IYN2" s="9"/>
      <c r="IYO2" s="9"/>
      <c r="IYP2" s="9"/>
      <c r="IYQ2" s="9"/>
      <c r="IYR2" s="9"/>
      <c r="IYS2" s="9"/>
      <c r="IYT2" s="9"/>
      <c r="IYU2" s="9"/>
      <c r="IYV2" s="9"/>
      <c r="IYW2" s="9"/>
      <c r="IYX2" s="9"/>
      <c r="IYY2" s="9"/>
      <c r="IYZ2" s="9"/>
      <c r="IZA2" s="9"/>
      <c r="IZB2" s="9"/>
      <c r="IZC2" s="9"/>
      <c r="IZD2" s="9"/>
      <c r="IZE2" s="9"/>
      <c r="IZF2" s="9"/>
      <c r="IZG2" s="9"/>
      <c r="IZH2" s="9"/>
      <c r="IZI2" s="9"/>
      <c r="IZJ2" s="9"/>
      <c r="IZK2" s="9"/>
      <c r="IZL2" s="9"/>
      <c r="IZM2" s="9"/>
      <c r="IZN2" s="9"/>
      <c r="IZO2" s="9"/>
      <c r="IZP2" s="9"/>
      <c r="IZQ2" s="9"/>
      <c r="IZR2" s="9"/>
      <c r="IZS2" s="9"/>
      <c r="IZT2" s="9"/>
      <c r="IZU2" s="9"/>
      <c r="IZV2" s="9"/>
      <c r="IZW2" s="9"/>
      <c r="IZX2" s="9"/>
      <c r="IZY2" s="9"/>
      <c r="IZZ2" s="9"/>
      <c r="JAA2" s="9"/>
      <c r="JAB2" s="9"/>
      <c r="JAC2" s="9"/>
      <c r="JAD2" s="9"/>
      <c r="JAE2" s="9"/>
      <c r="JAF2" s="9"/>
      <c r="JAG2" s="9"/>
      <c r="JAH2" s="9"/>
      <c r="JAI2" s="9"/>
      <c r="JAJ2" s="9"/>
      <c r="JAK2" s="9"/>
      <c r="JAL2" s="9"/>
      <c r="JAM2" s="9"/>
      <c r="JAN2" s="9"/>
      <c r="JAO2" s="9"/>
      <c r="JAP2" s="9"/>
      <c r="JAQ2" s="9"/>
      <c r="JAR2" s="9"/>
      <c r="JAS2" s="9"/>
      <c r="JAT2" s="9"/>
      <c r="JAU2" s="9"/>
      <c r="JAV2" s="9"/>
      <c r="JAW2" s="9"/>
      <c r="JAX2" s="9"/>
      <c r="JAY2" s="9"/>
      <c r="JAZ2" s="9"/>
      <c r="JBA2" s="9"/>
      <c r="JBB2" s="9"/>
      <c r="JBC2" s="9"/>
      <c r="JBD2" s="9"/>
      <c r="JBE2" s="9"/>
      <c r="JBF2" s="9"/>
      <c r="JBG2" s="9"/>
      <c r="JBH2" s="9"/>
      <c r="JBI2" s="9"/>
      <c r="JBJ2" s="9"/>
      <c r="JBK2" s="9"/>
      <c r="JBL2" s="9"/>
      <c r="JBM2" s="9"/>
      <c r="JBN2" s="9"/>
      <c r="JBO2" s="9"/>
      <c r="JBP2" s="9"/>
      <c r="JBQ2" s="9"/>
      <c r="JBR2" s="9"/>
      <c r="JBS2" s="9"/>
      <c r="JBT2" s="9"/>
      <c r="JBU2" s="9"/>
      <c r="JBV2" s="9"/>
      <c r="JBW2" s="9"/>
      <c r="JBX2" s="9"/>
      <c r="JBY2" s="9"/>
      <c r="JBZ2" s="9"/>
      <c r="JCA2" s="9"/>
      <c r="JCB2" s="9"/>
      <c r="JCC2" s="9"/>
      <c r="JCD2" s="9"/>
      <c r="JCE2" s="9"/>
      <c r="JCF2" s="9"/>
      <c r="JCG2" s="9"/>
      <c r="JCH2" s="9"/>
      <c r="JCI2" s="9"/>
      <c r="JCJ2" s="9"/>
      <c r="JCK2" s="9"/>
      <c r="JCL2" s="9"/>
      <c r="JCM2" s="9"/>
      <c r="JCN2" s="9"/>
      <c r="JCO2" s="9"/>
      <c r="JCP2" s="9"/>
      <c r="JCQ2" s="9"/>
      <c r="JCR2" s="9"/>
      <c r="JCS2" s="9"/>
      <c r="JCT2" s="9"/>
      <c r="JCU2" s="9"/>
      <c r="JCV2" s="9"/>
      <c r="JCW2" s="9"/>
      <c r="JCX2" s="9"/>
      <c r="JCY2" s="9"/>
      <c r="JCZ2" s="9"/>
      <c r="JDA2" s="9"/>
      <c r="JDB2" s="9"/>
      <c r="JDC2" s="9"/>
      <c r="JDD2" s="9"/>
      <c r="JDE2" s="9"/>
      <c r="JDF2" s="9"/>
      <c r="JDG2" s="9"/>
      <c r="JDH2" s="9"/>
      <c r="JDI2" s="9"/>
      <c r="JDJ2" s="9"/>
      <c r="JDK2" s="9"/>
      <c r="JDL2" s="9"/>
      <c r="JDM2" s="9"/>
      <c r="JDN2" s="9"/>
      <c r="JDO2" s="9"/>
      <c r="JDP2" s="9"/>
      <c r="JDQ2" s="9"/>
      <c r="JDR2" s="9"/>
      <c r="JDS2" s="9"/>
      <c r="JDT2" s="9"/>
      <c r="JDU2" s="9"/>
      <c r="JDV2" s="9"/>
      <c r="JDW2" s="9"/>
      <c r="JDX2" s="9"/>
      <c r="JDY2" s="9"/>
      <c r="JDZ2" s="9"/>
      <c r="JEA2" s="9"/>
      <c r="JEB2" s="9"/>
      <c r="JEC2" s="9"/>
      <c r="JED2" s="9"/>
      <c r="JEE2" s="9"/>
      <c r="JEF2" s="9"/>
      <c r="JEG2" s="9"/>
      <c r="JEH2" s="9"/>
      <c r="JEI2" s="9"/>
      <c r="JEJ2" s="9"/>
      <c r="JEK2" s="9"/>
      <c r="JEL2" s="9"/>
      <c r="JEM2" s="9"/>
      <c r="JEN2" s="9"/>
      <c r="JEO2" s="9"/>
      <c r="JEP2" s="9"/>
      <c r="JEQ2" s="9"/>
      <c r="JER2" s="9"/>
      <c r="JES2" s="9"/>
      <c r="JET2" s="9"/>
      <c r="JEU2" s="9"/>
      <c r="JEV2" s="9"/>
      <c r="JEW2" s="9"/>
      <c r="JEX2" s="9"/>
      <c r="JEY2" s="9"/>
      <c r="JEZ2" s="9"/>
      <c r="JFA2" s="9"/>
      <c r="JFB2" s="9"/>
      <c r="JFC2" s="9"/>
      <c r="JFD2" s="9"/>
      <c r="JFE2" s="9"/>
      <c r="JFF2" s="9"/>
      <c r="JFG2" s="9"/>
      <c r="JFH2" s="9"/>
      <c r="JFI2" s="9"/>
      <c r="JFJ2" s="9"/>
      <c r="JFK2" s="9"/>
      <c r="JFL2" s="9"/>
      <c r="JFM2" s="9"/>
      <c r="JFN2" s="9"/>
      <c r="JFO2" s="9"/>
      <c r="JFP2" s="9"/>
      <c r="JFQ2" s="9"/>
      <c r="JFR2" s="9"/>
      <c r="JFS2" s="9"/>
      <c r="JFT2" s="9"/>
      <c r="JFU2" s="9"/>
      <c r="JFV2" s="9"/>
      <c r="JFW2" s="9"/>
      <c r="JFX2" s="9"/>
      <c r="JFY2" s="9"/>
      <c r="JFZ2" s="9"/>
      <c r="JGA2" s="9"/>
      <c r="JGB2" s="9"/>
      <c r="JGC2" s="9"/>
      <c r="JGD2" s="9"/>
      <c r="JGE2" s="9"/>
      <c r="JGF2" s="9"/>
      <c r="JGG2" s="9"/>
      <c r="JGH2" s="9"/>
      <c r="JGI2" s="9"/>
      <c r="JGJ2" s="9"/>
      <c r="JGK2" s="9"/>
      <c r="JGL2" s="9"/>
      <c r="JGM2" s="9"/>
      <c r="JGN2" s="9"/>
      <c r="JGO2" s="9"/>
      <c r="JGP2" s="9"/>
      <c r="JGQ2" s="9"/>
      <c r="JGR2" s="9"/>
      <c r="JGS2" s="9"/>
      <c r="JGT2" s="9"/>
      <c r="JGU2" s="9"/>
      <c r="JGV2" s="9"/>
      <c r="JGW2" s="9"/>
      <c r="JGX2" s="9"/>
      <c r="JGY2" s="9"/>
      <c r="JGZ2" s="9"/>
      <c r="JHA2" s="9"/>
      <c r="JHB2" s="9"/>
      <c r="JHC2" s="9"/>
      <c r="JHD2" s="9"/>
      <c r="JHE2" s="9"/>
      <c r="JHF2" s="9"/>
      <c r="JHG2" s="9"/>
      <c r="JHH2" s="9"/>
      <c r="JHI2" s="9"/>
      <c r="JHJ2" s="9"/>
      <c r="JHK2" s="9"/>
      <c r="JHL2" s="9"/>
      <c r="JHM2" s="9"/>
      <c r="JHN2" s="9"/>
      <c r="JHO2" s="9"/>
      <c r="JHP2" s="9"/>
      <c r="JHQ2" s="9"/>
      <c r="JHR2" s="9"/>
      <c r="JHS2" s="9"/>
      <c r="JHT2" s="9"/>
      <c r="JHU2" s="9"/>
      <c r="JHV2" s="9"/>
      <c r="JHW2" s="9"/>
      <c r="JHX2" s="9"/>
      <c r="JHY2" s="9"/>
      <c r="JHZ2" s="9"/>
      <c r="JIA2" s="9"/>
      <c r="JIB2" s="9"/>
      <c r="JIC2" s="9"/>
      <c r="JID2" s="9"/>
      <c r="JIE2" s="9"/>
      <c r="JIF2" s="9"/>
      <c r="JIG2" s="9"/>
      <c r="JIH2" s="9"/>
      <c r="JII2" s="9"/>
      <c r="JIJ2" s="9"/>
      <c r="JIK2" s="9"/>
      <c r="JIL2" s="9"/>
      <c r="JIM2" s="9"/>
      <c r="JIN2" s="9"/>
      <c r="JIO2" s="9"/>
      <c r="JIP2" s="9"/>
      <c r="JIQ2" s="9"/>
      <c r="JIR2" s="9"/>
      <c r="JIS2" s="9"/>
      <c r="JIT2" s="9"/>
      <c r="JIU2" s="9"/>
      <c r="JIV2" s="9"/>
      <c r="JIW2" s="9"/>
      <c r="JIX2" s="9"/>
      <c r="JIY2" s="9"/>
      <c r="JIZ2" s="9"/>
      <c r="JJA2" s="9"/>
      <c r="JJB2" s="9"/>
      <c r="JJC2" s="9"/>
      <c r="JJD2" s="9"/>
      <c r="JJE2" s="9"/>
      <c r="JJF2" s="9"/>
      <c r="JJG2" s="9"/>
      <c r="JJH2" s="9"/>
      <c r="JJI2" s="9"/>
      <c r="JJJ2" s="9"/>
      <c r="JJK2" s="9"/>
      <c r="JJL2" s="9"/>
      <c r="JJM2" s="9"/>
      <c r="JJN2" s="9"/>
      <c r="JJO2" s="9"/>
      <c r="JJP2" s="9"/>
      <c r="JJQ2" s="9"/>
      <c r="JJR2" s="9"/>
      <c r="JJS2" s="9"/>
      <c r="JJT2" s="9"/>
      <c r="JJU2" s="9"/>
      <c r="JJV2" s="9"/>
      <c r="JJW2" s="9"/>
      <c r="JJX2" s="9"/>
      <c r="JJY2" s="9"/>
      <c r="JJZ2" s="9"/>
      <c r="JKA2" s="9"/>
      <c r="JKB2" s="9"/>
      <c r="JKC2" s="9"/>
      <c r="JKD2" s="9"/>
      <c r="JKE2" s="9"/>
      <c r="JKF2" s="9"/>
      <c r="JKG2" s="9"/>
      <c r="JKH2" s="9"/>
      <c r="JKI2" s="9"/>
      <c r="JKJ2" s="9"/>
      <c r="JKK2" s="9"/>
      <c r="JKL2" s="9"/>
      <c r="JKM2" s="9"/>
      <c r="JKN2" s="9"/>
      <c r="JKO2" s="9"/>
      <c r="JKP2" s="9"/>
      <c r="JKQ2" s="9"/>
      <c r="JKR2" s="9"/>
      <c r="JKS2" s="9"/>
      <c r="JKT2" s="9"/>
      <c r="JKU2" s="9"/>
      <c r="JKV2" s="9"/>
      <c r="JKW2" s="9"/>
      <c r="JKX2" s="9"/>
      <c r="JKY2" s="9"/>
      <c r="JKZ2" s="9"/>
      <c r="JLA2" s="9"/>
      <c r="JLB2" s="9"/>
      <c r="JLC2" s="9"/>
      <c r="JLD2" s="9"/>
      <c r="JLE2" s="9"/>
      <c r="JLF2" s="9"/>
      <c r="JLG2" s="9"/>
      <c r="JLH2" s="9"/>
      <c r="JLI2" s="9"/>
      <c r="JLJ2" s="9"/>
      <c r="JLK2" s="9"/>
      <c r="JLL2" s="9"/>
      <c r="JLM2" s="9"/>
      <c r="JLN2" s="9"/>
      <c r="JLO2" s="9"/>
      <c r="JLP2" s="9"/>
      <c r="JLQ2" s="9"/>
      <c r="JLR2" s="9"/>
      <c r="JLS2" s="9"/>
      <c r="JLT2" s="9"/>
      <c r="JLU2" s="9"/>
      <c r="JLV2" s="9"/>
      <c r="JLW2" s="9"/>
      <c r="JLX2" s="9"/>
      <c r="JLY2" s="9"/>
      <c r="JLZ2" s="9"/>
      <c r="JMA2" s="9"/>
      <c r="JMB2" s="9"/>
      <c r="JMC2" s="9"/>
      <c r="JMD2" s="9"/>
      <c r="JME2" s="9"/>
      <c r="JMF2" s="9"/>
      <c r="JMG2" s="9"/>
      <c r="JMH2" s="9"/>
      <c r="JMI2" s="9"/>
      <c r="JMJ2" s="9"/>
      <c r="JMK2" s="9"/>
      <c r="JML2" s="9"/>
      <c r="JMM2" s="9"/>
      <c r="JMN2" s="9"/>
      <c r="JMO2" s="9"/>
      <c r="JMP2" s="9"/>
      <c r="JMQ2" s="9"/>
      <c r="JMR2" s="9"/>
      <c r="JMS2" s="9"/>
      <c r="JMT2" s="9"/>
      <c r="JMU2" s="9"/>
      <c r="JMV2" s="9"/>
      <c r="JMW2" s="9"/>
      <c r="JMX2" s="9"/>
      <c r="JMY2" s="9"/>
      <c r="JMZ2" s="9"/>
      <c r="JNA2" s="9"/>
      <c r="JNB2" s="9"/>
      <c r="JNC2" s="9"/>
      <c r="JND2" s="9"/>
      <c r="JNE2" s="9"/>
      <c r="JNF2" s="9"/>
      <c r="JNG2" s="9"/>
      <c r="JNH2" s="9"/>
      <c r="JNI2" s="9"/>
      <c r="JNJ2" s="9"/>
      <c r="JNK2" s="9"/>
      <c r="JNL2" s="9"/>
      <c r="JNM2" s="9"/>
      <c r="JNN2" s="9"/>
      <c r="JNO2" s="9"/>
      <c r="JNP2" s="9"/>
      <c r="JNQ2" s="9"/>
      <c r="JNR2" s="9"/>
      <c r="JNS2" s="9"/>
      <c r="JNT2" s="9"/>
      <c r="JNU2" s="9"/>
      <c r="JNV2" s="9"/>
      <c r="JNW2" s="9"/>
      <c r="JNX2" s="9"/>
      <c r="JNY2" s="9"/>
      <c r="JNZ2" s="9"/>
      <c r="JOA2" s="9"/>
      <c r="JOB2" s="9"/>
      <c r="JOC2" s="9"/>
      <c r="JOD2" s="9"/>
      <c r="JOE2" s="9"/>
      <c r="JOF2" s="9"/>
      <c r="JOG2" s="9"/>
      <c r="JOH2" s="9"/>
      <c r="JOI2" s="9"/>
      <c r="JOJ2" s="9"/>
      <c r="JOK2" s="9"/>
      <c r="JOL2" s="9"/>
      <c r="JOM2" s="9"/>
      <c r="JON2" s="9"/>
      <c r="JOO2" s="9"/>
      <c r="JOP2" s="9"/>
      <c r="JOQ2" s="9"/>
      <c r="JOR2" s="9"/>
      <c r="JOS2" s="9"/>
      <c r="JOT2" s="9"/>
      <c r="JOU2" s="9"/>
      <c r="JOV2" s="9"/>
      <c r="JOW2" s="9"/>
      <c r="JOX2" s="9"/>
      <c r="JOY2" s="9"/>
      <c r="JOZ2" s="9"/>
      <c r="JPA2" s="9"/>
      <c r="JPB2" s="9"/>
      <c r="JPC2" s="9"/>
      <c r="JPD2" s="9"/>
      <c r="JPE2" s="9"/>
      <c r="JPF2" s="9"/>
      <c r="JPG2" s="9"/>
      <c r="JPH2" s="9"/>
      <c r="JPI2" s="9"/>
      <c r="JPJ2" s="9"/>
      <c r="JPK2" s="9"/>
      <c r="JPL2" s="9"/>
      <c r="JPM2" s="9"/>
      <c r="JPN2" s="9"/>
      <c r="JPO2" s="9"/>
      <c r="JPP2" s="9"/>
      <c r="JPQ2" s="9"/>
      <c r="JPR2" s="9"/>
      <c r="JPS2" s="9"/>
      <c r="JPT2" s="9"/>
      <c r="JPU2" s="9"/>
      <c r="JPV2" s="9"/>
      <c r="JPW2" s="9"/>
      <c r="JPX2" s="9"/>
      <c r="JPY2" s="9"/>
      <c r="JPZ2" s="9"/>
      <c r="JQA2" s="9"/>
      <c r="JQB2" s="9"/>
      <c r="JQC2" s="9"/>
      <c r="JQD2" s="9"/>
      <c r="JQE2" s="9"/>
      <c r="JQF2" s="9"/>
      <c r="JQG2" s="9"/>
      <c r="JQH2" s="9"/>
      <c r="JQI2" s="9"/>
      <c r="JQJ2" s="9"/>
      <c r="JQK2" s="9"/>
      <c r="JQL2" s="9"/>
      <c r="JQM2" s="9"/>
      <c r="JQN2" s="9"/>
      <c r="JQO2" s="9"/>
      <c r="JQP2" s="9"/>
      <c r="JQQ2" s="9"/>
      <c r="JQR2" s="9"/>
      <c r="JQS2" s="9"/>
      <c r="JQT2" s="9"/>
      <c r="JQU2" s="9"/>
      <c r="JQV2" s="9"/>
      <c r="JQW2" s="9"/>
      <c r="JQX2" s="9"/>
      <c r="JQY2" s="9"/>
      <c r="JQZ2" s="9"/>
      <c r="JRA2" s="9"/>
      <c r="JRB2" s="9"/>
      <c r="JRC2" s="9"/>
      <c r="JRD2" s="9"/>
      <c r="JRE2" s="9"/>
      <c r="JRF2" s="9"/>
      <c r="JRG2" s="9"/>
      <c r="JRH2" s="9"/>
      <c r="JRI2" s="9"/>
      <c r="JRJ2" s="9"/>
      <c r="JRK2" s="9"/>
      <c r="JRL2" s="9"/>
      <c r="JRM2" s="9"/>
      <c r="JRN2" s="9"/>
      <c r="JRO2" s="9"/>
      <c r="JRP2" s="9"/>
      <c r="JRQ2" s="9"/>
      <c r="JRR2" s="9"/>
      <c r="JRS2" s="9"/>
      <c r="JRT2" s="9"/>
      <c r="JRU2" s="9"/>
      <c r="JRV2" s="9"/>
      <c r="JRW2" s="9"/>
      <c r="JRX2" s="9"/>
      <c r="JRY2" s="9"/>
      <c r="JRZ2" s="9"/>
      <c r="JSA2" s="9"/>
      <c r="JSB2" s="9"/>
      <c r="JSC2" s="9"/>
      <c r="JSD2" s="9"/>
      <c r="JSE2" s="9"/>
      <c r="JSF2" s="9"/>
      <c r="JSG2" s="9"/>
      <c r="JSH2" s="9"/>
      <c r="JSI2" s="9"/>
      <c r="JSJ2" s="9"/>
      <c r="JSK2" s="9"/>
      <c r="JSL2" s="9"/>
      <c r="JSM2" s="9"/>
      <c r="JSN2" s="9"/>
      <c r="JSO2" s="9"/>
      <c r="JSP2" s="9"/>
      <c r="JSQ2" s="9"/>
      <c r="JSR2" s="9"/>
      <c r="JSS2" s="9"/>
      <c r="JST2" s="9"/>
      <c r="JSU2" s="9"/>
      <c r="JSV2" s="9"/>
      <c r="JSW2" s="9"/>
      <c r="JSX2" s="9"/>
      <c r="JSY2" s="9"/>
      <c r="JSZ2" s="9"/>
      <c r="JTA2" s="9"/>
      <c r="JTB2" s="9"/>
      <c r="JTC2" s="9"/>
      <c r="JTD2" s="9"/>
      <c r="JTE2" s="9"/>
      <c r="JTF2" s="9"/>
      <c r="JTG2" s="9"/>
      <c r="JTH2" s="9"/>
      <c r="JTI2" s="9"/>
      <c r="JTJ2" s="9"/>
      <c r="JTK2" s="9"/>
      <c r="JTL2" s="9"/>
      <c r="JTM2" s="9"/>
      <c r="JTN2" s="9"/>
      <c r="JTO2" s="9"/>
      <c r="JTP2" s="9"/>
      <c r="JTQ2" s="9"/>
      <c r="JTR2" s="9"/>
      <c r="JTS2" s="9"/>
      <c r="JTT2" s="9"/>
      <c r="JTU2" s="9"/>
      <c r="JTV2" s="9"/>
      <c r="JTW2" s="9"/>
      <c r="JTX2" s="9"/>
      <c r="JTY2" s="9"/>
      <c r="JTZ2" s="9"/>
      <c r="JUA2" s="9"/>
      <c r="JUB2" s="9"/>
      <c r="JUC2" s="9"/>
      <c r="JUD2" s="9"/>
      <c r="JUE2" s="9"/>
      <c r="JUF2" s="9"/>
      <c r="JUG2" s="9"/>
      <c r="JUH2" s="9"/>
      <c r="JUI2" s="9"/>
      <c r="JUJ2" s="9"/>
      <c r="JUK2" s="9"/>
      <c r="JUL2" s="9"/>
      <c r="JUM2" s="9"/>
      <c r="JUN2" s="9"/>
      <c r="JUO2" s="9"/>
      <c r="JUP2" s="9"/>
      <c r="JUQ2" s="9"/>
      <c r="JUR2" s="9"/>
      <c r="JUS2" s="9"/>
      <c r="JUT2" s="9"/>
      <c r="JUU2" s="9"/>
      <c r="JUV2" s="9"/>
      <c r="JUW2" s="9"/>
      <c r="JUX2" s="9"/>
      <c r="JUY2" s="9"/>
      <c r="JUZ2" s="9"/>
      <c r="JVA2" s="9"/>
      <c r="JVB2" s="9"/>
      <c r="JVC2" s="9"/>
      <c r="JVD2" s="9"/>
      <c r="JVE2" s="9"/>
      <c r="JVF2" s="9"/>
      <c r="JVG2" s="9"/>
      <c r="JVH2" s="9"/>
      <c r="JVI2" s="9"/>
      <c r="JVJ2" s="9"/>
      <c r="JVK2" s="9"/>
      <c r="JVL2" s="9"/>
      <c r="JVM2" s="9"/>
      <c r="JVN2" s="9"/>
      <c r="JVO2" s="9"/>
      <c r="JVP2" s="9"/>
      <c r="JVQ2" s="9"/>
      <c r="JVR2" s="9"/>
      <c r="JVS2" s="9"/>
      <c r="JVT2" s="9"/>
      <c r="JVU2" s="9"/>
      <c r="JVV2" s="9"/>
      <c r="JVW2" s="9"/>
      <c r="JVX2" s="9"/>
      <c r="JVY2" s="9"/>
      <c r="JVZ2" s="9"/>
      <c r="JWA2" s="9"/>
      <c r="JWB2" s="9"/>
      <c r="JWC2" s="9"/>
      <c r="JWD2" s="9"/>
      <c r="JWE2" s="9"/>
      <c r="JWF2" s="9"/>
      <c r="JWG2" s="9"/>
      <c r="JWH2" s="9"/>
      <c r="JWI2" s="9"/>
      <c r="JWJ2" s="9"/>
      <c r="JWK2" s="9"/>
      <c r="JWL2" s="9"/>
      <c r="JWM2" s="9"/>
      <c r="JWN2" s="9"/>
      <c r="JWO2" s="9"/>
      <c r="JWP2" s="9"/>
      <c r="JWQ2" s="9"/>
      <c r="JWR2" s="9"/>
      <c r="JWS2" s="9"/>
      <c r="JWT2" s="9"/>
      <c r="JWU2" s="9"/>
      <c r="JWV2" s="9"/>
      <c r="JWW2" s="9"/>
      <c r="JWX2" s="9"/>
      <c r="JWY2" s="9"/>
      <c r="JWZ2" s="9"/>
      <c r="JXA2" s="9"/>
      <c r="JXB2" s="9"/>
      <c r="JXC2" s="9"/>
      <c r="JXD2" s="9"/>
      <c r="JXE2" s="9"/>
      <c r="JXF2" s="9"/>
      <c r="JXG2" s="9"/>
      <c r="JXH2" s="9"/>
      <c r="JXI2" s="9"/>
      <c r="JXJ2" s="9"/>
      <c r="JXK2" s="9"/>
      <c r="JXL2" s="9"/>
      <c r="JXM2" s="9"/>
      <c r="JXN2" s="9"/>
      <c r="JXO2" s="9"/>
      <c r="JXP2" s="9"/>
      <c r="JXQ2" s="9"/>
      <c r="JXR2" s="9"/>
      <c r="JXS2" s="9"/>
      <c r="JXT2" s="9"/>
      <c r="JXU2" s="9"/>
      <c r="JXV2" s="9"/>
      <c r="JXW2" s="9"/>
      <c r="JXX2" s="9"/>
      <c r="JXY2" s="9"/>
      <c r="JXZ2" s="9"/>
      <c r="JYA2" s="9"/>
      <c r="JYB2" s="9"/>
      <c r="JYC2" s="9"/>
      <c r="JYD2" s="9"/>
      <c r="JYE2" s="9"/>
      <c r="JYF2" s="9"/>
      <c r="JYG2" s="9"/>
      <c r="JYH2" s="9"/>
      <c r="JYI2" s="9"/>
      <c r="JYJ2" s="9"/>
      <c r="JYK2" s="9"/>
      <c r="JYL2" s="9"/>
      <c r="JYM2" s="9"/>
      <c r="JYN2" s="9"/>
      <c r="JYO2" s="9"/>
      <c r="JYP2" s="9"/>
      <c r="JYQ2" s="9"/>
      <c r="JYR2" s="9"/>
      <c r="JYS2" s="9"/>
      <c r="JYT2" s="9"/>
      <c r="JYU2" s="9"/>
      <c r="JYV2" s="9"/>
      <c r="JYW2" s="9"/>
      <c r="JYX2" s="9"/>
      <c r="JYY2" s="9"/>
      <c r="JYZ2" s="9"/>
      <c r="JZA2" s="9"/>
      <c r="JZB2" s="9"/>
      <c r="JZC2" s="9"/>
      <c r="JZD2" s="9"/>
      <c r="JZE2" s="9"/>
      <c r="JZF2" s="9"/>
      <c r="JZG2" s="9"/>
      <c r="JZH2" s="9"/>
      <c r="JZI2" s="9"/>
      <c r="JZJ2" s="9"/>
      <c r="JZK2" s="9"/>
      <c r="JZL2" s="9"/>
      <c r="JZM2" s="9"/>
      <c r="JZN2" s="9"/>
      <c r="JZO2" s="9"/>
      <c r="JZP2" s="9"/>
      <c r="JZQ2" s="9"/>
      <c r="JZR2" s="9"/>
      <c r="JZS2" s="9"/>
      <c r="JZT2" s="9"/>
      <c r="JZU2" s="9"/>
      <c r="JZV2" s="9"/>
      <c r="JZW2" s="9"/>
      <c r="JZX2" s="9"/>
      <c r="JZY2" s="9"/>
      <c r="JZZ2" s="9"/>
      <c r="KAA2" s="9"/>
      <c r="KAB2" s="9"/>
      <c r="KAC2" s="9"/>
      <c r="KAD2" s="9"/>
      <c r="KAE2" s="9"/>
      <c r="KAF2" s="9"/>
      <c r="KAG2" s="9"/>
      <c r="KAH2" s="9"/>
      <c r="KAI2" s="9"/>
      <c r="KAJ2" s="9"/>
      <c r="KAK2" s="9"/>
      <c r="KAL2" s="9"/>
      <c r="KAM2" s="9"/>
      <c r="KAN2" s="9"/>
      <c r="KAO2" s="9"/>
      <c r="KAP2" s="9"/>
      <c r="KAQ2" s="9"/>
      <c r="KAR2" s="9"/>
      <c r="KAS2" s="9"/>
      <c r="KAT2" s="9"/>
      <c r="KAU2" s="9"/>
      <c r="KAV2" s="9"/>
      <c r="KAW2" s="9"/>
      <c r="KAX2" s="9"/>
      <c r="KAY2" s="9"/>
      <c r="KAZ2" s="9"/>
      <c r="KBA2" s="9"/>
      <c r="KBB2" s="9"/>
      <c r="KBC2" s="9"/>
      <c r="KBD2" s="9"/>
      <c r="KBE2" s="9"/>
      <c r="KBF2" s="9"/>
      <c r="KBG2" s="9"/>
      <c r="KBH2" s="9"/>
      <c r="KBI2" s="9"/>
      <c r="KBJ2" s="9"/>
      <c r="KBK2" s="9"/>
      <c r="KBL2" s="9"/>
      <c r="KBM2" s="9"/>
      <c r="KBN2" s="9"/>
      <c r="KBO2" s="9"/>
      <c r="KBP2" s="9"/>
      <c r="KBQ2" s="9"/>
      <c r="KBR2" s="9"/>
      <c r="KBS2" s="9"/>
      <c r="KBT2" s="9"/>
      <c r="KBU2" s="9"/>
      <c r="KBV2" s="9"/>
      <c r="KBW2" s="9"/>
      <c r="KBX2" s="9"/>
      <c r="KBY2" s="9"/>
      <c r="KBZ2" s="9"/>
      <c r="KCA2" s="9"/>
      <c r="KCB2" s="9"/>
      <c r="KCC2" s="9"/>
      <c r="KCD2" s="9"/>
      <c r="KCE2" s="9"/>
      <c r="KCF2" s="9"/>
      <c r="KCG2" s="9"/>
      <c r="KCH2" s="9"/>
      <c r="KCI2" s="9"/>
      <c r="KCJ2" s="9"/>
      <c r="KCK2" s="9"/>
      <c r="KCL2" s="9"/>
      <c r="KCM2" s="9"/>
      <c r="KCN2" s="9"/>
      <c r="KCO2" s="9"/>
      <c r="KCP2" s="9"/>
      <c r="KCQ2" s="9"/>
      <c r="KCR2" s="9"/>
      <c r="KCS2" s="9"/>
      <c r="KCT2" s="9"/>
      <c r="KCU2" s="9"/>
      <c r="KCV2" s="9"/>
      <c r="KCW2" s="9"/>
      <c r="KCX2" s="9"/>
      <c r="KCY2" s="9"/>
      <c r="KCZ2" s="9"/>
      <c r="KDA2" s="9"/>
      <c r="KDB2" s="9"/>
      <c r="KDC2" s="9"/>
      <c r="KDD2" s="9"/>
      <c r="KDE2" s="9"/>
      <c r="KDF2" s="9"/>
      <c r="KDG2" s="9"/>
      <c r="KDH2" s="9"/>
      <c r="KDI2" s="9"/>
      <c r="KDJ2" s="9"/>
      <c r="KDK2" s="9"/>
      <c r="KDL2" s="9"/>
      <c r="KDM2" s="9"/>
      <c r="KDN2" s="9"/>
      <c r="KDO2" s="9"/>
      <c r="KDP2" s="9"/>
      <c r="KDQ2" s="9"/>
      <c r="KDR2" s="9"/>
      <c r="KDS2" s="9"/>
      <c r="KDT2" s="9"/>
      <c r="KDU2" s="9"/>
      <c r="KDV2" s="9"/>
      <c r="KDW2" s="9"/>
      <c r="KDX2" s="9"/>
      <c r="KDY2" s="9"/>
      <c r="KDZ2" s="9"/>
      <c r="KEA2" s="9"/>
      <c r="KEB2" s="9"/>
      <c r="KEC2" s="9"/>
      <c r="KED2" s="9"/>
      <c r="KEE2" s="9"/>
      <c r="KEF2" s="9"/>
      <c r="KEG2" s="9"/>
      <c r="KEH2" s="9"/>
      <c r="KEI2" s="9"/>
      <c r="KEJ2" s="9"/>
      <c r="KEK2" s="9"/>
      <c r="KEL2" s="9"/>
      <c r="KEM2" s="9"/>
      <c r="KEN2" s="9"/>
      <c r="KEO2" s="9"/>
      <c r="KEP2" s="9"/>
      <c r="KEQ2" s="9"/>
      <c r="KER2" s="9"/>
      <c r="KES2" s="9"/>
      <c r="KET2" s="9"/>
      <c r="KEU2" s="9"/>
      <c r="KEV2" s="9"/>
      <c r="KEW2" s="9"/>
      <c r="KEX2" s="9"/>
      <c r="KEY2" s="9"/>
      <c r="KEZ2" s="9"/>
      <c r="KFA2" s="9"/>
      <c r="KFB2" s="9"/>
      <c r="KFC2" s="9"/>
      <c r="KFD2" s="9"/>
      <c r="KFE2" s="9"/>
      <c r="KFF2" s="9"/>
      <c r="KFG2" s="9"/>
      <c r="KFH2" s="9"/>
      <c r="KFI2" s="9"/>
      <c r="KFJ2" s="9"/>
      <c r="KFK2" s="9"/>
      <c r="KFL2" s="9"/>
      <c r="KFM2" s="9"/>
      <c r="KFN2" s="9"/>
      <c r="KFO2" s="9"/>
      <c r="KFP2" s="9"/>
      <c r="KFQ2" s="9"/>
      <c r="KFR2" s="9"/>
      <c r="KFS2" s="9"/>
      <c r="KFT2" s="9"/>
      <c r="KFU2" s="9"/>
      <c r="KFV2" s="9"/>
      <c r="KFW2" s="9"/>
      <c r="KFX2" s="9"/>
      <c r="KFY2" s="9"/>
      <c r="KFZ2" s="9"/>
      <c r="KGA2" s="9"/>
      <c r="KGB2" s="9"/>
      <c r="KGC2" s="9"/>
      <c r="KGD2" s="9"/>
      <c r="KGE2" s="9"/>
      <c r="KGF2" s="9"/>
      <c r="KGG2" s="9"/>
      <c r="KGH2" s="9"/>
      <c r="KGI2" s="9"/>
      <c r="KGJ2" s="9"/>
      <c r="KGK2" s="9"/>
      <c r="KGL2" s="9"/>
      <c r="KGM2" s="9"/>
      <c r="KGN2" s="9"/>
      <c r="KGO2" s="9"/>
      <c r="KGP2" s="9"/>
      <c r="KGQ2" s="9"/>
      <c r="KGR2" s="9"/>
      <c r="KGS2" s="9"/>
      <c r="KGT2" s="9"/>
      <c r="KGU2" s="9"/>
      <c r="KGV2" s="9"/>
      <c r="KGW2" s="9"/>
      <c r="KGX2" s="9"/>
      <c r="KGY2" s="9"/>
      <c r="KGZ2" s="9"/>
      <c r="KHA2" s="9"/>
      <c r="KHB2" s="9"/>
      <c r="KHC2" s="9"/>
      <c r="KHD2" s="9"/>
      <c r="KHE2" s="9"/>
      <c r="KHF2" s="9"/>
      <c r="KHG2" s="9"/>
      <c r="KHH2" s="9"/>
      <c r="KHI2" s="9"/>
      <c r="KHJ2" s="9"/>
      <c r="KHK2" s="9"/>
      <c r="KHL2" s="9"/>
      <c r="KHM2" s="9"/>
      <c r="KHN2" s="9"/>
      <c r="KHO2" s="9"/>
      <c r="KHP2" s="9"/>
      <c r="KHQ2" s="9"/>
      <c r="KHR2" s="9"/>
      <c r="KHS2" s="9"/>
      <c r="KHT2" s="9"/>
      <c r="KHU2" s="9"/>
      <c r="KHV2" s="9"/>
      <c r="KHW2" s="9"/>
      <c r="KHX2" s="9"/>
      <c r="KHY2" s="9"/>
      <c r="KHZ2" s="9"/>
      <c r="KIA2" s="9"/>
      <c r="KIB2" s="9"/>
      <c r="KIC2" s="9"/>
      <c r="KID2" s="9"/>
      <c r="KIE2" s="9"/>
      <c r="KIF2" s="9"/>
      <c r="KIG2" s="9"/>
      <c r="KIH2" s="9"/>
      <c r="KII2" s="9"/>
      <c r="KIJ2" s="9"/>
      <c r="KIK2" s="9"/>
      <c r="KIL2" s="9"/>
      <c r="KIM2" s="9"/>
      <c r="KIN2" s="9"/>
      <c r="KIO2" s="9"/>
      <c r="KIP2" s="9"/>
      <c r="KIQ2" s="9"/>
      <c r="KIR2" s="9"/>
      <c r="KIS2" s="9"/>
      <c r="KIT2" s="9"/>
      <c r="KIU2" s="9"/>
      <c r="KIV2" s="9"/>
      <c r="KIW2" s="9"/>
      <c r="KIX2" s="9"/>
      <c r="KIY2" s="9"/>
      <c r="KIZ2" s="9"/>
      <c r="KJA2" s="9"/>
      <c r="KJB2" s="9"/>
      <c r="KJC2" s="9"/>
      <c r="KJD2" s="9"/>
      <c r="KJE2" s="9"/>
      <c r="KJF2" s="9"/>
      <c r="KJG2" s="9"/>
      <c r="KJH2" s="9"/>
      <c r="KJI2" s="9"/>
      <c r="KJJ2" s="9"/>
      <c r="KJK2" s="9"/>
      <c r="KJL2" s="9"/>
      <c r="KJM2" s="9"/>
      <c r="KJN2" s="9"/>
      <c r="KJO2" s="9"/>
      <c r="KJP2" s="9"/>
      <c r="KJQ2" s="9"/>
      <c r="KJR2" s="9"/>
      <c r="KJS2" s="9"/>
      <c r="KJT2" s="9"/>
      <c r="KJU2" s="9"/>
      <c r="KJV2" s="9"/>
      <c r="KJW2" s="9"/>
      <c r="KJX2" s="9"/>
      <c r="KJY2" s="9"/>
      <c r="KJZ2" s="9"/>
      <c r="KKA2" s="9"/>
      <c r="KKB2" s="9"/>
      <c r="KKC2" s="9"/>
      <c r="KKD2" s="9"/>
      <c r="KKE2" s="9"/>
      <c r="KKF2" s="9"/>
      <c r="KKG2" s="9"/>
      <c r="KKH2" s="9"/>
      <c r="KKI2" s="9"/>
      <c r="KKJ2" s="9"/>
      <c r="KKK2" s="9"/>
      <c r="KKL2" s="9"/>
      <c r="KKM2" s="9"/>
      <c r="KKN2" s="9"/>
      <c r="KKO2" s="9"/>
      <c r="KKP2" s="9"/>
      <c r="KKQ2" s="9"/>
      <c r="KKR2" s="9"/>
      <c r="KKS2" s="9"/>
      <c r="KKT2" s="9"/>
      <c r="KKU2" s="9"/>
      <c r="KKV2" s="9"/>
      <c r="KKW2" s="9"/>
      <c r="KKX2" s="9"/>
      <c r="KKY2" s="9"/>
      <c r="KKZ2" s="9"/>
      <c r="KLA2" s="9"/>
      <c r="KLB2" s="9"/>
      <c r="KLC2" s="9"/>
      <c r="KLD2" s="9"/>
      <c r="KLE2" s="9"/>
      <c r="KLF2" s="9"/>
      <c r="KLG2" s="9"/>
      <c r="KLH2" s="9"/>
      <c r="KLI2" s="9"/>
      <c r="KLJ2" s="9"/>
      <c r="KLK2" s="9"/>
      <c r="KLL2" s="9"/>
      <c r="KLM2" s="9"/>
      <c r="KLN2" s="9"/>
      <c r="KLO2" s="9"/>
      <c r="KLP2" s="9"/>
      <c r="KLQ2" s="9"/>
      <c r="KLR2" s="9"/>
      <c r="KLS2" s="9"/>
      <c r="KLT2" s="9"/>
      <c r="KLU2" s="9"/>
      <c r="KLV2" s="9"/>
      <c r="KLW2" s="9"/>
      <c r="KLX2" s="9"/>
      <c r="KLY2" s="9"/>
      <c r="KLZ2" s="9"/>
      <c r="KMA2" s="9"/>
      <c r="KMB2" s="9"/>
      <c r="KMC2" s="9"/>
      <c r="KMD2" s="9"/>
      <c r="KME2" s="9"/>
      <c r="KMF2" s="9"/>
      <c r="KMG2" s="9"/>
      <c r="KMH2" s="9"/>
      <c r="KMI2" s="9"/>
      <c r="KMJ2" s="9"/>
      <c r="KMK2" s="9"/>
      <c r="KML2" s="9"/>
      <c r="KMM2" s="9"/>
      <c r="KMN2" s="9"/>
      <c r="KMO2" s="9"/>
      <c r="KMP2" s="9"/>
      <c r="KMQ2" s="9"/>
      <c r="KMR2" s="9"/>
      <c r="KMS2" s="9"/>
      <c r="KMT2" s="9"/>
      <c r="KMU2" s="9"/>
      <c r="KMV2" s="9"/>
      <c r="KMW2" s="9"/>
      <c r="KMX2" s="9"/>
      <c r="KMY2" s="9"/>
      <c r="KMZ2" s="9"/>
      <c r="KNA2" s="9"/>
      <c r="KNB2" s="9"/>
      <c r="KNC2" s="9"/>
      <c r="KND2" s="9"/>
      <c r="KNE2" s="9"/>
      <c r="KNF2" s="9"/>
      <c r="KNG2" s="9"/>
      <c r="KNH2" s="9"/>
      <c r="KNI2" s="9"/>
      <c r="KNJ2" s="9"/>
      <c r="KNK2" s="9"/>
      <c r="KNL2" s="9"/>
      <c r="KNM2" s="9"/>
      <c r="KNN2" s="9"/>
      <c r="KNO2" s="9"/>
      <c r="KNP2" s="9"/>
      <c r="KNQ2" s="9"/>
      <c r="KNR2" s="9"/>
      <c r="KNS2" s="9"/>
      <c r="KNT2" s="9"/>
      <c r="KNU2" s="9"/>
      <c r="KNV2" s="9"/>
      <c r="KNW2" s="9"/>
      <c r="KNX2" s="9"/>
      <c r="KNY2" s="9"/>
      <c r="KNZ2" s="9"/>
      <c r="KOA2" s="9"/>
      <c r="KOB2" s="9"/>
      <c r="KOC2" s="9"/>
      <c r="KOD2" s="9"/>
      <c r="KOE2" s="9"/>
      <c r="KOF2" s="9"/>
      <c r="KOG2" s="9"/>
      <c r="KOH2" s="9"/>
      <c r="KOI2" s="9"/>
      <c r="KOJ2" s="9"/>
      <c r="KOK2" s="9"/>
      <c r="KOL2" s="9"/>
      <c r="KOM2" s="9"/>
      <c r="KON2" s="9"/>
      <c r="KOO2" s="9"/>
      <c r="KOP2" s="9"/>
      <c r="KOQ2" s="9"/>
      <c r="KOR2" s="9"/>
      <c r="KOS2" s="9"/>
      <c r="KOT2" s="9"/>
      <c r="KOU2" s="9"/>
      <c r="KOV2" s="9"/>
      <c r="KOW2" s="9"/>
      <c r="KOX2" s="9"/>
      <c r="KOY2" s="9"/>
      <c r="KOZ2" s="9"/>
      <c r="KPA2" s="9"/>
      <c r="KPB2" s="9"/>
      <c r="KPC2" s="9"/>
      <c r="KPD2" s="9"/>
      <c r="KPE2" s="9"/>
      <c r="KPF2" s="9"/>
      <c r="KPG2" s="9"/>
      <c r="KPH2" s="9"/>
      <c r="KPI2" s="9"/>
      <c r="KPJ2" s="9"/>
      <c r="KPK2" s="9"/>
      <c r="KPL2" s="9"/>
      <c r="KPM2" s="9"/>
      <c r="KPN2" s="9"/>
      <c r="KPO2" s="9"/>
      <c r="KPP2" s="9"/>
      <c r="KPQ2" s="9"/>
      <c r="KPR2" s="9"/>
      <c r="KPS2" s="9"/>
      <c r="KPT2" s="9"/>
      <c r="KPU2" s="9"/>
      <c r="KPV2" s="9"/>
      <c r="KPW2" s="9"/>
      <c r="KPX2" s="9"/>
      <c r="KPY2" s="9"/>
      <c r="KPZ2" s="9"/>
      <c r="KQA2" s="9"/>
      <c r="KQB2" s="9"/>
      <c r="KQC2" s="9"/>
      <c r="KQD2" s="9"/>
      <c r="KQE2" s="9"/>
      <c r="KQF2" s="9"/>
      <c r="KQG2" s="9"/>
      <c r="KQH2" s="9"/>
      <c r="KQI2" s="9"/>
      <c r="KQJ2" s="9"/>
      <c r="KQK2" s="9"/>
      <c r="KQL2" s="9"/>
      <c r="KQM2" s="9"/>
      <c r="KQN2" s="9"/>
      <c r="KQO2" s="9"/>
      <c r="KQP2" s="9"/>
      <c r="KQQ2" s="9"/>
      <c r="KQR2" s="9"/>
      <c r="KQS2" s="9"/>
      <c r="KQT2" s="9"/>
      <c r="KQU2" s="9"/>
      <c r="KQV2" s="9"/>
      <c r="KQW2" s="9"/>
      <c r="KQX2" s="9"/>
      <c r="KQY2" s="9"/>
      <c r="KQZ2" s="9"/>
      <c r="KRA2" s="9"/>
      <c r="KRB2" s="9"/>
      <c r="KRC2" s="9"/>
      <c r="KRD2" s="9"/>
      <c r="KRE2" s="9"/>
      <c r="KRF2" s="9"/>
      <c r="KRG2" s="9"/>
      <c r="KRH2" s="9"/>
      <c r="KRI2" s="9"/>
      <c r="KRJ2" s="9"/>
      <c r="KRK2" s="9"/>
      <c r="KRL2" s="9"/>
      <c r="KRM2" s="9"/>
      <c r="KRN2" s="9"/>
      <c r="KRO2" s="9"/>
      <c r="KRP2" s="9"/>
      <c r="KRQ2" s="9"/>
      <c r="KRR2" s="9"/>
      <c r="KRS2" s="9"/>
      <c r="KRT2" s="9"/>
      <c r="KRU2" s="9"/>
      <c r="KRV2" s="9"/>
      <c r="KRW2" s="9"/>
      <c r="KRX2" s="9"/>
      <c r="KRY2" s="9"/>
      <c r="KRZ2" s="9"/>
      <c r="KSA2" s="9"/>
      <c r="KSB2" s="9"/>
      <c r="KSC2" s="9"/>
      <c r="KSD2" s="9"/>
      <c r="KSE2" s="9"/>
      <c r="KSF2" s="9"/>
      <c r="KSG2" s="9"/>
      <c r="KSH2" s="9"/>
      <c r="KSI2" s="9"/>
      <c r="KSJ2" s="9"/>
      <c r="KSK2" s="9"/>
      <c r="KSL2" s="9"/>
      <c r="KSM2" s="9"/>
      <c r="KSN2" s="9"/>
      <c r="KSO2" s="9"/>
      <c r="KSP2" s="9"/>
      <c r="KSQ2" s="9"/>
      <c r="KSR2" s="9"/>
      <c r="KSS2" s="9"/>
      <c r="KST2" s="9"/>
      <c r="KSU2" s="9"/>
      <c r="KSV2" s="9"/>
      <c r="KSW2" s="9"/>
      <c r="KSX2" s="9"/>
      <c r="KSY2" s="9"/>
      <c r="KSZ2" s="9"/>
      <c r="KTA2" s="9"/>
      <c r="KTB2" s="9"/>
      <c r="KTC2" s="9"/>
      <c r="KTD2" s="9"/>
      <c r="KTE2" s="9"/>
      <c r="KTF2" s="9"/>
      <c r="KTG2" s="9"/>
      <c r="KTH2" s="9"/>
      <c r="KTI2" s="9"/>
      <c r="KTJ2" s="9"/>
      <c r="KTK2" s="9"/>
      <c r="KTL2" s="9"/>
      <c r="KTM2" s="9"/>
      <c r="KTN2" s="9"/>
      <c r="KTO2" s="9"/>
      <c r="KTP2" s="9"/>
      <c r="KTQ2" s="9"/>
      <c r="KTR2" s="9"/>
      <c r="KTS2" s="9"/>
      <c r="KTT2" s="9"/>
      <c r="KTU2" s="9"/>
      <c r="KTV2" s="9"/>
      <c r="KTW2" s="9"/>
      <c r="KTX2" s="9"/>
      <c r="KTY2" s="9"/>
      <c r="KTZ2" s="9"/>
      <c r="KUA2" s="9"/>
      <c r="KUB2" s="9"/>
      <c r="KUC2" s="9"/>
      <c r="KUD2" s="9"/>
      <c r="KUE2" s="9"/>
      <c r="KUF2" s="9"/>
      <c r="KUG2" s="9"/>
      <c r="KUH2" s="9"/>
      <c r="KUI2" s="9"/>
      <c r="KUJ2" s="9"/>
      <c r="KUK2" s="9"/>
      <c r="KUL2" s="9"/>
      <c r="KUM2" s="9"/>
      <c r="KUN2" s="9"/>
      <c r="KUO2" s="9"/>
      <c r="KUP2" s="9"/>
      <c r="KUQ2" s="9"/>
      <c r="KUR2" s="9"/>
      <c r="KUS2" s="9"/>
      <c r="KUT2" s="9"/>
      <c r="KUU2" s="9"/>
      <c r="KUV2" s="9"/>
      <c r="KUW2" s="9"/>
      <c r="KUX2" s="9"/>
      <c r="KUY2" s="9"/>
      <c r="KUZ2" s="9"/>
      <c r="KVA2" s="9"/>
      <c r="KVB2" s="9"/>
      <c r="KVC2" s="9"/>
      <c r="KVD2" s="9"/>
      <c r="KVE2" s="9"/>
      <c r="KVF2" s="9"/>
      <c r="KVG2" s="9"/>
      <c r="KVH2" s="9"/>
      <c r="KVI2" s="9"/>
      <c r="KVJ2" s="9"/>
      <c r="KVK2" s="9"/>
      <c r="KVL2" s="9"/>
      <c r="KVM2" s="9"/>
      <c r="KVN2" s="9"/>
      <c r="KVO2" s="9"/>
      <c r="KVP2" s="9"/>
      <c r="KVQ2" s="9"/>
      <c r="KVR2" s="9"/>
      <c r="KVS2" s="9"/>
      <c r="KVT2" s="9"/>
      <c r="KVU2" s="9"/>
      <c r="KVV2" s="9"/>
      <c r="KVW2" s="9"/>
      <c r="KVX2" s="9"/>
      <c r="KVY2" s="9"/>
      <c r="KVZ2" s="9"/>
      <c r="KWA2" s="9"/>
      <c r="KWB2" s="9"/>
      <c r="KWC2" s="9"/>
      <c r="KWD2" s="9"/>
      <c r="KWE2" s="9"/>
      <c r="KWF2" s="9"/>
      <c r="KWG2" s="9"/>
      <c r="KWH2" s="9"/>
      <c r="KWI2" s="9"/>
      <c r="KWJ2" s="9"/>
      <c r="KWK2" s="9"/>
      <c r="KWL2" s="9"/>
      <c r="KWM2" s="9"/>
      <c r="KWN2" s="9"/>
      <c r="KWO2" s="9"/>
      <c r="KWP2" s="9"/>
      <c r="KWQ2" s="9"/>
      <c r="KWR2" s="9"/>
      <c r="KWS2" s="9"/>
      <c r="KWT2" s="9"/>
      <c r="KWU2" s="9"/>
      <c r="KWV2" s="9"/>
      <c r="KWW2" s="9"/>
      <c r="KWX2" s="9"/>
      <c r="KWY2" s="9"/>
      <c r="KWZ2" s="9"/>
      <c r="KXA2" s="9"/>
      <c r="KXB2" s="9"/>
      <c r="KXC2" s="9"/>
      <c r="KXD2" s="9"/>
      <c r="KXE2" s="9"/>
      <c r="KXF2" s="9"/>
      <c r="KXG2" s="9"/>
      <c r="KXH2" s="9"/>
      <c r="KXI2" s="9"/>
      <c r="KXJ2" s="9"/>
      <c r="KXK2" s="9"/>
      <c r="KXL2" s="9"/>
      <c r="KXM2" s="9"/>
      <c r="KXN2" s="9"/>
      <c r="KXO2" s="9"/>
      <c r="KXP2" s="9"/>
      <c r="KXQ2" s="9"/>
      <c r="KXR2" s="9"/>
      <c r="KXS2" s="9"/>
      <c r="KXT2" s="9"/>
      <c r="KXU2" s="9"/>
      <c r="KXV2" s="9"/>
      <c r="KXW2" s="9"/>
      <c r="KXX2" s="9"/>
      <c r="KXY2" s="9"/>
      <c r="KXZ2" s="9"/>
      <c r="KYA2" s="9"/>
      <c r="KYB2" s="9"/>
      <c r="KYC2" s="9"/>
      <c r="KYD2" s="9"/>
      <c r="KYE2" s="9"/>
      <c r="KYF2" s="9"/>
      <c r="KYG2" s="9"/>
      <c r="KYH2" s="9"/>
      <c r="KYI2" s="9"/>
      <c r="KYJ2" s="9"/>
      <c r="KYK2" s="9"/>
      <c r="KYL2" s="9"/>
      <c r="KYM2" s="9"/>
      <c r="KYN2" s="9"/>
      <c r="KYO2" s="9"/>
      <c r="KYP2" s="9"/>
      <c r="KYQ2" s="9"/>
      <c r="KYR2" s="9"/>
      <c r="KYS2" s="9"/>
      <c r="KYT2" s="9"/>
      <c r="KYU2" s="9"/>
      <c r="KYV2" s="9"/>
      <c r="KYW2" s="9"/>
      <c r="KYX2" s="9"/>
      <c r="KYY2" s="9"/>
      <c r="KYZ2" s="9"/>
      <c r="KZA2" s="9"/>
      <c r="KZB2" s="9"/>
      <c r="KZC2" s="9"/>
      <c r="KZD2" s="9"/>
      <c r="KZE2" s="9"/>
      <c r="KZF2" s="9"/>
      <c r="KZG2" s="9"/>
      <c r="KZH2" s="9"/>
      <c r="KZI2" s="9"/>
      <c r="KZJ2" s="9"/>
      <c r="KZK2" s="9"/>
      <c r="KZL2" s="9"/>
      <c r="KZM2" s="9"/>
      <c r="KZN2" s="9"/>
      <c r="KZO2" s="9"/>
      <c r="KZP2" s="9"/>
      <c r="KZQ2" s="9"/>
      <c r="KZR2" s="9"/>
      <c r="KZS2" s="9"/>
      <c r="KZT2" s="9"/>
      <c r="KZU2" s="9"/>
      <c r="KZV2" s="9"/>
      <c r="KZW2" s="9"/>
      <c r="KZX2" s="9"/>
      <c r="KZY2" s="9"/>
      <c r="KZZ2" s="9"/>
      <c r="LAA2" s="9"/>
      <c r="LAB2" s="9"/>
      <c r="LAC2" s="9"/>
      <c r="LAD2" s="9"/>
      <c r="LAE2" s="9"/>
      <c r="LAF2" s="9"/>
      <c r="LAG2" s="9"/>
      <c r="LAH2" s="9"/>
      <c r="LAI2" s="9"/>
      <c r="LAJ2" s="9"/>
      <c r="LAK2" s="9"/>
      <c r="LAL2" s="9"/>
      <c r="LAM2" s="9"/>
      <c r="LAN2" s="9"/>
      <c r="LAO2" s="9"/>
      <c r="LAP2" s="9"/>
      <c r="LAQ2" s="9"/>
      <c r="LAR2" s="9"/>
      <c r="LAS2" s="9"/>
      <c r="LAT2" s="9"/>
      <c r="LAU2" s="9"/>
      <c r="LAV2" s="9"/>
      <c r="LAW2" s="9"/>
      <c r="LAX2" s="9"/>
      <c r="LAY2" s="9"/>
      <c r="LAZ2" s="9"/>
      <c r="LBA2" s="9"/>
      <c r="LBB2" s="9"/>
      <c r="LBC2" s="9"/>
      <c r="LBD2" s="9"/>
      <c r="LBE2" s="9"/>
      <c r="LBF2" s="9"/>
      <c r="LBG2" s="9"/>
      <c r="LBH2" s="9"/>
      <c r="LBI2" s="9"/>
      <c r="LBJ2" s="9"/>
      <c r="LBK2" s="9"/>
      <c r="LBL2" s="9"/>
      <c r="LBM2" s="9"/>
      <c r="LBN2" s="9"/>
      <c r="LBO2" s="9"/>
      <c r="LBP2" s="9"/>
      <c r="LBQ2" s="9"/>
      <c r="LBR2" s="9"/>
      <c r="LBS2" s="9"/>
      <c r="LBT2" s="9"/>
      <c r="LBU2" s="9"/>
      <c r="LBV2" s="9"/>
      <c r="LBW2" s="9"/>
      <c r="LBX2" s="9"/>
      <c r="LBY2" s="9"/>
      <c r="LBZ2" s="9"/>
      <c r="LCA2" s="9"/>
      <c r="LCB2" s="9"/>
      <c r="LCC2" s="9"/>
      <c r="LCD2" s="9"/>
      <c r="LCE2" s="9"/>
      <c r="LCF2" s="9"/>
      <c r="LCG2" s="9"/>
      <c r="LCH2" s="9"/>
      <c r="LCI2" s="9"/>
      <c r="LCJ2" s="9"/>
      <c r="LCK2" s="9"/>
      <c r="LCL2" s="9"/>
      <c r="LCM2" s="9"/>
      <c r="LCN2" s="9"/>
      <c r="LCO2" s="9"/>
      <c r="LCP2" s="9"/>
      <c r="LCQ2" s="9"/>
      <c r="LCR2" s="9"/>
      <c r="LCS2" s="9"/>
      <c r="LCT2" s="9"/>
      <c r="LCU2" s="9"/>
      <c r="LCV2" s="9"/>
      <c r="LCW2" s="9"/>
      <c r="LCX2" s="9"/>
      <c r="LCY2" s="9"/>
      <c r="LCZ2" s="9"/>
      <c r="LDA2" s="9"/>
      <c r="LDB2" s="9"/>
      <c r="LDC2" s="9"/>
      <c r="LDD2" s="9"/>
      <c r="LDE2" s="9"/>
      <c r="LDF2" s="9"/>
      <c r="LDG2" s="9"/>
      <c r="LDH2" s="9"/>
      <c r="LDI2" s="9"/>
      <c r="LDJ2" s="9"/>
      <c r="LDK2" s="9"/>
      <c r="LDL2" s="9"/>
      <c r="LDM2" s="9"/>
      <c r="LDN2" s="9"/>
      <c r="LDO2" s="9"/>
      <c r="LDP2" s="9"/>
      <c r="LDQ2" s="9"/>
      <c r="LDR2" s="9"/>
      <c r="LDS2" s="9"/>
      <c r="LDT2" s="9"/>
      <c r="LDU2" s="9"/>
      <c r="LDV2" s="9"/>
      <c r="LDW2" s="9"/>
      <c r="LDX2" s="9"/>
      <c r="LDY2" s="9"/>
      <c r="LDZ2" s="9"/>
      <c r="LEA2" s="9"/>
      <c r="LEB2" s="9"/>
      <c r="LEC2" s="9"/>
      <c r="LED2" s="9"/>
      <c r="LEE2" s="9"/>
      <c r="LEF2" s="9"/>
      <c r="LEG2" s="9"/>
      <c r="LEH2" s="9"/>
      <c r="LEI2" s="9"/>
      <c r="LEJ2" s="9"/>
      <c r="LEK2" s="9"/>
      <c r="LEL2" s="9"/>
      <c r="LEM2" s="9"/>
      <c r="LEN2" s="9"/>
      <c r="LEO2" s="9"/>
      <c r="LEP2" s="9"/>
      <c r="LEQ2" s="9"/>
      <c r="LER2" s="9"/>
      <c r="LES2" s="9"/>
      <c r="LET2" s="9"/>
      <c r="LEU2" s="9"/>
      <c r="LEV2" s="9"/>
      <c r="LEW2" s="9"/>
      <c r="LEX2" s="9"/>
      <c r="LEY2" s="9"/>
      <c r="LEZ2" s="9"/>
      <c r="LFA2" s="9"/>
      <c r="LFB2" s="9"/>
      <c r="LFC2" s="9"/>
      <c r="LFD2" s="9"/>
      <c r="LFE2" s="9"/>
      <c r="LFF2" s="9"/>
      <c r="LFG2" s="9"/>
      <c r="LFH2" s="9"/>
      <c r="LFI2" s="9"/>
      <c r="LFJ2" s="9"/>
      <c r="LFK2" s="9"/>
      <c r="LFL2" s="9"/>
      <c r="LFM2" s="9"/>
      <c r="LFN2" s="9"/>
      <c r="LFO2" s="9"/>
      <c r="LFP2" s="9"/>
      <c r="LFQ2" s="9"/>
      <c r="LFR2" s="9"/>
      <c r="LFS2" s="9"/>
      <c r="LFT2" s="9"/>
      <c r="LFU2" s="9"/>
      <c r="LFV2" s="9"/>
      <c r="LFW2" s="9"/>
      <c r="LFX2" s="9"/>
      <c r="LFY2" s="9"/>
      <c r="LFZ2" s="9"/>
      <c r="LGA2" s="9"/>
      <c r="LGB2" s="9"/>
      <c r="LGC2" s="9"/>
      <c r="LGD2" s="9"/>
      <c r="LGE2" s="9"/>
      <c r="LGF2" s="9"/>
      <c r="LGG2" s="9"/>
      <c r="LGH2" s="9"/>
      <c r="LGI2" s="9"/>
      <c r="LGJ2" s="9"/>
      <c r="LGK2" s="9"/>
      <c r="LGL2" s="9"/>
      <c r="LGM2" s="9"/>
      <c r="LGN2" s="9"/>
      <c r="LGO2" s="9"/>
      <c r="LGP2" s="9"/>
      <c r="LGQ2" s="9"/>
      <c r="LGR2" s="9"/>
      <c r="LGS2" s="9"/>
      <c r="LGT2" s="9"/>
      <c r="LGU2" s="9"/>
      <c r="LGV2" s="9"/>
      <c r="LGW2" s="9"/>
      <c r="LGX2" s="9"/>
      <c r="LGY2" s="9"/>
      <c r="LGZ2" s="9"/>
      <c r="LHA2" s="9"/>
      <c r="LHB2" s="9"/>
      <c r="LHC2" s="9"/>
      <c r="LHD2" s="9"/>
      <c r="LHE2" s="9"/>
      <c r="LHF2" s="9"/>
      <c r="LHG2" s="9"/>
      <c r="LHH2" s="9"/>
      <c r="LHI2" s="9"/>
      <c r="LHJ2" s="9"/>
      <c r="LHK2" s="9"/>
      <c r="LHL2" s="9"/>
      <c r="LHM2" s="9"/>
      <c r="LHN2" s="9"/>
      <c r="LHO2" s="9"/>
      <c r="LHP2" s="9"/>
      <c r="LHQ2" s="9"/>
      <c r="LHR2" s="9"/>
      <c r="LHS2" s="9"/>
      <c r="LHT2" s="9"/>
      <c r="LHU2" s="9"/>
      <c r="LHV2" s="9"/>
      <c r="LHW2" s="9"/>
      <c r="LHX2" s="9"/>
      <c r="LHY2" s="9"/>
      <c r="LHZ2" s="9"/>
      <c r="LIA2" s="9"/>
      <c r="LIB2" s="9"/>
      <c r="LIC2" s="9"/>
      <c r="LID2" s="9"/>
      <c r="LIE2" s="9"/>
      <c r="LIF2" s="9"/>
      <c r="LIG2" s="9"/>
      <c r="LIH2" s="9"/>
      <c r="LII2" s="9"/>
      <c r="LIJ2" s="9"/>
      <c r="LIK2" s="9"/>
      <c r="LIL2" s="9"/>
      <c r="LIM2" s="9"/>
      <c r="LIN2" s="9"/>
      <c r="LIO2" s="9"/>
      <c r="LIP2" s="9"/>
      <c r="LIQ2" s="9"/>
      <c r="LIR2" s="9"/>
      <c r="LIS2" s="9"/>
      <c r="LIT2" s="9"/>
      <c r="LIU2" s="9"/>
      <c r="LIV2" s="9"/>
      <c r="LIW2" s="9"/>
      <c r="LIX2" s="9"/>
      <c r="LIY2" s="9"/>
      <c r="LIZ2" s="9"/>
      <c r="LJA2" s="9"/>
      <c r="LJB2" s="9"/>
      <c r="LJC2" s="9"/>
      <c r="LJD2" s="9"/>
      <c r="LJE2" s="9"/>
      <c r="LJF2" s="9"/>
      <c r="LJG2" s="9"/>
      <c r="LJH2" s="9"/>
      <c r="LJI2" s="9"/>
      <c r="LJJ2" s="9"/>
      <c r="LJK2" s="9"/>
      <c r="LJL2" s="9"/>
      <c r="LJM2" s="9"/>
      <c r="LJN2" s="9"/>
      <c r="LJO2" s="9"/>
      <c r="LJP2" s="9"/>
      <c r="LJQ2" s="9"/>
      <c r="LJR2" s="9"/>
      <c r="LJS2" s="9"/>
      <c r="LJT2" s="9"/>
      <c r="LJU2" s="9"/>
      <c r="LJV2" s="9"/>
      <c r="LJW2" s="9"/>
      <c r="LJX2" s="9"/>
      <c r="LJY2" s="9"/>
      <c r="LJZ2" s="9"/>
      <c r="LKA2" s="9"/>
      <c r="LKB2" s="9"/>
      <c r="LKC2" s="9"/>
      <c r="LKD2" s="9"/>
      <c r="LKE2" s="9"/>
      <c r="LKF2" s="9"/>
      <c r="LKG2" s="9"/>
      <c r="LKH2" s="9"/>
      <c r="LKI2" s="9"/>
      <c r="LKJ2" s="9"/>
      <c r="LKK2" s="9"/>
      <c r="LKL2" s="9"/>
      <c r="LKM2" s="9"/>
      <c r="LKN2" s="9"/>
      <c r="LKO2" s="9"/>
      <c r="LKP2" s="9"/>
      <c r="LKQ2" s="9"/>
      <c r="LKR2" s="9"/>
      <c r="LKS2" s="9"/>
      <c r="LKT2" s="9"/>
      <c r="LKU2" s="9"/>
      <c r="LKV2" s="9"/>
      <c r="LKW2" s="9"/>
      <c r="LKX2" s="9"/>
      <c r="LKY2" s="9"/>
      <c r="LKZ2" s="9"/>
      <c r="LLA2" s="9"/>
      <c r="LLB2" s="9"/>
      <c r="LLC2" s="9"/>
      <c r="LLD2" s="9"/>
      <c r="LLE2" s="9"/>
      <c r="LLF2" s="9"/>
      <c r="LLG2" s="9"/>
      <c r="LLH2" s="9"/>
      <c r="LLI2" s="9"/>
      <c r="LLJ2" s="9"/>
      <c r="LLK2" s="9"/>
      <c r="LLL2" s="9"/>
      <c r="LLM2" s="9"/>
      <c r="LLN2" s="9"/>
      <c r="LLO2" s="9"/>
      <c r="LLP2" s="9"/>
      <c r="LLQ2" s="9"/>
      <c r="LLR2" s="9"/>
      <c r="LLS2" s="9"/>
      <c r="LLT2" s="9"/>
      <c r="LLU2" s="9"/>
      <c r="LLV2" s="9"/>
      <c r="LLW2" s="9"/>
      <c r="LLX2" s="9"/>
      <c r="LLY2" s="9"/>
      <c r="LLZ2" s="9"/>
      <c r="LMA2" s="9"/>
      <c r="LMB2" s="9"/>
      <c r="LMC2" s="9"/>
      <c r="LMD2" s="9"/>
      <c r="LME2" s="9"/>
      <c r="LMF2" s="9"/>
      <c r="LMG2" s="9"/>
      <c r="LMH2" s="9"/>
      <c r="LMI2" s="9"/>
      <c r="LMJ2" s="9"/>
      <c r="LMK2" s="9"/>
      <c r="LML2" s="9"/>
      <c r="LMM2" s="9"/>
      <c r="LMN2" s="9"/>
      <c r="LMO2" s="9"/>
      <c r="LMP2" s="9"/>
      <c r="LMQ2" s="9"/>
      <c r="LMR2" s="9"/>
      <c r="LMS2" s="9"/>
      <c r="LMT2" s="9"/>
      <c r="LMU2" s="9"/>
      <c r="LMV2" s="9"/>
      <c r="LMW2" s="9"/>
      <c r="LMX2" s="9"/>
      <c r="LMY2" s="9"/>
      <c r="LMZ2" s="9"/>
      <c r="LNA2" s="9"/>
      <c r="LNB2" s="9"/>
      <c r="LNC2" s="9"/>
      <c r="LND2" s="9"/>
      <c r="LNE2" s="9"/>
      <c r="LNF2" s="9"/>
      <c r="LNG2" s="9"/>
      <c r="LNH2" s="9"/>
      <c r="LNI2" s="9"/>
      <c r="LNJ2" s="9"/>
      <c r="LNK2" s="9"/>
      <c r="LNL2" s="9"/>
      <c r="LNM2" s="9"/>
      <c r="LNN2" s="9"/>
      <c r="LNO2" s="9"/>
      <c r="LNP2" s="9"/>
      <c r="LNQ2" s="9"/>
      <c r="LNR2" s="9"/>
      <c r="LNS2" s="9"/>
      <c r="LNT2" s="9"/>
      <c r="LNU2" s="9"/>
      <c r="LNV2" s="9"/>
      <c r="LNW2" s="9"/>
      <c r="LNX2" s="9"/>
      <c r="LNY2" s="9"/>
      <c r="LNZ2" s="9"/>
      <c r="LOA2" s="9"/>
      <c r="LOB2" s="9"/>
      <c r="LOC2" s="9"/>
      <c r="LOD2" s="9"/>
      <c r="LOE2" s="9"/>
      <c r="LOF2" s="9"/>
      <c r="LOG2" s="9"/>
      <c r="LOH2" s="9"/>
      <c r="LOI2" s="9"/>
      <c r="LOJ2" s="9"/>
      <c r="LOK2" s="9"/>
      <c r="LOL2" s="9"/>
      <c r="LOM2" s="9"/>
      <c r="LON2" s="9"/>
      <c r="LOO2" s="9"/>
      <c r="LOP2" s="9"/>
      <c r="LOQ2" s="9"/>
      <c r="LOR2" s="9"/>
      <c r="LOS2" s="9"/>
      <c r="LOT2" s="9"/>
      <c r="LOU2" s="9"/>
      <c r="LOV2" s="9"/>
      <c r="LOW2" s="9"/>
      <c r="LOX2" s="9"/>
      <c r="LOY2" s="9"/>
      <c r="LOZ2" s="9"/>
      <c r="LPA2" s="9"/>
      <c r="LPB2" s="9"/>
      <c r="LPC2" s="9"/>
      <c r="LPD2" s="9"/>
      <c r="LPE2" s="9"/>
      <c r="LPF2" s="9"/>
      <c r="LPG2" s="9"/>
      <c r="LPH2" s="9"/>
      <c r="LPI2" s="9"/>
      <c r="LPJ2" s="9"/>
      <c r="LPK2" s="9"/>
      <c r="LPL2" s="9"/>
      <c r="LPM2" s="9"/>
      <c r="LPN2" s="9"/>
      <c r="LPO2" s="9"/>
      <c r="LPP2" s="9"/>
      <c r="LPQ2" s="9"/>
      <c r="LPR2" s="9"/>
      <c r="LPS2" s="9"/>
      <c r="LPT2" s="9"/>
      <c r="LPU2" s="9"/>
      <c r="LPV2" s="9"/>
      <c r="LPW2" s="9"/>
      <c r="LPX2" s="9"/>
      <c r="LPY2" s="9"/>
      <c r="LPZ2" s="9"/>
      <c r="LQA2" s="9"/>
      <c r="LQB2" s="9"/>
      <c r="LQC2" s="9"/>
      <c r="LQD2" s="9"/>
      <c r="LQE2" s="9"/>
      <c r="LQF2" s="9"/>
      <c r="LQG2" s="9"/>
      <c r="LQH2" s="9"/>
      <c r="LQI2" s="9"/>
      <c r="LQJ2" s="9"/>
      <c r="LQK2" s="9"/>
      <c r="LQL2" s="9"/>
      <c r="LQM2" s="9"/>
      <c r="LQN2" s="9"/>
      <c r="LQO2" s="9"/>
      <c r="LQP2" s="9"/>
      <c r="LQQ2" s="9"/>
      <c r="LQR2" s="9"/>
      <c r="LQS2" s="9"/>
      <c r="LQT2" s="9"/>
      <c r="LQU2" s="9"/>
      <c r="LQV2" s="9"/>
      <c r="LQW2" s="9"/>
      <c r="LQX2" s="9"/>
      <c r="LQY2" s="9"/>
      <c r="LQZ2" s="9"/>
      <c r="LRA2" s="9"/>
      <c r="LRB2" s="9"/>
      <c r="LRC2" s="9"/>
      <c r="LRD2" s="9"/>
      <c r="LRE2" s="9"/>
      <c r="LRF2" s="9"/>
      <c r="LRG2" s="9"/>
      <c r="LRH2" s="9"/>
      <c r="LRI2" s="9"/>
      <c r="LRJ2" s="9"/>
      <c r="LRK2" s="9"/>
      <c r="LRL2" s="9"/>
      <c r="LRM2" s="9"/>
      <c r="LRN2" s="9"/>
      <c r="LRO2" s="9"/>
      <c r="LRP2" s="9"/>
      <c r="LRQ2" s="9"/>
      <c r="LRR2" s="9"/>
      <c r="LRS2" s="9"/>
      <c r="LRT2" s="9"/>
      <c r="LRU2" s="9"/>
      <c r="LRV2" s="9"/>
      <c r="LRW2" s="9"/>
      <c r="LRX2" s="9"/>
      <c r="LRY2" s="9"/>
      <c r="LRZ2" s="9"/>
      <c r="LSA2" s="9"/>
      <c r="LSB2" s="9"/>
      <c r="LSC2" s="9"/>
      <c r="LSD2" s="9"/>
      <c r="LSE2" s="9"/>
      <c r="LSF2" s="9"/>
      <c r="LSG2" s="9"/>
      <c r="LSH2" s="9"/>
      <c r="LSI2" s="9"/>
      <c r="LSJ2" s="9"/>
      <c r="LSK2" s="9"/>
      <c r="LSL2" s="9"/>
      <c r="LSM2" s="9"/>
      <c r="LSN2" s="9"/>
      <c r="LSO2" s="9"/>
      <c r="LSP2" s="9"/>
      <c r="LSQ2" s="9"/>
      <c r="LSR2" s="9"/>
      <c r="LSS2" s="9"/>
      <c r="LST2" s="9"/>
      <c r="LSU2" s="9"/>
      <c r="LSV2" s="9"/>
      <c r="LSW2" s="9"/>
      <c r="LSX2" s="9"/>
      <c r="LSY2" s="9"/>
      <c r="LSZ2" s="9"/>
      <c r="LTA2" s="9"/>
      <c r="LTB2" s="9"/>
      <c r="LTC2" s="9"/>
      <c r="LTD2" s="9"/>
      <c r="LTE2" s="9"/>
      <c r="LTF2" s="9"/>
      <c r="LTG2" s="9"/>
      <c r="LTH2" s="9"/>
      <c r="LTI2" s="9"/>
      <c r="LTJ2" s="9"/>
      <c r="LTK2" s="9"/>
      <c r="LTL2" s="9"/>
      <c r="LTM2" s="9"/>
      <c r="LTN2" s="9"/>
      <c r="LTO2" s="9"/>
      <c r="LTP2" s="9"/>
      <c r="LTQ2" s="9"/>
      <c r="LTR2" s="9"/>
      <c r="LTS2" s="9"/>
      <c r="LTT2" s="9"/>
      <c r="LTU2" s="9"/>
      <c r="LTV2" s="9"/>
      <c r="LTW2" s="9"/>
      <c r="LTX2" s="9"/>
      <c r="LTY2" s="9"/>
      <c r="LTZ2" s="9"/>
      <c r="LUA2" s="9"/>
      <c r="LUB2" s="9"/>
      <c r="LUC2" s="9"/>
      <c r="LUD2" s="9"/>
      <c r="LUE2" s="9"/>
      <c r="LUF2" s="9"/>
      <c r="LUG2" s="9"/>
      <c r="LUH2" s="9"/>
      <c r="LUI2" s="9"/>
      <c r="LUJ2" s="9"/>
      <c r="LUK2" s="9"/>
      <c r="LUL2" s="9"/>
      <c r="LUM2" s="9"/>
      <c r="LUN2" s="9"/>
      <c r="LUO2" s="9"/>
      <c r="LUP2" s="9"/>
      <c r="LUQ2" s="9"/>
      <c r="LUR2" s="9"/>
      <c r="LUS2" s="9"/>
      <c r="LUT2" s="9"/>
      <c r="LUU2" s="9"/>
      <c r="LUV2" s="9"/>
      <c r="LUW2" s="9"/>
      <c r="LUX2" s="9"/>
      <c r="LUY2" s="9"/>
      <c r="LUZ2" s="9"/>
      <c r="LVA2" s="9"/>
      <c r="LVB2" s="9"/>
      <c r="LVC2" s="9"/>
      <c r="LVD2" s="9"/>
      <c r="LVE2" s="9"/>
      <c r="LVF2" s="9"/>
      <c r="LVG2" s="9"/>
      <c r="LVH2" s="9"/>
      <c r="LVI2" s="9"/>
      <c r="LVJ2" s="9"/>
      <c r="LVK2" s="9"/>
      <c r="LVL2" s="9"/>
      <c r="LVM2" s="9"/>
      <c r="LVN2" s="9"/>
      <c r="LVO2" s="9"/>
      <c r="LVP2" s="9"/>
      <c r="LVQ2" s="9"/>
      <c r="LVR2" s="9"/>
      <c r="LVS2" s="9"/>
      <c r="LVT2" s="9"/>
      <c r="LVU2" s="9"/>
      <c r="LVV2" s="9"/>
      <c r="LVW2" s="9"/>
      <c r="LVX2" s="9"/>
      <c r="LVY2" s="9"/>
      <c r="LVZ2" s="9"/>
      <c r="LWA2" s="9"/>
      <c r="LWB2" s="9"/>
      <c r="LWC2" s="9"/>
      <c r="LWD2" s="9"/>
      <c r="LWE2" s="9"/>
      <c r="LWF2" s="9"/>
      <c r="LWG2" s="9"/>
      <c r="LWH2" s="9"/>
      <c r="LWI2" s="9"/>
      <c r="LWJ2" s="9"/>
      <c r="LWK2" s="9"/>
      <c r="LWL2" s="9"/>
      <c r="LWM2" s="9"/>
      <c r="LWN2" s="9"/>
      <c r="LWO2" s="9"/>
      <c r="LWP2" s="9"/>
      <c r="LWQ2" s="9"/>
      <c r="LWR2" s="9"/>
      <c r="LWS2" s="9"/>
      <c r="LWT2" s="9"/>
      <c r="LWU2" s="9"/>
      <c r="LWV2" s="9"/>
      <c r="LWW2" s="9"/>
      <c r="LWX2" s="9"/>
      <c r="LWY2" s="9"/>
      <c r="LWZ2" s="9"/>
      <c r="LXA2" s="9"/>
      <c r="LXB2" s="9"/>
      <c r="LXC2" s="9"/>
      <c r="LXD2" s="9"/>
      <c r="LXE2" s="9"/>
      <c r="LXF2" s="9"/>
      <c r="LXG2" s="9"/>
      <c r="LXH2" s="9"/>
      <c r="LXI2" s="9"/>
      <c r="LXJ2" s="9"/>
      <c r="LXK2" s="9"/>
      <c r="LXL2" s="9"/>
      <c r="LXM2" s="9"/>
      <c r="LXN2" s="9"/>
      <c r="LXO2" s="9"/>
      <c r="LXP2" s="9"/>
      <c r="LXQ2" s="9"/>
      <c r="LXR2" s="9"/>
      <c r="LXS2" s="9"/>
      <c r="LXT2" s="9"/>
      <c r="LXU2" s="9"/>
      <c r="LXV2" s="9"/>
      <c r="LXW2" s="9"/>
      <c r="LXX2" s="9"/>
      <c r="LXY2" s="9"/>
      <c r="LXZ2" s="9"/>
      <c r="LYA2" s="9"/>
      <c r="LYB2" s="9"/>
      <c r="LYC2" s="9"/>
      <c r="LYD2" s="9"/>
      <c r="LYE2" s="9"/>
      <c r="LYF2" s="9"/>
      <c r="LYG2" s="9"/>
      <c r="LYH2" s="9"/>
      <c r="LYI2" s="9"/>
      <c r="LYJ2" s="9"/>
      <c r="LYK2" s="9"/>
      <c r="LYL2" s="9"/>
      <c r="LYM2" s="9"/>
      <c r="LYN2" s="9"/>
      <c r="LYO2" s="9"/>
      <c r="LYP2" s="9"/>
      <c r="LYQ2" s="9"/>
      <c r="LYR2" s="9"/>
      <c r="LYS2" s="9"/>
      <c r="LYT2" s="9"/>
      <c r="LYU2" s="9"/>
      <c r="LYV2" s="9"/>
      <c r="LYW2" s="9"/>
      <c r="LYX2" s="9"/>
      <c r="LYY2" s="9"/>
      <c r="LYZ2" s="9"/>
      <c r="LZA2" s="9"/>
      <c r="LZB2" s="9"/>
      <c r="LZC2" s="9"/>
      <c r="LZD2" s="9"/>
      <c r="LZE2" s="9"/>
      <c r="LZF2" s="9"/>
      <c r="LZG2" s="9"/>
      <c r="LZH2" s="9"/>
      <c r="LZI2" s="9"/>
      <c r="LZJ2" s="9"/>
      <c r="LZK2" s="9"/>
      <c r="LZL2" s="9"/>
      <c r="LZM2" s="9"/>
      <c r="LZN2" s="9"/>
      <c r="LZO2" s="9"/>
      <c r="LZP2" s="9"/>
      <c r="LZQ2" s="9"/>
      <c r="LZR2" s="9"/>
      <c r="LZS2" s="9"/>
      <c r="LZT2" s="9"/>
      <c r="LZU2" s="9"/>
      <c r="LZV2" s="9"/>
      <c r="LZW2" s="9"/>
      <c r="LZX2" s="9"/>
      <c r="LZY2" s="9"/>
      <c r="LZZ2" s="9"/>
      <c r="MAA2" s="9"/>
      <c r="MAB2" s="9"/>
      <c r="MAC2" s="9"/>
      <c r="MAD2" s="9"/>
      <c r="MAE2" s="9"/>
      <c r="MAF2" s="9"/>
      <c r="MAG2" s="9"/>
      <c r="MAH2" s="9"/>
      <c r="MAI2" s="9"/>
      <c r="MAJ2" s="9"/>
      <c r="MAK2" s="9"/>
      <c r="MAL2" s="9"/>
      <c r="MAM2" s="9"/>
      <c r="MAN2" s="9"/>
      <c r="MAO2" s="9"/>
      <c r="MAP2" s="9"/>
      <c r="MAQ2" s="9"/>
      <c r="MAR2" s="9"/>
      <c r="MAS2" s="9"/>
      <c r="MAT2" s="9"/>
      <c r="MAU2" s="9"/>
      <c r="MAV2" s="9"/>
      <c r="MAW2" s="9"/>
      <c r="MAX2" s="9"/>
      <c r="MAY2" s="9"/>
      <c r="MAZ2" s="9"/>
      <c r="MBA2" s="9"/>
      <c r="MBB2" s="9"/>
      <c r="MBC2" s="9"/>
      <c r="MBD2" s="9"/>
      <c r="MBE2" s="9"/>
      <c r="MBF2" s="9"/>
      <c r="MBG2" s="9"/>
      <c r="MBH2" s="9"/>
      <c r="MBI2" s="9"/>
      <c r="MBJ2" s="9"/>
      <c r="MBK2" s="9"/>
      <c r="MBL2" s="9"/>
      <c r="MBM2" s="9"/>
      <c r="MBN2" s="9"/>
      <c r="MBO2" s="9"/>
      <c r="MBP2" s="9"/>
      <c r="MBQ2" s="9"/>
      <c r="MBR2" s="9"/>
      <c r="MBS2" s="9"/>
      <c r="MBT2" s="9"/>
      <c r="MBU2" s="9"/>
      <c r="MBV2" s="9"/>
      <c r="MBW2" s="9"/>
      <c r="MBX2" s="9"/>
      <c r="MBY2" s="9"/>
      <c r="MBZ2" s="9"/>
      <c r="MCA2" s="9"/>
      <c r="MCB2" s="9"/>
      <c r="MCC2" s="9"/>
      <c r="MCD2" s="9"/>
      <c r="MCE2" s="9"/>
      <c r="MCF2" s="9"/>
      <c r="MCG2" s="9"/>
      <c r="MCH2" s="9"/>
      <c r="MCI2" s="9"/>
      <c r="MCJ2" s="9"/>
      <c r="MCK2" s="9"/>
      <c r="MCL2" s="9"/>
      <c r="MCM2" s="9"/>
      <c r="MCN2" s="9"/>
      <c r="MCO2" s="9"/>
      <c r="MCP2" s="9"/>
      <c r="MCQ2" s="9"/>
      <c r="MCR2" s="9"/>
      <c r="MCS2" s="9"/>
      <c r="MCT2" s="9"/>
      <c r="MCU2" s="9"/>
      <c r="MCV2" s="9"/>
      <c r="MCW2" s="9"/>
      <c r="MCX2" s="9"/>
      <c r="MCY2" s="9"/>
      <c r="MCZ2" s="9"/>
      <c r="MDA2" s="9"/>
      <c r="MDB2" s="9"/>
      <c r="MDC2" s="9"/>
      <c r="MDD2" s="9"/>
      <c r="MDE2" s="9"/>
      <c r="MDF2" s="9"/>
      <c r="MDG2" s="9"/>
      <c r="MDH2" s="9"/>
      <c r="MDI2" s="9"/>
      <c r="MDJ2" s="9"/>
      <c r="MDK2" s="9"/>
      <c r="MDL2" s="9"/>
      <c r="MDM2" s="9"/>
      <c r="MDN2" s="9"/>
      <c r="MDO2" s="9"/>
      <c r="MDP2" s="9"/>
      <c r="MDQ2" s="9"/>
      <c r="MDR2" s="9"/>
      <c r="MDS2" s="9"/>
      <c r="MDT2" s="9"/>
      <c r="MDU2" s="9"/>
      <c r="MDV2" s="9"/>
      <c r="MDW2" s="9"/>
      <c r="MDX2" s="9"/>
      <c r="MDY2" s="9"/>
      <c r="MDZ2" s="9"/>
      <c r="MEA2" s="9"/>
      <c r="MEB2" s="9"/>
      <c r="MEC2" s="9"/>
      <c r="MED2" s="9"/>
      <c r="MEE2" s="9"/>
      <c r="MEF2" s="9"/>
      <c r="MEG2" s="9"/>
      <c r="MEH2" s="9"/>
      <c r="MEI2" s="9"/>
      <c r="MEJ2" s="9"/>
      <c r="MEK2" s="9"/>
      <c r="MEL2" s="9"/>
      <c r="MEM2" s="9"/>
      <c r="MEN2" s="9"/>
      <c r="MEO2" s="9"/>
      <c r="MEP2" s="9"/>
      <c r="MEQ2" s="9"/>
      <c r="MER2" s="9"/>
      <c r="MES2" s="9"/>
      <c r="MET2" s="9"/>
      <c r="MEU2" s="9"/>
      <c r="MEV2" s="9"/>
      <c r="MEW2" s="9"/>
      <c r="MEX2" s="9"/>
      <c r="MEY2" s="9"/>
      <c r="MEZ2" s="9"/>
      <c r="MFA2" s="9"/>
      <c r="MFB2" s="9"/>
      <c r="MFC2" s="9"/>
      <c r="MFD2" s="9"/>
      <c r="MFE2" s="9"/>
      <c r="MFF2" s="9"/>
      <c r="MFG2" s="9"/>
      <c r="MFH2" s="9"/>
      <c r="MFI2" s="9"/>
      <c r="MFJ2" s="9"/>
      <c r="MFK2" s="9"/>
      <c r="MFL2" s="9"/>
      <c r="MFM2" s="9"/>
      <c r="MFN2" s="9"/>
      <c r="MFO2" s="9"/>
      <c r="MFP2" s="9"/>
      <c r="MFQ2" s="9"/>
      <c r="MFR2" s="9"/>
      <c r="MFS2" s="9"/>
      <c r="MFT2" s="9"/>
      <c r="MFU2" s="9"/>
      <c r="MFV2" s="9"/>
      <c r="MFW2" s="9"/>
      <c r="MFX2" s="9"/>
      <c r="MFY2" s="9"/>
      <c r="MFZ2" s="9"/>
      <c r="MGA2" s="9"/>
      <c r="MGB2" s="9"/>
      <c r="MGC2" s="9"/>
      <c r="MGD2" s="9"/>
      <c r="MGE2" s="9"/>
      <c r="MGF2" s="9"/>
      <c r="MGG2" s="9"/>
      <c r="MGH2" s="9"/>
      <c r="MGI2" s="9"/>
      <c r="MGJ2" s="9"/>
      <c r="MGK2" s="9"/>
      <c r="MGL2" s="9"/>
      <c r="MGM2" s="9"/>
      <c r="MGN2" s="9"/>
      <c r="MGO2" s="9"/>
      <c r="MGP2" s="9"/>
      <c r="MGQ2" s="9"/>
      <c r="MGR2" s="9"/>
      <c r="MGS2" s="9"/>
      <c r="MGT2" s="9"/>
      <c r="MGU2" s="9"/>
      <c r="MGV2" s="9"/>
      <c r="MGW2" s="9"/>
      <c r="MGX2" s="9"/>
      <c r="MGY2" s="9"/>
      <c r="MGZ2" s="9"/>
      <c r="MHA2" s="9"/>
      <c r="MHB2" s="9"/>
      <c r="MHC2" s="9"/>
      <c r="MHD2" s="9"/>
      <c r="MHE2" s="9"/>
      <c r="MHF2" s="9"/>
      <c r="MHG2" s="9"/>
      <c r="MHH2" s="9"/>
      <c r="MHI2" s="9"/>
      <c r="MHJ2" s="9"/>
      <c r="MHK2" s="9"/>
      <c r="MHL2" s="9"/>
      <c r="MHM2" s="9"/>
      <c r="MHN2" s="9"/>
      <c r="MHO2" s="9"/>
      <c r="MHP2" s="9"/>
      <c r="MHQ2" s="9"/>
      <c r="MHR2" s="9"/>
      <c r="MHS2" s="9"/>
      <c r="MHT2" s="9"/>
      <c r="MHU2" s="9"/>
      <c r="MHV2" s="9"/>
      <c r="MHW2" s="9"/>
      <c r="MHX2" s="9"/>
      <c r="MHY2" s="9"/>
      <c r="MHZ2" s="9"/>
      <c r="MIA2" s="9"/>
      <c r="MIB2" s="9"/>
      <c r="MIC2" s="9"/>
      <c r="MID2" s="9"/>
      <c r="MIE2" s="9"/>
      <c r="MIF2" s="9"/>
      <c r="MIG2" s="9"/>
      <c r="MIH2" s="9"/>
      <c r="MII2" s="9"/>
      <c r="MIJ2" s="9"/>
      <c r="MIK2" s="9"/>
      <c r="MIL2" s="9"/>
      <c r="MIM2" s="9"/>
      <c r="MIN2" s="9"/>
      <c r="MIO2" s="9"/>
      <c r="MIP2" s="9"/>
      <c r="MIQ2" s="9"/>
      <c r="MIR2" s="9"/>
      <c r="MIS2" s="9"/>
      <c r="MIT2" s="9"/>
      <c r="MIU2" s="9"/>
      <c r="MIV2" s="9"/>
      <c r="MIW2" s="9"/>
      <c r="MIX2" s="9"/>
      <c r="MIY2" s="9"/>
      <c r="MIZ2" s="9"/>
      <c r="MJA2" s="9"/>
      <c r="MJB2" s="9"/>
      <c r="MJC2" s="9"/>
      <c r="MJD2" s="9"/>
      <c r="MJE2" s="9"/>
      <c r="MJF2" s="9"/>
      <c r="MJG2" s="9"/>
      <c r="MJH2" s="9"/>
      <c r="MJI2" s="9"/>
      <c r="MJJ2" s="9"/>
      <c r="MJK2" s="9"/>
      <c r="MJL2" s="9"/>
      <c r="MJM2" s="9"/>
      <c r="MJN2" s="9"/>
      <c r="MJO2" s="9"/>
      <c r="MJP2" s="9"/>
      <c r="MJQ2" s="9"/>
      <c r="MJR2" s="9"/>
      <c r="MJS2" s="9"/>
      <c r="MJT2" s="9"/>
      <c r="MJU2" s="9"/>
      <c r="MJV2" s="9"/>
      <c r="MJW2" s="9"/>
      <c r="MJX2" s="9"/>
      <c r="MJY2" s="9"/>
      <c r="MJZ2" s="9"/>
      <c r="MKA2" s="9"/>
      <c r="MKB2" s="9"/>
      <c r="MKC2" s="9"/>
      <c r="MKD2" s="9"/>
      <c r="MKE2" s="9"/>
      <c r="MKF2" s="9"/>
      <c r="MKG2" s="9"/>
      <c r="MKH2" s="9"/>
      <c r="MKI2" s="9"/>
      <c r="MKJ2" s="9"/>
      <c r="MKK2" s="9"/>
      <c r="MKL2" s="9"/>
      <c r="MKM2" s="9"/>
      <c r="MKN2" s="9"/>
      <c r="MKO2" s="9"/>
      <c r="MKP2" s="9"/>
      <c r="MKQ2" s="9"/>
      <c r="MKR2" s="9"/>
      <c r="MKS2" s="9"/>
      <c r="MKT2" s="9"/>
      <c r="MKU2" s="9"/>
      <c r="MKV2" s="9"/>
      <c r="MKW2" s="9"/>
      <c r="MKX2" s="9"/>
      <c r="MKY2" s="9"/>
      <c r="MKZ2" s="9"/>
      <c r="MLA2" s="9"/>
      <c r="MLB2" s="9"/>
      <c r="MLC2" s="9"/>
      <c r="MLD2" s="9"/>
      <c r="MLE2" s="9"/>
      <c r="MLF2" s="9"/>
      <c r="MLG2" s="9"/>
      <c r="MLH2" s="9"/>
      <c r="MLI2" s="9"/>
      <c r="MLJ2" s="9"/>
      <c r="MLK2" s="9"/>
      <c r="MLL2" s="9"/>
      <c r="MLM2" s="9"/>
      <c r="MLN2" s="9"/>
      <c r="MLO2" s="9"/>
      <c r="MLP2" s="9"/>
      <c r="MLQ2" s="9"/>
      <c r="MLR2" s="9"/>
      <c r="MLS2" s="9"/>
      <c r="MLT2" s="9"/>
      <c r="MLU2" s="9"/>
      <c r="MLV2" s="9"/>
      <c r="MLW2" s="9"/>
      <c r="MLX2" s="9"/>
      <c r="MLY2" s="9"/>
      <c r="MLZ2" s="9"/>
      <c r="MMA2" s="9"/>
      <c r="MMB2" s="9"/>
      <c r="MMC2" s="9"/>
      <c r="MMD2" s="9"/>
      <c r="MME2" s="9"/>
      <c r="MMF2" s="9"/>
      <c r="MMG2" s="9"/>
      <c r="MMH2" s="9"/>
      <c r="MMI2" s="9"/>
      <c r="MMJ2" s="9"/>
      <c r="MMK2" s="9"/>
      <c r="MML2" s="9"/>
      <c r="MMM2" s="9"/>
      <c r="MMN2" s="9"/>
      <c r="MMO2" s="9"/>
      <c r="MMP2" s="9"/>
      <c r="MMQ2" s="9"/>
      <c r="MMR2" s="9"/>
      <c r="MMS2" s="9"/>
      <c r="MMT2" s="9"/>
      <c r="MMU2" s="9"/>
      <c r="MMV2" s="9"/>
      <c r="MMW2" s="9"/>
      <c r="MMX2" s="9"/>
      <c r="MMY2" s="9"/>
      <c r="MMZ2" s="9"/>
      <c r="MNA2" s="9"/>
      <c r="MNB2" s="9"/>
      <c r="MNC2" s="9"/>
      <c r="MND2" s="9"/>
      <c r="MNE2" s="9"/>
      <c r="MNF2" s="9"/>
      <c r="MNG2" s="9"/>
      <c r="MNH2" s="9"/>
      <c r="MNI2" s="9"/>
      <c r="MNJ2" s="9"/>
      <c r="MNK2" s="9"/>
      <c r="MNL2" s="9"/>
      <c r="MNM2" s="9"/>
      <c r="MNN2" s="9"/>
      <c r="MNO2" s="9"/>
      <c r="MNP2" s="9"/>
      <c r="MNQ2" s="9"/>
      <c r="MNR2" s="9"/>
      <c r="MNS2" s="9"/>
      <c r="MNT2" s="9"/>
      <c r="MNU2" s="9"/>
      <c r="MNV2" s="9"/>
      <c r="MNW2" s="9"/>
      <c r="MNX2" s="9"/>
      <c r="MNY2" s="9"/>
      <c r="MNZ2" s="9"/>
      <c r="MOA2" s="9"/>
      <c r="MOB2" s="9"/>
      <c r="MOC2" s="9"/>
      <c r="MOD2" s="9"/>
      <c r="MOE2" s="9"/>
      <c r="MOF2" s="9"/>
      <c r="MOG2" s="9"/>
      <c r="MOH2" s="9"/>
      <c r="MOI2" s="9"/>
      <c r="MOJ2" s="9"/>
      <c r="MOK2" s="9"/>
      <c r="MOL2" s="9"/>
      <c r="MOM2" s="9"/>
      <c r="MON2" s="9"/>
      <c r="MOO2" s="9"/>
      <c r="MOP2" s="9"/>
      <c r="MOQ2" s="9"/>
      <c r="MOR2" s="9"/>
      <c r="MOS2" s="9"/>
      <c r="MOT2" s="9"/>
      <c r="MOU2" s="9"/>
      <c r="MOV2" s="9"/>
      <c r="MOW2" s="9"/>
      <c r="MOX2" s="9"/>
      <c r="MOY2" s="9"/>
      <c r="MOZ2" s="9"/>
      <c r="MPA2" s="9"/>
      <c r="MPB2" s="9"/>
      <c r="MPC2" s="9"/>
      <c r="MPD2" s="9"/>
      <c r="MPE2" s="9"/>
      <c r="MPF2" s="9"/>
      <c r="MPG2" s="9"/>
      <c r="MPH2" s="9"/>
      <c r="MPI2" s="9"/>
      <c r="MPJ2" s="9"/>
      <c r="MPK2" s="9"/>
      <c r="MPL2" s="9"/>
      <c r="MPM2" s="9"/>
      <c r="MPN2" s="9"/>
      <c r="MPO2" s="9"/>
      <c r="MPP2" s="9"/>
      <c r="MPQ2" s="9"/>
      <c r="MPR2" s="9"/>
      <c r="MPS2" s="9"/>
      <c r="MPT2" s="9"/>
      <c r="MPU2" s="9"/>
      <c r="MPV2" s="9"/>
      <c r="MPW2" s="9"/>
      <c r="MPX2" s="9"/>
      <c r="MPY2" s="9"/>
      <c r="MPZ2" s="9"/>
      <c r="MQA2" s="9"/>
      <c r="MQB2" s="9"/>
      <c r="MQC2" s="9"/>
      <c r="MQD2" s="9"/>
      <c r="MQE2" s="9"/>
      <c r="MQF2" s="9"/>
      <c r="MQG2" s="9"/>
      <c r="MQH2" s="9"/>
      <c r="MQI2" s="9"/>
      <c r="MQJ2" s="9"/>
      <c r="MQK2" s="9"/>
      <c r="MQL2" s="9"/>
      <c r="MQM2" s="9"/>
      <c r="MQN2" s="9"/>
      <c r="MQO2" s="9"/>
      <c r="MQP2" s="9"/>
      <c r="MQQ2" s="9"/>
      <c r="MQR2" s="9"/>
      <c r="MQS2" s="9"/>
      <c r="MQT2" s="9"/>
      <c r="MQU2" s="9"/>
      <c r="MQV2" s="9"/>
      <c r="MQW2" s="9"/>
      <c r="MQX2" s="9"/>
      <c r="MQY2" s="9"/>
      <c r="MQZ2" s="9"/>
      <c r="MRA2" s="9"/>
      <c r="MRB2" s="9"/>
      <c r="MRC2" s="9"/>
      <c r="MRD2" s="9"/>
      <c r="MRE2" s="9"/>
      <c r="MRF2" s="9"/>
      <c r="MRG2" s="9"/>
      <c r="MRH2" s="9"/>
      <c r="MRI2" s="9"/>
      <c r="MRJ2" s="9"/>
      <c r="MRK2" s="9"/>
      <c r="MRL2" s="9"/>
      <c r="MRM2" s="9"/>
      <c r="MRN2" s="9"/>
      <c r="MRO2" s="9"/>
      <c r="MRP2" s="9"/>
      <c r="MRQ2" s="9"/>
      <c r="MRR2" s="9"/>
      <c r="MRS2" s="9"/>
      <c r="MRT2" s="9"/>
      <c r="MRU2" s="9"/>
      <c r="MRV2" s="9"/>
      <c r="MRW2" s="9"/>
      <c r="MRX2" s="9"/>
      <c r="MRY2" s="9"/>
      <c r="MRZ2" s="9"/>
      <c r="MSA2" s="9"/>
      <c r="MSB2" s="9"/>
      <c r="MSC2" s="9"/>
      <c r="MSD2" s="9"/>
      <c r="MSE2" s="9"/>
      <c r="MSF2" s="9"/>
      <c r="MSG2" s="9"/>
      <c r="MSH2" s="9"/>
      <c r="MSI2" s="9"/>
      <c r="MSJ2" s="9"/>
      <c r="MSK2" s="9"/>
      <c r="MSL2" s="9"/>
      <c r="MSM2" s="9"/>
      <c r="MSN2" s="9"/>
      <c r="MSO2" s="9"/>
      <c r="MSP2" s="9"/>
      <c r="MSQ2" s="9"/>
      <c r="MSR2" s="9"/>
      <c r="MSS2" s="9"/>
      <c r="MST2" s="9"/>
      <c r="MSU2" s="9"/>
      <c r="MSV2" s="9"/>
      <c r="MSW2" s="9"/>
      <c r="MSX2" s="9"/>
      <c r="MSY2" s="9"/>
      <c r="MSZ2" s="9"/>
      <c r="MTA2" s="9"/>
      <c r="MTB2" s="9"/>
      <c r="MTC2" s="9"/>
      <c r="MTD2" s="9"/>
      <c r="MTE2" s="9"/>
      <c r="MTF2" s="9"/>
      <c r="MTG2" s="9"/>
      <c r="MTH2" s="9"/>
      <c r="MTI2" s="9"/>
      <c r="MTJ2" s="9"/>
      <c r="MTK2" s="9"/>
      <c r="MTL2" s="9"/>
      <c r="MTM2" s="9"/>
      <c r="MTN2" s="9"/>
      <c r="MTO2" s="9"/>
      <c r="MTP2" s="9"/>
      <c r="MTQ2" s="9"/>
      <c r="MTR2" s="9"/>
      <c r="MTS2" s="9"/>
      <c r="MTT2" s="9"/>
      <c r="MTU2" s="9"/>
      <c r="MTV2" s="9"/>
      <c r="MTW2" s="9"/>
      <c r="MTX2" s="9"/>
      <c r="MTY2" s="9"/>
      <c r="MTZ2" s="9"/>
      <c r="MUA2" s="9"/>
      <c r="MUB2" s="9"/>
      <c r="MUC2" s="9"/>
      <c r="MUD2" s="9"/>
      <c r="MUE2" s="9"/>
      <c r="MUF2" s="9"/>
      <c r="MUG2" s="9"/>
      <c r="MUH2" s="9"/>
      <c r="MUI2" s="9"/>
      <c r="MUJ2" s="9"/>
      <c r="MUK2" s="9"/>
      <c r="MUL2" s="9"/>
      <c r="MUM2" s="9"/>
      <c r="MUN2" s="9"/>
      <c r="MUO2" s="9"/>
      <c r="MUP2" s="9"/>
      <c r="MUQ2" s="9"/>
      <c r="MUR2" s="9"/>
      <c r="MUS2" s="9"/>
      <c r="MUT2" s="9"/>
      <c r="MUU2" s="9"/>
      <c r="MUV2" s="9"/>
      <c r="MUW2" s="9"/>
      <c r="MUX2" s="9"/>
      <c r="MUY2" s="9"/>
      <c r="MUZ2" s="9"/>
      <c r="MVA2" s="9"/>
      <c r="MVB2" s="9"/>
      <c r="MVC2" s="9"/>
      <c r="MVD2" s="9"/>
      <c r="MVE2" s="9"/>
      <c r="MVF2" s="9"/>
      <c r="MVG2" s="9"/>
      <c r="MVH2" s="9"/>
      <c r="MVI2" s="9"/>
      <c r="MVJ2" s="9"/>
      <c r="MVK2" s="9"/>
      <c r="MVL2" s="9"/>
      <c r="MVM2" s="9"/>
      <c r="MVN2" s="9"/>
      <c r="MVO2" s="9"/>
      <c r="MVP2" s="9"/>
      <c r="MVQ2" s="9"/>
      <c r="MVR2" s="9"/>
      <c r="MVS2" s="9"/>
      <c r="MVT2" s="9"/>
      <c r="MVU2" s="9"/>
      <c r="MVV2" s="9"/>
      <c r="MVW2" s="9"/>
      <c r="MVX2" s="9"/>
      <c r="MVY2" s="9"/>
      <c r="MVZ2" s="9"/>
      <c r="MWA2" s="9"/>
      <c r="MWB2" s="9"/>
      <c r="MWC2" s="9"/>
      <c r="MWD2" s="9"/>
      <c r="MWE2" s="9"/>
      <c r="MWF2" s="9"/>
      <c r="MWG2" s="9"/>
      <c r="MWH2" s="9"/>
      <c r="MWI2" s="9"/>
      <c r="MWJ2" s="9"/>
      <c r="MWK2" s="9"/>
      <c r="MWL2" s="9"/>
      <c r="MWM2" s="9"/>
      <c r="MWN2" s="9"/>
      <c r="MWO2" s="9"/>
      <c r="MWP2" s="9"/>
      <c r="MWQ2" s="9"/>
      <c r="MWR2" s="9"/>
      <c r="MWS2" s="9"/>
      <c r="MWT2" s="9"/>
      <c r="MWU2" s="9"/>
      <c r="MWV2" s="9"/>
      <c r="MWW2" s="9"/>
      <c r="MWX2" s="9"/>
      <c r="MWY2" s="9"/>
      <c r="MWZ2" s="9"/>
      <c r="MXA2" s="9"/>
      <c r="MXB2" s="9"/>
      <c r="MXC2" s="9"/>
      <c r="MXD2" s="9"/>
      <c r="MXE2" s="9"/>
      <c r="MXF2" s="9"/>
      <c r="MXG2" s="9"/>
      <c r="MXH2" s="9"/>
      <c r="MXI2" s="9"/>
      <c r="MXJ2" s="9"/>
      <c r="MXK2" s="9"/>
      <c r="MXL2" s="9"/>
      <c r="MXM2" s="9"/>
      <c r="MXN2" s="9"/>
      <c r="MXO2" s="9"/>
      <c r="MXP2" s="9"/>
      <c r="MXQ2" s="9"/>
      <c r="MXR2" s="9"/>
      <c r="MXS2" s="9"/>
      <c r="MXT2" s="9"/>
      <c r="MXU2" s="9"/>
      <c r="MXV2" s="9"/>
      <c r="MXW2" s="9"/>
      <c r="MXX2" s="9"/>
      <c r="MXY2" s="9"/>
      <c r="MXZ2" s="9"/>
      <c r="MYA2" s="9"/>
      <c r="MYB2" s="9"/>
      <c r="MYC2" s="9"/>
      <c r="MYD2" s="9"/>
      <c r="MYE2" s="9"/>
      <c r="MYF2" s="9"/>
      <c r="MYG2" s="9"/>
      <c r="MYH2" s="9"/>
      <c r="MYI2" s="9"/>
      <c r="MYJ2" s="9"/>
      <c r="MYK2" s="9"/>
      <c r="MYL2" s="9"/>
      <c r="MYM2" s="9"/>
      <c r="MYN2" s="9"/>
      <c r="MYO2" s="9"/>
      <c r="MYP2" s="9"/>
      <c r="MYQ2" s="9"/>
      <c r="MYR2" s="9"/>
      <c r="MYS2" s="9"/>
      <c r="MYT2" s="9"/>
      <c r="MYU2" s="9"/>
      <c r="MYV2" s="9"/>
      <c r="MYW2" s="9"/>
      <c r="MYX2" s="9"/>
      <c r="MYY2" s="9"/>
      <c r="MYZ2" s="9"/>
      <c r="MZA2" s="9"/>
      <c r="MZB2" s="9"/>
      <c r="MZC2" s="9"/>
      <c r="MZD2" s="9"/>
      <c r="MZE2" s="9"/>
      <c r="MZF2" s="9"/>
      <c r="MZG2" s="9"/>
      <c r="MZH2" s="9"/>
      <c r="MZI2" s="9"/>
      <c r="MZJ2" s="9"/>
      <c r="MZK2" s="9"/>
      <c r="MZL2" s="9"/>
      <c r="MZM2" s="9"/>
      <c r="MZN2" s="9"/>
      <c r="MZO2" s="9"/>
      <c r="MZP2" s="9"/>
      <c r="MZQ2" s="9"/>
      <c r="MZR2" s="9"/>
      <c r="MZS2" s="9"/>
      <c r="MZT2" s="9"/>
      <c r="MZU2" s="9"/>
      <c r="MZV2" s="9"/>
      <c r="MZW2" s="9"/>
      <c r="MZX2" s="9"/>
      <c r="MZY2" s="9"/>
      <c r="MZZ2" s="9"/>
      <c r="NAA2" s="9"/>
      <c r="NAB2" s="9"/>
      <c r="NAC2" s="9"/>
      <c r="NAD2" s="9"/>
      <c r="NAE2" s="9"/>
      <c r="NAF2" s="9"/>
      <c r="NAG2" s="9"/>
      <c r="NAH2" s="9"/>
      <c r="NAI2" s="9"/>
      <c r="NAJ2" s="9"/>
      <c r="NAK2" s="9"/>
      <c r="NAL2" s="9"/>
      <c r="NAM2" s="9"/>
      <c r="NAN2" s="9"/>
      <c r="NAO2" s="9"/>
      <c r="NAP2" s="9"/>
      <c r="NAQ2" s="9"/>
      <c r="NAR2" s="9"/>
      <c r="NAS2" s="9"/>
      <c r="NAT2" s="9"/>
      <c r="NAU2" s="9"/>
      <c r="NAV2" s="9"/>
      <c r="NAW2" s="9"/>
      <c r="NAX2" s="9"/>
      <c r="NAY2" s="9"/>
      <c r="NAZ2" s="9"/>
      <c r="NBA2" s="9"/>
      <c r="NBB2" s="9"/>
      <c r="NBC2" s="9"/>
      <c r="NBD2" s="9"/>
      <c r="NBE2" s="9"/>
      <c r="NBF2" s="9"/>
      <c r="NBG2" s="9"/>
      <c r="NBH2" s="9"/>
      <c r="NBI2" s="9"/>
      <c r="NBJ2" s="9"/>
      <c r="NBK2" s="9"/>
      <c r="NBL2" s="9"/>
      <c r="NBM2" s="9"/>
      <c r="NBN2" s="9"/>
      <c r="NBO2" s="9"/>
      <c r="NBP2" s="9"/>
      <c r="NBQ2" s="9"/>
      <c r="NBR2" s="9"/>
      <c r="NBS2" s="9"/>
      <c r="NBT2" s="9"/>
      <c r="NBU2" s="9"/>
      <c r="NBV2" s="9"/>
      <c r="NBW2" s="9"/>
      <c r="NBX2" s="9"/>
      <c r="NBY2" s="9"/>
      <c r="NBZ2" s="9"/>
      <c r="NCA2" s="9"/>
      <c r="NCB2" s="9"/>
      <c r="NCC2" s="9"/>
      <c r="NCD2" s="9"/>
      <c r="NCE2" s="9"/>
      <c r="NCF2" s="9"/>
      <c r="NCG2" s="9"/>
      <c r="NCH2" s="9"/>
      <c r="NCI2" s="9"/>
      <c r="NCJ2" s="9"/>
      <c r="NCK2" s="9"/>
      <c r="NCL2" s="9"/>
      <c r="NCM2" s="9"/>
      <c r="NCN2" s="9"/>
      <c r="NCO2" s="9"/>
      <c r="NCP2" s="9"/>
      <c r="NCQ2" s="9"/>
      <c r="NCR2" s="9"/>
      <c r="NCS2" s="9"/>
      <c r="NCT2" s="9"/>
      <c r="NCU2" s="9"/>
      <c r="NCV2" s="9"/>
      <c r="NCW2" s="9"/>
      <c r="NCX2" s="9"/>
      <c r="NCY2" s="9"/>
      <c r="NCZ2" s="9"/>
      <c r="NDA2" s="9"/>
      <c r="NDB2" s="9"/>
      <c r="NDC2" s="9"/>
      <c r="NDD2" s="9"/>
      <c r="NDE2" s="9"/>
      <c r="NDF2" s="9"/>
      <c r="NDG2" s="9"/>
      <c r="NDH2" s="9"/>
      <c r="NDI2" s="9"/>
      <c r="NDJ2" s="9"/>
      <c r="NDK2" s="9"/>
      <c r="NDL2" s="9"/>
      <c r="NDM2" s="9"/>
      <c r="NDN2" s="9"/>
      <c r="NDO2" s="9"/>
      <c r="NDP2" s="9"/>
      <c r="NDQ2" s="9"/>
      <c r="NDR2" s="9"/>
      <c r="NDS2" s="9"/>
      <c r="NDT2" s="9"/>
      <c r="NDU2" s="9"/>
      <c r="NDV2" s="9"/>
      <c r="NDW2" s="9"/>
      <c r="NDX2" s="9"/>
      <c r="NDY2" s="9"/>
      <c r="NDZ2" s="9"/>
      <c r="NEA2" s="9"/>
      <c r="NEB2" s="9"/>
      <c r="NEC2" s="9"/>
      <c r="NED2" s="9"/>
      <c r="NEE2" s="9"/>
      <c r="NEF2" s="9"/>
      <c r="NEG2" s="9"/>
      <c r="NEH2" s="9"/>
      <c r="NEI2" s="9"/>
      <c r="NEJ2" s="9"/>
      <c r="NEK2" s="9"/>
      <c r="NEL2" s="9"/>
      <c r="NEM2" s="9"/>
      <c r="NEN2" s="9"/>
      <c r="NEO2" s="9"/>
      <c r="NEP2" s="9"/>
      <c r="NEQ2" s="9"/>
      <c r="NER2" s="9"/>
      <c r="NES2" s="9"/>
      <c r="NET2" s="9"/>
      <c r="NEU2" s="9"/>
      <c r="NEV2" s="9"/>
      <c r="NEW2" s="9"/>
      <c r="NEX2" s="9"/>
      <c r="NEY2" s="9"/>
      <c r="NEZ2" s="9"/>
      <c r="NFA2" s="9"/>
      <c r="NFB2" s="9"/>
      <c r="NFC2" s="9"/>
      <c r="NFD2" s="9"/>
      <c r="NFE2" s="9"/>
      <c r="NFF2" s="9"/>
      <c r="NFG2" s="9"/>
      <c r="NFH2" s="9"/>
      <c r="NFI2" s="9"/>
      <c r="NFJ2" s="9"/>
      <c r="NFK2" s="9"/>
      <c r="NFL2" s="9"/>
      <c r="NFM2" s="9"/>
      <c r="NFN2" s="9"/>
      <c r="NFO2" s="9"/>
      <c r="NFP2" s="9"/>
      <c r="NFQ2" s="9"/>
      <c r="NFR2" s="9"/>
      <c r="NFS2" s="9"/>
      <c r="NFT2" s="9"/>
      <c r="NFU2" s="9"/>
      <c r="NFV2" s="9"/>
      <c r="NFW2" s="9"/>
      <c r="NFX2" s="9"/>
      <c r="NFY2" s="9"/>
      <c r="NFZ2" s="9"/>
      <c r="NGA2" s="9"/>
      <c r="NGB2" s="9"/>
      <c r="NGC2" s="9"/>
      <c r="NGD2" s="9"/>
      <c r="NGE2" s="9"/>
      <c r="NGF2" s="9"/>
      <c r="NGG2" s="9"/>
      <c r="NGH2" s="9"/>
      <c r="NGI2" s="9"/>
      <c r="NGJ2" s="9"/>
      <c r="NGK2" s="9"/>
      <c r="NGL2" s="9"/>
      <c r="NGM2" s="9"/>
      <c r="NGN2" s="9"/>
      <c r="NGO2" s="9"/>
      <c r="NGP2" s="9"/>
      <c r="NGQ2" s="9"/>
      <c r="NGR2" s="9"/>
      <c r="NGS2" s="9"/>
      <c r="NGT2" s="9"/>
      <c r="NGU2" s="9"/>
      <c r="NGV2" s="9"/>
      <c r="NGW2" s="9"/>
      <c r="NGX2" s="9"/>
      <c r="NGY2" s="9"/>
      <c r="NGZ2" s="9"/>
      <c r="NHA2" s="9"/>
      <c r="NHB2" s="9"/>
      <c r="NHC2" s="9"/>
      <c r="NHD2" s="9"/>
      <c r="NHE2" s="9"/>
      <c r="NHF2" s="9"/>
      <c r="NHG2" s="9"/>
      <c r="NHH2" s="9"/>
      <c r="NHI2" s="9"/>
      <c r="NHJ2" s="9"/>
      <c r="NHK2" s="9"/>
      <c r="NHL2" s="9"/>
      <c r="NHM2" s="9"/>
      <c r="NHN2" s="9"/>
      <c r="NHO2" s="9"/>
      <c r="NHP2" s="9"/>
      <c r="NHQ2" s="9"/>
      <c r="NHR2" s="9"/>
      <c r="NHS2" s="9"/>
      <c r="NHT2" s="9"/>
      <c r="NHU2" s="9"/>
      <c r="NHV2" s="9"/>
      <c r="NHW2" s="9"/>
      <c r="NHX2" s="9"/>
      <c r="NHY2" s="9"/>
      <c r="NHZ2" s="9"/>
      <c r="NIA2" s="9"/>
      <c r="NIB2" s="9"/>
      <c r="NIC2" s="9"/>
      <c r="NID2" s="9"/>
      <c r="NIE2" s="9"/>
      <c r="NIF2" s="9"/>
      <c r="NIG2" s="9"/>
      <c r="NIH2" s="9"/>
      <c r="NII2" s="9"/>
      <c r="NIJ2" s="9"/>
      <c r="NIK2" s="9"/>
      <c r="NIL2" s="9"/>
      <c r="NIM2" s="9"/>
      <c r="NIN2" s="9"/>
      <c r="NIO2" s="9"/>
      <c r="NIP2" s="9"/>
      <c r="NIQ2" s="9"/>
      <c r="NIR2" s="9"/>
      <c r="NIS2" s="9"/>
      <c r="NIT2" s="9"/>
      <c r="NIU2" s="9"/>
      <c r="NIV2" s="9"/>
      <c r="NIW2" s="9"/>
      <c r="NIX2" s="9"/>
      <c r="NIY2" s="9"/>
      <c r="NIZ2" s="9"/>
      <c r="NJA2" s="9"/>
      <c r="NJB2" s="9"/>
      <c r="NJC2" s="9"/>
      <c r="NJD2" s="9"/>
      <c r="NJE2" s="9"/>
      <c r="NJF2" s="9"/>
      <c r="NJG2" s="9"/>
      <c r="NJH2" s="9"/>
      <c r="NJI2" s="9"/>
      <c r="NJJ2" s="9"/>
      <c r="NJK2" s="9"/>
      <c r="NJL2" s="9"/>
      <c r="NJM2" s="9"/>
      <c r="NJN2" s="9"/>
      <c r="NJO2" s="9"/>
      <c r="NJP2" s="9"/>
      <c r="NJQ2" s="9"/>
      <c r="NJR2" s="9"/>
      <c r="NJS2" s="9"/>
      <c r="NJT2" s="9"/>
      <c r="NJU2" s="9"/>
      <c r="NJV2" s="9"/>
      <c r="NJW2" s="9"/>
      <c r="NJX2" s="9"/>
      <c r="NJY2" s="9"/>
      <c r="NJZ2" s="9"/>
      <c r="NKA2" s="9"/>
      <c r="NKB2" s="9"/>
      <c r="NKC2" s="9"/>
      <c r="NKD2" s="9"/>
      <c r="NKE2" s="9"/>
      <c r="NKF2" s="9"/>
      <c r="NKG2" s="9"/>
      <c r="NKH2" s="9"/>
      <c r="NKI2" s="9"/>
      <c r="NKJ2" s="9"/>
      <c r="NKK2" s="9"/>
      <c r="NKL2" s="9"/>
      <c r="NKM2" s="9"/>
      <c r="NKN2" s="9"/>
      <c r="NKO2" s="9"/>
      <c r="NKP2" s="9"/>
      <c r="NKQ2" s="9"/>
      <c r="NKR2" s="9"/>
      <c r="NKS2" s="9"/>
      <c r="NKT2" s="9"/>
      <c r="NKU2" s="9"/>
      <c r="NKV2" s="9"/>
      <c r="NKW2" s="9"/>
      <c r="NKX2" s="9"/>
      <c r="NKY2" s="9"/>
      <c r="NKZ2" s="9"/>
      <c r="NLA2" s="9"/>
      <c r="NLB2" s="9"/>
      <c r="NLC2" s="9"/>
      <c r="NLD2" s="9"/>
      <c r="NLE2" s="9"/>
      <c r="NLF2" s="9"/>
      <c r="NLG2" s="9"/>
      <c r="NLH2" s="9"/>
      <c r="NLI2" s="9"/>
      <c r="NLJ2" s="9"/>
      <c r="NLK2" s="9"/>
      <c r="NLL2" s="9"/>
      <c r="NLM2" s="9"/>
      <c r="NLN2" s="9"/>
      <c r="NLO2" s="9"/>
      <c r="NLP2" s="9"/>
      <c r="NLQ2" s="9"/>
      <c r="NLR2" s="9"/>
      <c r="NLS2" s="9"/>
      <c r="NLT2" s="9"/>
      <c r="NLU2" s="9"/>
      <c r="NLV2" s="9"/>
      <c r="NLW2" s="9"/>
      <c r="NLX2" s="9"/>
      <c r="NLY2" s="9"/>
      <c r="NLZ2" s="9"/>
      <c r="NMA2" s="9"/>
      <c r="NMB2" s="9"/>
      <c r="NMC2" s="9"/>
      <c r="NMD2" s="9"/>
      <c r="NME2" s="9"/>
      <c r="NMF2" s="9"/>
      <c r="NMG2" s="9"/>
      <c r="NMH2" s="9"/>
      <c r="NMI2" s="9"/>
      <c r="NMJ2" s="9"/>
      <c r="NMK2" s="9"/>
      <c r="NML2" s="9"/>
      <c r="NMM2" s="9"/>
      <c r="NMN2" s="9"/>
      <c r="NMO2" s="9"/>
      <c r="NMP2" s="9"/>
      <c r="NMQ2" s="9"/>
      <c r="NMR2" s="9"/>
      <c r="NMS2" s="9"/>
      <c r="NMT2" s="9"/>
      <c r="NMU2" s="9"/>
      <c r="NMV2" s="9"/>
      <c r="NMW2" s="9"/>
      <c r="NMX2" s="9"/>
      <c r="NMY2" s="9"/>
      <c r="NMZ2" s="9"/>
      <c r="NNA2" s="9"/>
      <c r="NNB2" s="9"/>
      <c r="NNC2" s="9"/>
      <c r="NND2" s="9"/>
      <c r="NNE2" s="9"/>
      <c r="NNF2" s="9"/>
      <c r="NNG2" s="9"/>
      <c r="NNH2" s="9"/>
      <c r="NNI2" s="9"/>
      <c r="NNJ2" s="9"/>
      <c r="NNK2" s="9"/>
      <c r="NNL2" s="9"/>
      <c r="NNM2" s="9"/>
      <c r="NNN2" s="9"/>
      <c r="NNO2" s="9"/>
      <c r="NNP2" s="9"/>
      <c r="NNQ2" s="9"/>
      <c r="NNR2" s="9"/>
      <c r="NNS2" s="9"/>
      <c r="NNT2" s="9"/>
      <c r="NNU2" s="9"/>
      <c r="NNV2" s="9"/>
      <c r="NNW2" s="9"/>
      <c r="NNX2" s="9"/>
      <c r="NNY2" s="9"/>
      <c r="NNZ2" s="9"/>
      <c r="NOA2" s="9"/>
      <c r="NOB2" s="9"/>
      <c r="NOC2" s="9"/>
      <c r="NOD2" s="9"/>
      <c r="NOE2" s="9"/>
      <c r="NOF2" s="9"/>
      <c r="NOG2" s="9"/>
      <c r="NOH2" s="9"/>
      <c r="NOI2" s="9"/>
      <c r="NOJ2" s="9"/>
      <c r="NOK2" s="9"/>
      <c r="NOL2" s="9"/>
      <c r="NOM2" s="9"/>
      <c r="NON2" s="9"/>
      <c r="NOO2" s="9"/>
      <c r="NOP2" s="9"/>
      <c r="NOQ2" s="9"/>
      <c r="NOR2" s="9"/>
      <c r="NOS2" s="9"/>
      <c r="NOT2" s="9"/>
      <c r="NOU2" s="9"/>
      <c r="NOV2" s="9"/>
      <c r="NOW2" s="9"/>
      <c r="NOX2" s="9"/>
      <c r="NOY2" s="9"/>
      <c r="NOZ2" s="9"/>
      <c r="NPA2" s="9"/>
      <c r="NPB2" s="9"/>
      <c r="NPC2" s="9"/>
      <c r="NPD2" s="9"/>
      <c r="NPE2" s="9"/>
      <c r="NPF2" s="9"/>
      <c r="NPG2" s="9"/>
      <c r="NPH2" s="9"/>
      <c r="NPI2" s="9"/>
      <c r="NPJ2" s="9"/>
      <c r="NPK2" s="9"/>
      <c r="NPL2" s="9"/>
      <c r="NPM2" s="9"/>
      <c r="NPN2" s="9"/>
      <c r="NPO2" s="9"/>
      <c r="NPP2" s="9"/>
      <c r="NPQ2" s="9"/>
      <c r="NPR2" s="9"/>
      <c r="NPS2" s="9"/>
      <c r="NPT2" s="9"/>
      <c r="NPU2" s="9"/>
      <c r="NPV2" s="9"/>
      <c r="NPW2" s="9"/>
      <c r="NPX2" s="9"/>
      <c r="NPY2" s="9"/>
      <c r="NPZ2" s="9"/>
      <c r="NQA2" s="9"/>
      <c r="NQB2" s="9"/>
      <c r="NQC2" s="9"/>
      <c r="NQD2" s="9"/>
      <c r="NQE2" s="9"/>
      <c r="NQF2" s="9"/>
      <c r="NQG2" s="9"/>
      <c r="NQH2" s="9"/>
      <c r="NQI2" s="9"/>
      <c r="NQJ2" s="9"/>
      <c r="NQK2" s="9"/>
      <c r="NQL2" s="9"/>
      <c r="NQM2" s="9"/>
      <c r="NQN2" s="9"/>
      <c r="NQO2" s="9"/>
      <c r="NQP2" s="9"/>
      <c r="NQQ2" s="9"/>
      <c r="NQR2" s="9"/>
      <c r="NQS2" s="9"/>
      <c r="NQT2" s="9"/>
      <c r="NQU2" s="9"/>
      <c r="NQV2" s="9"/>
      <c r="NQW2" s="9"/>
      <c r="NQX2" s="9"/>
      <c r="NQY2" s="9"/>
      <c r="NQZ2" s="9"/>
      <c r="NRA2" s="9"/>
      <c r="NRB2" s="9"/>
      <c r="NRC2" s="9"/>
      <c r="NRD2" s="9"/>
      <c r="NRE2" s="9"/>
      <c r="NRF2" s="9"/>
      <c r="NRG2" s="9"/>
      <c r="NRH2" s="9"/>
      <c r="NRI2" s="9"/>
      <c r="NRJ2" s="9"/>
      <c r="NRK2" s="9"/>
      <c r="NRL2" s="9"/>
      <c r="NRM2" s="9"/>
      <c r="NRN2" s="9"/>
      <c r="NRO2" s="9"/>
      <c r="NRP2" s="9"/>
      <c r="NRQ2" s="9"/>
      <c r="NRR2" s="9"/>
      <c r="NRS2" s="9"/>
      <c r="NRT2" s="9"/>
      <c r="NRU2" s="9"/>
      <c r="NRV2" s="9"/>
      <c r="NRW2" s="9"/>
      <c r="NRX2" s="9"/>
      <c r="NRY2" s="9"/>
      <c r="NRZ2" s="9"/>
      <c r="NSA2" s="9"/>
      <c r="NSB2" s="9"/>
      <c r="NSC2" s="9"/>
      <c r="NSD2" s="9"/>
      <c r="NSE2" s="9"/>
      <c r="NSF2" s="9"/>
      <c r="NSG2" s="9"/>
      <c r="NSH2" s="9"/>
      <c r="NSI2" s="9"/>
      <c r="NSJ2" s="9"/>
      <c r="NSK2" s="9"/>
      <c r="NSL2" s="9"/>
      <c r="NSM2" s="9"/>
      <c r="NSN2" s="9"/>
      <c r="NSO2" s="9"/>
      <c r="NSP2" s="9"/>
      <c r="NSQ2" s="9"/>
      <c r="NSR2" s="9"/>
      <c r="NSS2" s="9"/>
      <c r="NST2" s="9"/>
      <c r="NSU2" s="9"/>
      <c r="NSV2" s="9"/>
      <c r="NSW2" s="9"/>
      <c r="NSX2" s="9"/>
      <c r="NSY2" s="9"/>
      <c r="NSZ2" s="9"/>
      <c r="NTA2" s="9"/>
      <c r="NTB2" s="9"/>
      <c r="NTC2" s="9"/>
      <c r="NTD2" s="9"/>
      <c r="NTE2" s="9"/>
      <c r="NTF2" s="9"/>
      <c r="NTG2" s="9"/>
      <c r="NTH2" s="9"/>
      <c r="NTI2" s="9"/>
      <c r="NTJ2" s="9"/>
      <c r="NTK2" s="9"/>
      <c r="NTL2" s="9"/>
      <c r="NTM2" s="9"/>
      <c r="NTN2" s="9"/>
      <c r="NTO2" s="9"/>
      <c r="NTP2" s="9"/>
      <c r="NTQ2" s="9"/>
      <c r="NTR2" s="9"/>
      <c r="NTS2" s="9"/>
      <c r="NTT2" s="9"/>
      <c r="NTU2" s="9"/>
      <c r="NTV2" s="9"/>
      <c r="NTW2" s="9"/>
      <c r="NTX2" s="9"/>
      <c r="NTY2" s="9"/>
      <c r="NTZ2" s="9"/>
      <c r="NUA2" s="9"/>
      <c r="NUB2" s="9"/>
      <c r="NUC2" s="9"/>
      <c r="NUD2" s="9"/>
      <c r="NUE2" s="9"/>
      <c r="NUF2" s="9"/>
      <c r="NUG2" s="9"/>
      <c r="NUH2" s="9"/>
      <c r="NUI2" s="9"/>
      <c r="NUJ2" s="9"/>
      <c r="NUK2" s="9"/>
      <c r="NUL2" s="9"/>
      <c r="NUM2" s="9"/>
      <c r="NUN2" s="9"/>
      <c r="NUO2" s="9"/>
      <c r="NUP2" s="9"/>
      <c r="NUQ2" s="9"/>
      <c r="NUR2" s="9"/>
      <c r="NUS2" s="9"/>
      <c r="NUT2" s="9"/>
      <c r="NUU2" s="9"/>
      <c r="NUV2" s="9"/>
      <c r="NUW2" s="9"/>
      <c r="NUX2" s="9"/>
      <c r="NUY2" s="9"/>
      <c r="NUZ2" s="9"/>
      <c r="NVA2" s="9"/>
      <c r="NVB2" s="9"/>
      <c r="NVC2" s="9"/>
      <c r="NVD2" s="9"/>
      <c r="NVE2" s="9"/>
      <c r="NVF2" s="9"/>
      <c r="NVG2" s="9"/>
      <c r="NVH2" s="9"/>
      <c r="NVI2" s="9"/>
      <c r="NVJ2" s="9"/>
      <c r="NVK2" s="9"/>
      <c r="NVL2" s="9"/>
      <c r="NVM2" s="9"/>
      <c r="NVN2" s="9"/>
      <c r="NVO2" s="9"/>
      <c r="NVP2" s="9"/>
      <c r="NVQ2" s="9"/>
      <c r="NVR2" s="9"/>
      <c r="NVS2" s="9"/>
      <c r="NVT2" s="9"/>
      <c r="NVU2" s="9"/>
      <c r="NVV2" s="9"/>
      <c r="NVW2" s="9"/>
      <c r="NVX2" s="9"/>
      <c r="NVY2" s="9"/>
      <c r="NVZ2" s="9"/>
      <c r="NWA2" s="9"/>
      <c r="NWB2" s="9"/>
      <c r="NWC2" s="9"/>
      <c r="NWD2" s="9"/>
      <c r="NWE2" s="9"/>
      <c r="NWF2" s="9"/>
      <c r="NWG2" s="9"/>
      <c r="NWH2" s="9"/>
      <c r="NWI2" s="9"/>
      <c r="NWJ2" s="9"/>
      <c r="NWK2" s="9"/>
      <c r="NWL2" s="9"/>
      <c r="NWM2" s="9"/>
      <c r="NWN2" s="9"/>
      <c r="NWO2" s="9"/>
      <c r="NWP2" s="9"/>
      <c r="NWQ2" s="9"/>
      <c r="NWR2" s="9"/>
      <c r="NWS2" s="9"/>
      <c r="NWT2" s="9"/>
      <c r="NWU2" s="9"/>
      <c r="NWV2" s="9"/>
      <c r="NWW2" s="9"/>
      <c r="NWX2" s="9"/>
      <c r="NWY2" s="9"/>
      <c r="NWZ2" s="9"/>
      <c r="NXA2" s="9"/>
      <c r="NXB2" s="9"/>
      <c r="NXC2" s="9"/>
      <c r="NXD2" s="9"/>
      <c r="NXE2" s="9"/>
      <c r="NXF2" s="9"/>
      <c r="NXG2" s="9"/>
      <c r="NXH2" s="9"/>
      <c r="NXI2" s="9"/>
      <c r="NXJ2" s="9"/>
      <c r="NXK2" s="9"/>
      <c r="NXL2" s="9"/>
      <c r="NXM2" s="9"/>
      <c r="NXN2" s="9"/>
      <c r="NXO2" s="9"/>
      <c r="NXP2" s="9"/>
      <c r="NXQ2" s="9"/>
      <c r="NXR2" s="9"/>
      <c r="NXS2" s="9"/>
      <c r="NXT2" s="9"/>
      <c r="NXU2" s="9"/>
      <c r="NXV2" s="9"/>
      <c r="NXW2" s="9"/>
      <c r="NXX2" s="9"/>
      <c r="NXY2" s="9"/>
      <c r="NXZ2" s="9"/>
      <c r="NYA2" s="9"/>
      <c r="NYB2" s="9"/>
      <c r="NYC2" s="9"/>
      <c r="NYD2" s="9"/>
      <c r="NYE2" s="9"/>
      <c r="NYF2" s="9"/>
      <c r="NYG2" s="9"/>
      <c r="NYH2" s="9"/>
      <c r="NYI2" s="9"/>
      <c r="NYJ2" s="9"/>
      <c r="NYK2" s="9"/>
      <c r="NYL2" s="9"/>
      <c r="NYM2" s="9"/>
      <c r="NYN2" s="9"/>
      <c r="NYO2" s="9"/>
      <c r="NYP2" s="9"/>
      <c r="NYQ2" s="9"/>
      <c r="NYR2" s="9"/>
      <c r="NYS2" s="9"/>
      <c r="NYT2" s="9"/>
      <c r="NYU2" s="9"/>
      <c r="NYV2" s="9"/>
      <c r="NYW2" s="9"/>
      <c r="NYX2" s="9"/>
      <c r="NYY2" s="9"/>
      <c r="NYZ2" s="9"/>
      <c r="NZA2" s="9"/>
      <c r="NZB2" s="9"/>
      <c r="NZC2" s="9"/>
      <c r="NZD2" s="9"/>
      <c r="NZE2" s="9"/>
      <c r="NZF2" s="9"/>
      <c r="NZG2" s="9"/>
      <c r="NZH2" s="9"/>
      <c r="NZI2" s="9"/>
      <c r="NZJ2" s="9"/>
      <c r="NZK2" s="9"/>
      <c r="NZL2" s="9"/>
      <c r="NZM2" s="9"/>
      <c r="NZN2" s="9"/>
      <c r="NZO2" s="9"/>
      <c r="NZP2" s="9"/>
      <c r="NZQ2" s="9"/>
      <c r="NZR2" s="9"/>
      <c r="NZS2" s="9"/>
      <c r="NZT2" s="9"/>
      <c r="NZU2" s="9"/>
      <c r="NZV2" s="9"/>
      <c r="NZW2" s="9"/>
      <c r="NZX2" s="9"/>
      <c r="NZY2" s="9"/>
      <c r="NZZ2" s="9"/>
      <c r="OAA2" s="9"/>
      <c r="OAB2" s="9"/>
      <c r="OAC2" s="9"/>
      <c r="OAD2" s="9"/>
      <c r="OAE2" s="9"/>
      <c r="OAF2" s="9"/>
      <c r="OAG2" s="9"/>
      <c r="OAH2" s="9"/>
      <c r="OAI2" s="9"/>
      <c r="OAJ2" s="9"/>
      <c r="OAK2" s="9"/>
      <c r="OAL2" s="9"/>
      <c r="OAM2" s="9"/>
      <c r="OAN2" s="9"/>
      <c r="OAO2" s="9"/>
      <c r="OAP2" s="9"/>
      <c r="OAQ2" s="9"/>
      <c r="OAR2" s="9"/>
      <c r="OAS2" s="9"/>
      <c r="OAT2" s="9"/>
      <c r="OAU2" s="9"/>
      <c r="OAV2" s="9"/>
      <c r="OAW2" s="9"/>
      <c r="OAX2" s="9"/>
      <c r="OAY2" s="9"/>
      <c r="OAZ2" s="9"/>
      <c r="OBA2" s="9"/>
      <c r="OBB2" s="9"/>
      <c r="OBC2" s="9"/>
      <c r="OBD2" s="9"/>
      <c r="OBE2" s="9"/>
      <c r="OBF2" s="9"/>
      <c r="OBG2" s="9"/>
      <c r="OBH2" s="9"/>
      <c r="OBI2" s="9"/>
      <c r="OBJ2" s="9"/>
      <c r="OBK2" s="9"/>
      <c r="OBL2" s="9"/>
      <c r="OBM2" s="9"/>
      <c r="OBN2" s="9"/>
      <c r="OBO2" s="9"/>
      <c r="OBP2" s="9"/>
      <c r="OBQ2" s="9"/>
      <c r="OBR2" s="9"/>
      <c r="OBS2" s="9"/>
      <c r="OBT2" s="9"/>
      <c r="OBU2" s="9"/>
      <c r="OBV2" s="9"/>
      <c r="OBW2" s="9"/>
      <c r="OBX2" s="9"/>
      <c r="OBY2" s="9"/>
      <c r="OBZ2" s="9"/>
      <c r="OCA2" s="9"/>
      <c r="OCB2" s="9"/>
      <c r="OCC2" s="9"/>
      <c r="OCD2" s="9"/>
      <c r="OCE2" s="9"/>
      <c r="OCF2" s="9"/>
      <c r="OCG2" s="9"/>
      <c r="OCH2" s="9"/>
      <c r="OCI2" s="9"/>
      <c r="OCJ2" s="9"/>
      <c r="OCK2" s="9"/>
      <c r="OCL2" s="9"/>
      <c r="OCM2" s="9"/>
      <c r="OCN2" s="9"/>
      <c r="OCO2" s="9"/>
      <c r="OCP2" s="9"/>
      <c r="OCQ2" s="9"/>
      <c r="OCR2" s="9"/>
      <c r="OCS2" s="9"/>
      <c r="OCT2" s="9"/>
      <c r="OCU2" s="9"/>
      <c r="OCV2" s="9"/>
      <c r="OCW2" s="9"/>
      <c r="OCX2" s="9"/>
      <c r="OCY2" s="9"/>
      <c r="OCZ2" s="9"/>
      <c r="ODA2" s="9"/>
      <c r="ODB2" s="9"/>
      <c r="ODC2" s="9"/>
      <c r="ODD2" s="9"/>
      <c r="ODE2" s="9"/>
      <c r="ODF2" s="9"/>
      <c r="ODG2" s="9"/>
      <c r="ODH2" s="9"/>
      <c r="ODI2" s="9"/>
      <c r="ODJ2" s="9"/>
      <c r="ODK2" s="9"/>
      <c r="ODL2" s="9"/>
      <c r="ODM2" s="9"/>
      <c r="ODN2" s="9"/>
      <c r="ODO2" s="9"/>
      <c r="ODP2" s="9"/>
      <c r="ODQ2" s="9"/>
      <c r="ODR2" s="9"/>
      <c r="ODS2" s="9"/>
      <c r="ODT2" s="9"/>
      <c r="ODU2" s="9"/>
      <c r="ODV2" s="9"/>
      <c r="ODW2" s="9"/>
      <c r="ODX2" s="9"/>
      <c r="ODY2" s="9"/>
      <c r="ODZ2" s="9"/>
      <c r="OEA2" s="9"/>
      <c r="OEB2" s="9"/>
      <c r="OEC2" s="9"/>
      <c r="OED2" s="9"/>
      <c r="OEE2" s="9"/>
      <c r="OEF2" s="9"/>
      <c r="OEG2" s="9"/>
      <c r="OEH2" s="9"/>
      <c r="OEI2" s="9"/>
      <c r="OEJ2" s="9"/>
      <c r="OEK2" s="9"/>
      <c r="OEL2" s="9"/>
      <c r="OEM2" s="9"/>
      <c r="OEN2" s="9"/>
      <c r="OEO2" s="9"/>
      <c r="OEP2" s="9"/>
      <c r="OEQ2" s="9"/>
      <c r="OER2" s="9"/>
      <c r="OES2" s="9"/>
      <c r="OET2" s="9"/>
      <c r="OEU2" s="9"/>
      <c r="OEV2" s="9"/>
      <c r="OEW2" s="9"/>
      <c r="OEX2" s="9"/>
      <c r="OEY2" s="9"/>
      <c r="OEZ2" s="9"/>
      <c r="OFA2" s="9"/>
      <c r="OFB2" s="9"/>
      <c r="OFC2" s="9"/>
      <c r="OFD2" s="9"/>
      <c r="OFE2" s="9"/>
      <c r="OFF2" s="9"/>
      <c r="OFG2" s="9"/>
      <c r="OFH2" s="9"/>
      <c r="OFI2" s="9"/>
      <c r="OFJ2" s="9"/>
      <c r="OFK2" s="9"/>
      <c r="OFL2" s="9"/>
      <c r="OFM2" s="9"/>
      <c r="OFN2" s="9"/>
      <c r="OFO2" s="9"/>
      <c r="OFP2" s="9"/>
      <c r="OFQ2" s="9"/>
      <c r="OFR2" s="9"/>
      <c r="OFS2" s="9"/>
      <c r="OFT2" s="9"/>
      <c r="OFU2" s="9"/>
      <c r="OFV2" s="9"/>
      <c r="OFW2" s="9"/>
      <c r="OFX2" s="9"/>
      <c r="OFY2" s="9"/>
      <c r="OFZ2" s="9"/>
      <c r="OGA2" s="9"/>
      <c r="OGB2" s="9"/>
      <c r="OGC2" s="9"/>
      <c r="OGD2" s="9"/>
      <c r="OGE2" s="9"/>
      <c r="OGF2" s="9"/>
      <c r="OGG2" s="9"/>
      <c r="OGH2" s="9"/>
      <c r="OGI2" s="9"/>
      <c r="OGJ2" s="9"/>
      <c r="OGK2" s="9"/>
      <c r="OGL2" s="9"/>
      <c r="OGM2" s="9"/>
      <c r="OGN2" s="9"/>
      <c r="OGO2" s="9"/>
      <c r="OGP2" s="9"/>
      <c r="OGQ2" s="9"/>
      <c r="OGR2" s="9"/>
      <c r="OGS2" s="9"/>
      <c r="OGT2" s="9"/>
      <c r="OGU2" s="9"/>
      <c r="OGV2" s="9"/>
      <c r="OGW2" s="9"/>
      <c r="OGX2" s="9"/>
      <c r="OGY2" s="9"/>
      <c r="OGZ2" s="9"/>
      <c r="OHA2" s="9"/>
      <c r="OHB2" s="9"/>
      <c r="OHC2" s="9"/>
      <c r="OHD2" s="9"/>
      <c r="OHE2" s="9"/>
      <c r="OHF2" s="9"/>
      <c r="OHG2" s="9"/>
      <c r="OHH2" s="9"/>
      <c r="OHI2" s="9"/>
      <c r="OHJ2" s="9"/>
      <c r="OHK2" s="9"/>
      <c r="OHL2" s="9"/>
      <c r="OHM2" s="9"/>
      <c r="OHN2" s="9"/>
      <c r="OHO2" s="9"/>
      <c r="OHP2" s="9"/>
      <c r="OHQ2" s="9"/>
      <c r="OHR2" s="9"/>
      <c r="OHS2" s="9"/>
      <c r="OHT2" s="9"/>
      <c r="OHU2" s="9"/>
      <c r="OHV2" s="9"/>
      <c r="OHW2" s="9"/>
      <c r="OHX2" s="9"/>
      <c r="OHY2" s="9"/>
      <c r="OHZ2" s="9"/>
      <c r="OIA2" s="9"/>
      <c r="OIB2" s="9"/>
      <c r="OIC2" s="9"/>
      <c r="OID2" s="9"/>
      <c r="OIE2" s="9"/>
      <c r="OIF2" s="9"/>
      <c r="OIG2" s="9"/>
      <c r="OIH2" s="9"/>
      <c r="OII2" s="9"/>
      <c r="OIJ2" s="9"/>
      <c r="OIK2" s="9"/>
      <c r="OIL2" s="9"/>
      <c r="OIM2" s="9"/>
      <c r="OIN2" s="9"/>
      <c r="OIO2" s="9"/>
      <c r="OIP2" s="9"/>
      <c r="OIQ2" s="9"/>
      <c r="OIR2" s="9"/>
      <c r="OIS2" s="9"/>
      <c r="OIT2" s="9"/>
      <c r="OIU2" s="9"/>
      <c r="OIV2" s="9"/>
      <c r="OIW2" s="9"/>
      <c r="OIX2" s="9"/>
      <c r="OIY2" s="9"/>
      <c r="OIZ2" s="9"/>
      <c r="OJA2" s="9"/>
      <c r="OJB2" s="9"/>
      <c r="OJC2" s="9"/>
      <c r="OJD2" s="9"/>
      <c r="OJE2" s="9"/>
      <c r="OJF2" s="9"/>
      <c r="OJG2" s="9"/>
      <c r="OJH2" s="9"/>
      <c r="OJI2" s="9"/>
      <c r="OJJ2" s="9"/>
      <c r="OJK2" s="9"/>
      <c r="OJL2" s="9"/>
      <c r="OJM2" s="9"/>
      <c r="OJN2" s="9"/>
      <c r="OJO2" s="9"/>
      <c r="OJP2" s="9"/>
      <c r="OJQ2" s="9"/>
      <c r="OJR2" s="9"/>
      <c r="OJS2" s="9"/>
      <c r="OJT2" s="9"/>
      <c r="OJU2" s="9"/>
      <c r="OJV2" s="9"/>
      <c r="OJW2" s="9"/>
      <c r="OJX2" s="9"/>
      <c r="OJY2" s="9"/>
      <c r="OJZ2" s="9"/>
      <c r="OKA2" s="9"/>
      <c r="OKB2" s="9"/>
      <c r="OKC2" s="9"/>
      <c r="OKD2" s="9"/>
      <c r="OKE2" s="9"/>
      <c r="OKF2" s="9"/>
      <c r="OKG2" s="9"/>
      <c r="OKH2" s="9"/>
      <c r="OKI2" s="9"/>
      <c r="OKJ2" s="9"/>
      <c r="OKK2" s="9"/>
      <c r="OKL2" s="9"/>
      <c r="OKM2" s="9"/>
      <c r="OKN2" s="9"/>
      <c r="OKO2" s="9"/>
      <c r="OKP2" s="9"/>
      <c r="OKQ2" s="9"/>
      <c r="OKR2" s="9"/>
      <c r="OKS2" s="9"/>
      <c r="OKT2" s="9"/>
      <c r="OKU2" s="9"/>
      <c r="OKV2" s="9"/>
      <c r="OKW2" s="9"/>
      <c r="OKX2" s="9"/>
      <c r="OKY2" s="9"/>
      <c r="OKZ2" s="9"/>
      <c r="OLA2" s="9"/>
      <c r="OLB2" s="9"/>
      <c r="OLC2" s="9"/>
      <c r="OLD2" s="9"/>
      <c r="OLE2" s="9"/>
      <c r="OLF2" s="9"/>
      <c r="OLG2" s="9"/>
      <c r="OLH2" s="9"/>
      <c r="OLI2" s="9"/>
      <c r="OLJ2" s="9"/>
      <c r="OLK2" s="9"/>
      <c r="OLL2" s="9"/>
      <c r="OLM2" s="9"/>
      <c r="OLN2" s="9"/>
      <c r="OLO2" s="9"/>
      <c r="OLP2" s="9"/>
      <c r="OLQ2" s="9"/>
      <c r="OLR2" s="9"/>
      <c r="OLS2" s="9"/>
      <c r="OLT2" s="9"/>
      <c r="OLU2" s="9"/>
      <c r="OLV2" s="9"/>
      <c r="OLW2" s="9"/>
      <c r="OLX2" s="9"/>
      <c r="OLY2" s="9"/>
      <c r="OLZ2" s="9"/>
      <c r="OMA2" s="9"/>
      <c r="OMB2" s="9"/>
      <c r="OMC2" s="9"/>
      <c r="OMD2" s="9"/>
      <c r="OME2" s="9"/>
      <c r="OMF2" s="9"/>
      <c r="OMG2" s="9"/>
      <c r="OMH2" s="9"/>
      <c r="OMI2" s="9"/>
      <c r="OMJ2" s="9"/>
      <c r="OMK2" s="9"/>
      <c r="OML2" s="9"/>
      <c r="OMM2" s="9"/>
      <c r="OMN2" s="9"/>
      <c r="OMO2" s="9"/>
      <c r="OMP2" s="9"/>
      <c r="OMQ2" s="9"/>
      <c r="OMR2" s="9"/>
      <c r="OMS2" s="9"/>
      <c r="OMT2" s="9"/>
      <c r="OMU2" s="9"/>
      <c r="OMV2" s="9"/>
      <c r="OMW2" s="9"/>
      <c r="OMX2" s="9"/>
      <c r="OMY2" s="9"/>
      <c r="OMZ2" s="9"/>
      <c r="ONA2" s="9"/>
      <c r="ONB2" s="9"/>
      <c r="ONC2" s="9"/>
      <c r="OND2" s="9"/>
      <c r="ONE2" s="9"/>
      <c r="ONF2" s="9"/>
      <c r="ONG2" s="9"/>
      <c r="ONH2" s="9"/>
      <c r="ONI2" s="9"/>
      <c r="ONJ2" s="9"/>
      <c r="ONK2" s="9"/>
      <c r="ONL2" s="9"/>
      <c r="ONM2" s="9"/>
      <c r="ONN2" s="9"/>
      <c r="ONO2" s="9"/>
      <c r="ONP2" s="9"/>
      <c r="ONQ2" s="9"/>
      <c r="ONR2" s="9"/>
      <c r="ONS2" s="9"/>
      <c r="ONT2" s="9"/>
      <c r="ONU2" s="9"/>
      <c r="ONV2" s="9"/>
      <c r="ONW2" s="9"/>
      <c r="ONX2" s="9"/>
      <c r="ONY2" s="9"/>
      <c r="ONZ2" s="9"/>
      <c r="OOA2" s="9"/>
      <c r="OOB2" s="9"/>
      <c r="OOC2" s="9"/>
      <c r="OOD2" s="9"/>
      <c r="OOE2" s="9"/>
      <c r="OOF2" s="9"/>
      <c r="OOG2" s="9"/>
      <c r="OOH2" s="9"/>
      <c r="OOI2" s="9"/>
      <c r="OOJ2" s="9"/>
      <c r="OOK2" s="9"/>
      <c r="OOL2" s="9"/>
      <c r="OOM2" s="9"/>
      <c r="OON2" s="9"/>
      <c r="OOO2" s="9"/>
      <c r="OOP2" s="9"/>
      <c r="OOQ2" s="9"/>
      <c r="OOR2" s="9"/>
      <c r="OOS2" s="9"/>
      <c r="OOT2" s="9"/>
      <c r="OOU2" s="9"/>
      <c r="OOV2" s="9"/>
      <c r="OOW2" s="9"/>
      <c r="OOX2" s="9"/>
      <c r="OOY2" s="9"/>
      <c r="OOZ2" s="9"/>
      <c r="OPA2" s="9"/>
      <c r="OPB2" s="9"/>
      <c r="OPC2" s="9"/>
      <c r="OPD2" s="9"/>
      <c r="OPE2" s="9"/>
      <c r="OPF2" s="9"/>
      <c r="OPG2" s="9"/>
      <c r="OPH2" s="9"/>
      <c r="OPI2" s="9"/>
      <c r="OPJ2" s="9"/>
      <c r="OPK2" s="9"/>
      <c r="OPL2" s="9"/>
      <c r="OPM2" s="9"/>
      <c r="OPN2" s="9"/>
      <c r="OPO2" s="9"/>
      <c r="OPP2" s="9"/>
      <c r="OPQ2" s="9"/>
      <c r="OPR2" s="9"/>
      <c r="OPS2" s="9"/>
      <c r="OPT2" s="9"/>
      <c r="OPU2" s="9"/>
      <c r="OPV2" s="9"/>
      <c r="OPW2" s="9"/>
      <c r="OPX2" s="9"/>
      <c r="OPY2" s="9"/>
      <c r="OPZ2" s="9"/>
      <c r="OQA2" s="9"/>
      <c r="OQB2" s="9"/>
      <c r="OQC2" s="9"/>
      <c r="OQD2" s="9"/>
      <c r="OQE2" s="9"/>
      <c r="OQF2" s="9"/>
      <c r="OQG2" s="9"/>
      <c r="OQH2" s="9"/>
      <c r="OQI2" s="9"/>
      <c r="OQJ2" s="9"/>
      <c r="OQK2" s="9"/>
      <c r="OQL2" s="9"/>
      <c r="OQM2" s="9"/>
      <c r="OQN2" s="9"/>
      <c r="OQO2" s="9"/>
      <c r="OQP2" s="9"/>
      <c r="OQQ2" s="9"/>
      <c r="OQR2" s="9"/>
      <c r="OQS2" s="9"/>
      <c r="OQT2" s="9"/>
      <c r="OQU2" s="9"/>
      <c r="OQV2" s="9"/>
      <c r="OQW2" s="9"/>
      <c r="OQX2" s="9"/>
      <c r="OQY2" s="9"/>
      <c r="OQZ2" s="9"/>
      <c r="ORA2" s="9"/>
      <c r="ORB2" s="9"/>
      <c r="ORC2" s="9"/>
      <c r="ORD2" s="9"/>
      <c r="ORE2" s="9"/>
      <c r="ORF2" s="9"/>
      <c r="ORG2" s="9"/>
      <c r="ORH2" s="9"/>
      <c r="ORI2" s="9"/>
      <c r="ORJ2" s="9"/>
      <c r="ORK2" s="9"/>
      <c r="ORL2" s="9"/>
      <c r="ORM2" s="9"/>
      <c r="ORN2" s="9"/>
      <c r="ORO2" s="9"/>
      <c r="ORP2" s="9"/>
      <c r="ORQ2" s="9"/>
      <c r="ORR2" s="9"/>
      <c r="ORS2" s="9"/>
      <c r="ORT2" s="9"/>
      <c r="ORU2" s="9"/>
      <c r="ORV2" s="9"/>
      <c r="ORW2" s="9"/>
      <c r="ORX2" s="9"/>
      <c r="ORY2" s="9"/>
      <c r="ORZ2" s="9"/>
      <c r="OSA2" s="9"/>
      <c r="OSB2" s="9"/>
      <c r="OSC2" s="9"/>
      <c r="OSD2" s="9"/>
      <c r="OSE2" s="9"/>
      <c r="OSF2" s="9"/>
      <c r="OSG2" s="9"/>
      <c r="OSH2" s="9"/>
      <c r="OSI2" s="9"/>
      <c r="OSJ2" s="9"/>
      <c r="OSK2" s="9"/>
      <c r="OSL2" s="9"/>
      <c r="OSM2" s="9"/>
      <c r="OSN2" s="9"/>
      <c r="OSO2" s="9"/>
      <c r="OSP2" s="9"/>
      <c r="OSQ2" s="9"/>
      <c r="OSR2" s="9"/>
      <c r="OSS2" s="9"/>
      <c r="OST2" s="9"/>
      <c r="OSU2" s="9"/>
      <c r="OSV2" s="9"/>
      <c r="OSW2" s="9"/>
      <c r="OSX2" s="9"/>
      <c r="OSY2" s="9"/>
      <c r="OSZ2" s="9"/>
      <c r="OTA2" s="9"/>
      <c r="OTB2" s="9"/>
      <c r="OTC2" s="9"/>
      <c r="OTD2" s="9"/>
      <c r="OTE2" s="9"/>
      <c r="OTF2" s="9"/>
      <c r="OTG2" s="9"/>
      <c r="OTH2" s="9"/>
      <c r="OTI2" s="9"/>
      <c r="OTJ2" s="9"/>
      <c r="OTK2" s="9"/>
      <c r="OTL2" s="9"/>
      <c r="OTM2" s="9"/>
      <c r="OTN2" s="9"/>
      <c r="OTO2" s="9"/>
      <c r="OTP2" s="9"/>
      <c r="OTQ2" s="9"/>
      <c r="OTR2" s="9"/>
      <c r="OTS2" s="9"/>
      <c r="OTT2" s="9"/>
      <c r="OTU2" s="9"/>
      <c r="OTV2" s="9"/>
      <c r="OTW2" s="9"/>
      <c r="OTX2" s="9"/>
      <c r="OTY2" s="9"/>
      <c r="OTZ2" s="9"/>
      <c r="OUA2" s="9"/>
      <c r="OUB2" s="9"/>
      <c r="OUC2" s="9"/>
      <c r="OUD2" s="9"/>
      <c r="OUE2" s="9"/>
      <c r="OUF2" s="9"/>
      <c r="OUG2" s="9"/>
      <c r="OUH2" s="9"/>
      <c r="OUI2" s="9"/>
      <c r="OUJ2" s="9"/>
      <c r="OUK2" s="9"/>
      <c r="OUL2" s="9"/>
      <c r="OUM2" s="9"/>
      <c r="OUN2" s="9"/>
      <c r="OUO2" s="9"/>
      <c r="OUP2" s="9"/>
      <c r="OUQ2" s="9"/>
      <c r="OUR2" s="9"/>
      <c r="OUS2" s="9"/>
      <c r="OUT2" s="9"/>
      <c r="OUU2" s="9"/>
      <c r="OUV2" s="9"/>
      <c r="OUW2" s="9"/>
      <c r="OUX2" s="9"/>
      <c r="OUY2" s="9"/>
      <c r="OUZ2" s="9"/>
      <c r="OVA2" s="9"/>
      <c r="OVB2" s="9"/>
      <c r="OVC2" s="9"/>
      <c r="OVD2" s="9"/>
      <c r="OVE2" s="9"/>
      <c r="OVF2" s="9"/>
      <c r="OVG2" s="9"/>
      <c r="OVH2" s="9"/>
      <c r="OVI2" s="9"/>
      <c r="OVJ2" s="9"/>
      <c r="OVK2" s="9"/>
      <c r="OVL2" s="9"/>
      <c r="OVM2" s="9"/>
      <c r="OVN2" s="9"/>
      <c r="OVO2" s="9"/>
      <c r="OVP2" s="9"/>
      <c r="OVQ2" s="9"/>
      <c r="OVR2" s="9"/>
      <c r="OVS2" s="9"/>
      <c r="OVT2" s="9"/>
      <c r="OVU2" s="9"/>
      <c r="OVV2" s="9"/>
      <c r="OVW2" s="9"/>
      <c r="OVX2" s="9"/>
      <c r="OVY2" s="9"/>
      <c r="OVZ2" s="9"/>
      <c r="OWA2" s="9"/>
      <c r="OWB2" s="9"/>
      <c r="OWC2" s="9"/>
      <c r="OWD2" s="9"/>
      <c r="OWE2" s="9"/>
      <c r="OWF2" s="9"/>
      <c r="OWG2" s="9"/>
      <c r="OWH2" s="9"/>
      <c r="OWI2" s="9"/>
      <c r="OWJ2" s="9"/>
      <c r="OWK2" s="9"/>
      <c r="OWL2" s="9"/>
      <c r="OWM2" s="9"/>
      <c r="OWN2" s="9"/>
      <c r="OWO2" s="9"/>
      <c r="OWP2" s="9"/>
      <c r="OWQ2" s="9"/>
      <c r="OWR2" s="9"/>
      <c r="OWS2" s="9"/>
      <c r="OWT2" s="9"/>
      <c r="OWU2" s="9"/>
      <c r="OWV2" s="9"/>
      <c r="OWW2" s="9"/>
      <c r="OWX2" s="9"/>
      <c r="OWY2" s="9"/>
      <c r="OWZ2" s="9"/>
      <c r="OXA2" s="9"/>
      <c r="OXB2" s="9"/>
      <c r="OXC2" s="9"/>
      <c r="OXD2" s="9"/>
      <c r="OXE2" s="9"/>
      <c r="OXF2" s="9"/>
      <c r="OXG2" s="9"/>
      <c r="OXH2" s="9"/>
      <c r="OXI2" s="9"/>
      <c r="OXJ2" s="9"/>
      <c r="OXK2" s="9"/>
      <c r="OXL2" s="9"/>
      <c r="OXM2" s="9"/>
      <c r="OXN2" s="9"/>
      <c r="OXO2" s="9"/>
      <c r="OXP2" s="9"/>
      <c r="OXQ2" s="9"/>
      <c r="OXR2" s="9"/>
      <c r="OXS2" s="9"/>
      <c r="OXT2" s="9"/>
      <c r="OXU2" s="9"/>
      <c r="OXV2" s="9"/>
      <c r="OXW2" s="9"/>
      <c r="OXX2" s="9"/>
      <c r="OXY2" s="9"/>
      <c r="OXZ2" s="9"/>
      <c r="OYA2" s="9"/>
      <c r="OYB2" s="9"/>
      <c r="OYC2" s="9"/>
      <c r="OYD2" s="9"/>
      <c r="OYE2" s="9"/>
      <c r="OYF2" s="9"/>
      <c r="OYG2" s="9"/>
      <c r="OYH2" s="9"/>
      <c r="OYI2" s="9"/>
      <c r="OYJ2" s="9"/>
      <c r="OYK2" s="9"/>
      <c r="OYL2" s="9"/>
      <c r="OYM2" s="9"/>
      <c r="OYN2" s="9"/>
      <c r="OYO2" s="9"/>
      <c r="OYP2" s="9"/>
      <c r="OYQ2" s="9"/>
      <c r="OYR2" s="9"/>
      <c r="OYS2" s="9"/>
      <c r="OYT2" s="9"/>
      <c r="OYU2" s="9"/>
      <c r="OYV2" s="9"/>
      <c r="OYW2" s="9"/>
      <c r="OYX2" s="9"/>
      <c r="OYY2" s="9"/>
      <c r="OYZ2" s="9"/>
      <c r="OZA2" s="9"/>
      <c r="OZB2" s="9"/>
      <c r="OZC2" s="9"/>
      <c r="OZD2" s="9"/>
      <c r="OZE2" s="9"/>
      <c r="OZF2" s="9"/>
      <c r="OZG2" s="9"/>
      <c r="OZH2" s="9"/>
      <c r="OZI2" s="9"/>
      <c r="OZJ2" s="9"/>
      <c r="OZK2" s="9"/>
      <c r="OZL2" s="9"/>
      <c r="OZM2" s="9"/>
      <c r="OZN2" s="9"/>
      <c r="OZO2" s="9"/>
      <c r="OZP2" s="9"/>
      <c r="OZQ2" s="9"/>
      <c r="OZR2" s="9"/>
      <c r="OZS2" s="9"/>
      <c r="OZT2" s="9"/>
      <c r="OZU2" s="9"/>
      <c r="OZV2" s="9"/>
      <c r="OZW2" s="9"/>
      <c r="OZX2" s="9"/>
      <c r="OZY2" s="9"/>
      <c r="OZZ2" s="9"/>
      <c r="PAA2" s="9"/>
      <c r="PAB2" s="9"/>
      <c r="PAC2" s="9"/>
      <c r="PAD2" s="9"/>
      <c r="PAE2" s="9"/>
      <c r="PAF2" s="9"/>
      <c r="PAG2" s="9"/>
      <c r="PAH2" s="9"/>
      <c r="PAI2" s="9"/>
      <c r="PAJ2" s="9"/>
      <c r="PAK2" s="9"/>
      <c r="PAL2" s="9"/>
      <c r="PAM2" s="9"/>
      <c r="PAN2" s="9"/>
      <c r="PAO2" s="9"/>
      <c r="PAP2" s="9"/>
      <c r="PAQ2" s="9"/>
      <c r="PAR2" s="9"/>
      <c r="PAS2" s="9"/>
      <c r="PAT2" s="9"/>
      <c r="PAU2" s="9"/>
      <c r="PAV2" s="9"/>
      <c r="PAW2" s="9"/>
      <c r="PAX2" s="9"/>
      <c r="PAY2" s="9"/>
      <c r="PAZ2" s="9"/>
      <c r="PBA2" s="9"/>
      <c r="PBB2" s="9"/>
      <c r="PBC2" s="9"/>
      <c r="PBD2" s="9"/>
      <c r="PBE2" s="9"/>
      <c r="PBF2" s="9"/>
      <c r="PBG2" s="9"/>
      <c r="PBH2" s="9"/>
      <c r="PBI2" s="9"/>
      <c r="PBJ2" s="9"/>
      <c r="PBK2" s="9"/>
      <c r="PBL2" s="9"/>
      <c r="PBM2" s="9"/>
      <c r="PBN2" s="9"/>
      <c r="PBO2" s="9"/>
      <c r="PBP2" s="9"/>
      <c r="PBQ2" s="9"/>
      <c r="PBR2" s="9"/>
      <c r="PBS2" s="9"/>
      <c r="PBT2" s="9"/>
      <c r="PBU2" s="9"/>
      <c r="PBV2" s="9"/>
      <c r="PBW2" s="9"/>
      <c r="PBX2" s="9"/>
      <c r="PBY2" s="9"/>
      <c r="PBZ2" s="9"/>
      <c r="PCA2" s="9"/>
      <c r="PCB2" s="9"/>
      <c r="PCC2" s="9"/>
      <c r="PCD2" s="9"/>
      <c r="PCE2" s="9"/>
      <c r="PCF2" s="9"/>
      <c r="PCG2" s="9"/>
      <c r="PCH2" s="9"/>
      <c r="PCI2" s="9"/>
      <c r="PCJ2" s="9"/>
      <c r="PCK2" s="9"/>
      <c r="PCL2" s="9"/>
      <c r="PCM2" s="9"/>
      <c r="PCN2" s="9"/>
      <c r="PCO2" s="9"/>
      <c r="PCP2" s="9"/>
      <c r="PCQ2" s="9"/>
      <c r="PCR2" s="9"/>
      <c r="PCS2" s="9"/>
      <c r="PCT2" s="9"/>
      <c r="PCU2" s="9"/>
      <c r="PCV2" s="9"/>
      <c r="PCW2" s="9"/>
      <c r="PCX2" s="9"/>
      <c r="PCY2" s="9"/>
      <c r="PCZ2" s="9"/>
      <c r="PDA2" s="9"/>
      <c r="PDB2" s="9"/>
      <c r="PDC2" s="9"/>
      <c r="PDD2" s="9"/>
      <c r="PDE2" s="9"/>
      <c r="PDF2" s="9"/>
      <c r="PDG2" s="9"/>
      <c r="PDH2" s="9"/>
      <c r="PDI2" s="9"/>
      <c r="PDJ2" s="9"/>
      <c r="PDK2" s="9"/>
      <c r="PDL2" s="9"/>
      <c r="PDM2" s="9"/>
      <c r="PDN2" s="9"/>
      <c r="PDO2" s="9"/>
      <c r="PDP2" s="9"/>
      <c r="PDQ2" s="9"/>
      <c r="PDR2" s="9"/>
      <c r="PDS2" s="9"/>
      <c r="PDT2" s="9"/>
      <c r="PDU2" s="9"/>
      <c r="PDV2" s="9"/>
      <c r="PDW2" s="9"/>
      <c r="PDX2" s="9"/>
      <c r="PDY2" s="9"/>
      <c r="PDZ2" s="9"/>
      <c r="PEA2" s="9"/>
      <c r="PEB2" s="9"/>
      <c r="PEC2" s="9"/>
      <c r="PED2" s="9"/>
      <c r="PEE2" s="9"/>
      <c r="PEF2" s="9"/>
      <c r="PEG2" s="9"/>
      <c r="PEH2" s="9"/>
      <c r="PEI2" s="9"/>
      <c r="PEJ2" s="9"/>
      <c r="PEK2" s="9"/>
      <c r="PEL2" s="9"/>
      <c r="PEM2" s="9"/>
      <c r="PEN2" s="9"/>
      <c r="PEO2" s="9"/>
      <c r="PEP2" s="9"/>
      <c r="PEQ2" s="9"/>
      <c r="PER2" s="9"/>
      <c r="PES2" s="9"/>
      <c r="PET2" s="9"/>
      <c r="PEU2" s="9"/>
      <c r="PEV2" s="9"/>
      <c r="PEW2" s="9"/>
      <c r="PEX2" s="9"/>
      <c r="PEY2" s="9"/>
      <c r="PEZ2" s="9"/>
      <c r="PFA2" s="9"/>
      <c r="PFB2" s="9"/>
      <c r="PFC2" s="9"/>
      <c r="PFD2" s="9"/>
      <c r="PFE2" s="9"/>
      <c r="PFF2" s="9"/>
      <c r="PFG2" s="9"/>
      <c r="PFH2" s="9"/>
      <c r="PFI2" s="9"/>
      <c r="PFJ2" s="9"/>
      <c r="PFK2" s="9"/>
      <c r="PFL2" s="9"/>
      <c r="PFM2" s="9"/>
      <c r="PFN2" s="9"/>
      <c r="PFO2" s="9"/>
      <c r="PFP2" s="9"/>
      <c r="PFQ2" s="9"/>
      <c r="PFR2" s="9"/>
      <c r="PFS2" s="9"/>
      <c r="PFT2" s="9"/>
      <c r="PFU2" s="9"/>
      <c r="PFV2" s="9"/>
      <c r="PFW2" s="9"/>
      <c r="PFX2" s="9"/>
      <c r="PFY2" s="9"/>
      <c r="PFZ2" s="9"/>
      <c r="PGA2" s="9"/>
      <c r="PGB2" s="9"/>
      <c r="PGC2" s="9"/>
      <c r="PGD2" s="9"/>
      <c r="PGE2" s="9"/>
      <c r="PGF2" s="9"/>
      <c r="PGG2" s="9"/>
      <c r="PGH2" s="9"/>
      <c r="PGI2" s="9"/>
      <c r="PGJ2" s="9"/>
      <c r="PGK2" s="9"/>
      <c r="PGL2" s="9"/>
      <c r="PGM2" s="9"/>
      <c r="PGN2" s="9"/>
      <c r="PGO2" s="9"/>
      <c r="PGP2" s="9"/>
      <c r="PGQ2" s="9"/>
      <c r="PGR2" s="9"/>
      <c r="PGS2" s="9"/>
      <c r="PGT2" s="9"/>
      <c r="PGU2" s="9"/>
      <c r="PGV2" s="9"/>
      <c r="PGW2" s="9"/>
      <c r="PGX2" s="9"/>
      <c r="PGY2" s="9"/>
      <c r="PGZ2" s="9"/>
      <c r="PHA2" s="9"/>
      <c r="PHB2" s="9"/>
      <c r="PHC2" s="9"/>
      <c r="PHD2" s="9"/>
      <c r="PHE2" s="9"/>
      <c r="PHF2" s="9"/>
      <c r="PHG2" s="9"/>
      <c r="PHH2" s="9"/>
      <c r="PHI2" s="9"/>
      <c r="PHJ2" s="9"/>
      <c r="PHK2" s="9"/>
      <c r="PHL2" s="9"/>
      <c r="PHM2" s="9"/>
      <c r="PHN2" s="9"/>
      <c r="PHO2" s="9"/>
      <c r="PHP2" s="9"/>
      <c r="PHQ2" s="9"/>
      <c r="PHR2" s="9"/>
      <c r="PHS2" s="9"/>
      <c r="PHT2" s="9"/>
      <c r="PHU2" s="9"/>
      <c r="PHV2" s="9"/>
      <c r="PHW2" s="9"/>
      <c r="PHX2" s="9"/>
      <c r="PHY2" s="9"/>
      <c r="PHZ2" s="9"/>
      <c r="PIA2" s="9"/>
      <c r="PIB2" s="9"/>
      <c r="PIC2" s="9"/>
      <c r="PID2" s="9"/>
      <c r="PIE2" s="9"/>
      <c r="PIF2" s="9"/>
      <c r="PIG2" s="9"/>
      <c r="PIH2" s="9"/>
      <c r="PII2" s="9"/>
      <c r="PIJ2" s="9"/>
      <c r="PIK2" s="9"/>
      <c r="PIL2" s="9"/>
      <c r="PIM2" s="9"/>
      <c r="PIN2" s="9"/>
      <c r="PIO2" s="9"/>
      <c r="PIP2" s="9"/>
      <c r="PIQ2" s="9"/>
      <c r="PIR2" s="9"/>
      <c r="PIS2" s="9"/>
      <c r="PIT2" s="9"/>
      <c r="PIU2" s="9"/>
      <c r="PIV2" s="9"/>
      <c r="PIW2" s="9"/>
      <c r="PIX2" s="9"/>
      <c r="PIY2" s="9"/>
      <c r="PIZ2" s="9"/>
      <c r="PJA2" s="9"/>
      <c r="PJB2" s="9"/>
      <c r="PJC2" s="9"/>
      <c r="PJD2" s="9"/>
      <c r="PJE2" s="9"/>
      <c r="PJF2" s="9"/>
      <c r="PJG2" s="9"/>
      <c r="PJH2" s="9"/>
      <c r="PJI2" s="9"/>
      <c r="PJJ2" s="9"/>
      <c r="PJK2" s="9"/>
      <c r="PJL2" s="9"/>
      <c r="PJM2" s="9"/>
      <c r="PJN2" s="9"/>
      <c r="PJO2" s="9"/>
      <c r="PJP2" s="9"/>
      <c r="PJQ2" s="9"/>
      <c r="PJR2" s="9"/>
      <c r="PJS2" s="9"/>
      <c r="PJT2" s="9"/>
      <c r="PJU2" s="9"/>
      <c r="PJV2" s="9"/>
      <c r="PJW2" s="9"/>
      <c r="PJX2" s="9"/>
      <c r="PJY2" s="9"/>
      <c r="PJZ2" s="9"/>
      <c r="PKA2" s="9"/>
      <c r="PKB2" s="9"/>
      <c r="PKC2" s="9"/>
      <c r="PKD2" s="9"/>
      <c r="PKE2" s="9"/>
      <c r="PKF2" s="9"/>
      <c r="PKG2" s="9"/>
      <c r="PKH2" s="9"/>
      <c r="PKI2" s="9"/>
      <c r="PKJ2" s="9"/>
      <c r="PKK2" s="9"/>
      <c r="PKL2" s="9"/>
      <c r="PKM2" s="9"/>
      <c r="PKN2" s="9"/>
      <c r="PKO2" s="9"/>
      <c r="PKP2" s="9"/>
      <c r="PKQ2" s="9"/>
      <c r="PKR2" s="9"/>
      <c r="PKS2" s="9"/>
      <c r="PKT2" s="9"/>
      <c r="PKU2" s="9"/>
      <c r="PKV2" s="9"/>
      <c r="PKW2" s="9"/>
      <c r="PKX2" s="9"/>
      <c r="PKY2" s="9"/>
      <c r="PKZ2" s="9"/>
      <c r="PLA2" s="9"/>
      <c r="PLB2" s="9"/>
      <c r="PLC2" s="9"/>
      <c r="PLD2" s="9"/>
      <c r="PLE2" s="9"/>
      <c r="PLF2" s="9"/>
      <c r="PLG2" s="9"/>
      <c r="PLH2" s="9"/>
      <c r="PLI2" s="9"/>
      <c r="PLJ2" s="9"/>
      <c r="PLK2" s="9"/>
      <c r="PLL2" s="9"/>
      <c r="PLM2" s="9"/>
      <c r="PLN2" s="9"/>
      <c r="PLO2" s="9"/>
      <c r="PLP2" s="9"/>
      <c r="PLQ2" s="9"/>
      <c r="PLR2" s="9"/>
      <c r="PLS2" s="9"/>
      <c r="PLT2" s="9"/>
      <c r="PLU2" s="9"/>
      <c r="PLV2" s="9"/>
      <c r="PLW2" s="9"/>
      <c r="PLX2" s="9"/>
      <c r="PLY2" s="9"/>
      <c r="PLZ2" s="9"/>
      <c r="PMA2" s="9"/>
      <c r="PMB2" s="9"/>
      <c r="PMC2" s="9"/>
      <c r="PMD2" s="9"/>
      <c r="PME2" s="9"/>
      <c r="PMF2" s="9"/>
      <c r="PMG2" s="9"/>
      <c r="PMH2" s="9"/>
      <c r="PMI2" s="9"/>
      <c r="PMJ2" s="9"/>
      <c r="PMK2" s="9"/>
      <c r="PML2" s="9"/>
      <c r="PMM2" s="9"/>
      <c r="PMN2" s="9"/>
      <c r="PMO2" s="9"/>
      <c r="PMP2" s="9"/>
      <c r="PMQ2" s="9"/>
      <c r="PMR2" s="9"/>
      <c r="PMS2" s="9"/>
      <c r="PMT2" s="9"/>
      <c r="PMU2" s="9"/>
      <c r="PMV2" s="9"/>
      <c r="PMW2" s="9"/>
      <c r="PMX2" s="9"/>
      <c r="PMY2" s="9"/>
      <c r="PMZ2" s="9"/>
      <c r="PNA2" s="9"/>
      <c r="PNB2" s="9"/>
      <c r="PNC2" s="9"/>
      <c r="PND2" s="9"/>
      <c r="PNE2" s="9"/>
      <c r="PNF2" s="9"/>
      <c r="PNG2" s="9"/>
      <c r="PNH2" s="9"/>
      <c r="PNI2" s="9"/>
      <c r="PNJ2" s="9"/>
      <c r="PNK2" s="9"/>
      <c r="PNL2" s="9"/>
      <c r="PNM2" s="9"/>
      <c r="PNN2" s="9"/>
      <c r="PNO2" s="9"/>
      <c r="PNP2" s="9"/>
      <c r="PNQ2" s="9"/>
      <c r="PNR2" s="9"/>
      <c r="PNS2" s="9"/>
      <c r="PNT2" s="9"/>
      <c r="PNU2" s="9"/>
      <c r="PNV2" s="9"/>
      <c r="PNW2" s="9"/>
      <c r="PNX2" s="9"/>
      <c r="PNY2" s="9"/>
      <c r="PNZ2" s="9"/>
      <c r="POA2" s="9"/>
      <c r="POB2" s="9"/>
      <c r="POC2" s="9"/>
      <c r="POD2" s="9"/>
      <c r="POE2" s="9"/>
      <c r="POF2" s="9"/>
      <c r="POG2" s="9"/>
      <c r="POH2" s="9"/>
      <c r="POI2" s="9"/>
      <c r="POJ2" s="9"/>
      <c r="POK2" s="9"/>
      <c r="POL2" s="9"/>
      <c r="POM2" s="9"/>
      <c r="PON2" s="9"/>
      <c r="POO2" s="9"/>
      <c r="POP2" s="9"/>
      <c r="POQ2" s="9"/>
      <c r="POR2" s="9"/>
      <c r="POS2" s="9"/>
      <c r="POT2" s="9"/>
      <c r="POU2" s="9"/>
      <c r="POV2" s="9"/>
      <c r="POW2" s="9"/>
      <c r="POX2" s="9"/>
      <c r="POY2" s="9"/>
      <c r="POZ2" s="9"/>
      <c r="PPA2" s="9"/>
      <c r="PPB2" s="9"/>
      <c r="PPC2" s="9"/>
      <c r="PPD2" s="9"/>
      <c r="PPE2" s="9"/>
      <c r="PPF2" s="9"/>
      <c r="PPG2" s="9"/>
      <c r="PPH2" s="9"/>
      <c r="PPI2" s="9"/>
      <c r="PPJ2" s="9"/>
      <c r="PPK2" s="9"/>
      <c r="PPL2" s="9"/>
      <c r="PPM2" s="9"/>
      <c r="PPN2" s="9"/>
      <c r="PPO2" s="9"/>
      <c r="PPP2" s="9"/>
      <c r="PPQ2" s="9"/>
      <c r="PPR2" s="9"/>
      <c r="PPS2" s="9"/>
      <c r="PPT2" s="9"/>
      <c r="PPU2" s="9"/>
      <c r="PPV2" s="9"/>
      <c r="PPW2" s="9"/>
      <c r="PPX2" s="9"/>
      <c r="PPY2" s="9"/>
      <c r="PPZ2" s="9"/>
      <c r="PQA2" s="9"/>
      <c r="PQB2" s="9"/>
      <c r="PQC2" s="9"/>
      <c r="PQD2" s="9"/>
      <c r="PQE2" s="9"/>
      <c r="PQF2" s="9"/>
      <c r="PQG2" s="9"/>
      <c r="PQH2" s="9"/>
      <c r="PQI2" s="9"/>
      <c r="PQJ2" s="9"/>
      <c r="PQK2" s="9"/>
      <c r="PQL2" s="9"/>
      <c r="PQM2" s="9"/>
      <c r="PQN2" s="9"/>
      <c r="PQO2" s="9"/>
      <c r="PQP2" s="9"/>
      <c r="PQQ2" s="9"/>
      <c r="PQR2" s="9"/>
      <c r="PQS2" s="9"/>
      <c r="PQT2" s="9"/>
      <c r="PQU2" s="9"/>
      <c r="PQV2" s="9"/>
      <c r="PQW2" s="9"/>
      <c r="PQX2" s="9"/>
      <c r="PQY2" s="9"/>
      <c r="PQZ2" s="9"/>
      <c r="PRA2" s="9"/>
      <c r="PRB2" s="9"/>
      <c r="PRC2" s="9"/>
      <c r="PRD2" s="9"/>
      <c r="PRE2" s="9"/>
      <c r="PRF2" s="9"/>
      <c r="PRG2" s="9"/>
      <c r="PRH2" s="9"/>
      <c r="PRI2" s="9"/>
      <c r="PRJ2" s="9"/>
      <c r="PRK2" s="9"/>
      <c r="PRL2" s="9"/>
      <c r="PRM2" s="9"/>
      <c r="PRN2" s="9"/>
      <c r="PRO2" s="9"/>
      <c r="PRP2" s="9"/>
      <c r="PRQ2" s="9"/>
      <c r="PRR2" s="9"/>
      <c r="PRS2" s="9"/>
      <c r="PRT2" s="9"/>
      <c r="PRU2" s="9"/>
      <c r="PRV2" s="9"/>
      <c r="PRW2" s="9"/>
      <c r="PRX2" s="9"/>
      <c r="PRY2" s="9"/>
      <c r="PRZ2" s="9"/>
      <c r="PSA2" s="9"/>
      <c r="PSB2" s="9"/>
      <c r="PSC2" s="9"/>
      <c r="PSD2" s="9"/>
      <c r="PSE2" s="9"/>
      <c r="PSF2" s="9"/>
      <c r="PSG2" s="9"/>
      <c r="PSH2" s="9"/>
      <c r="PSI2" s="9"/>
      <c r="PSJ2" s="9"/>
      <c r="PSK2" s="9"/>
      <c r="PSL2" s="9"/>
      <c r="PSM2" s="9"/>
      <c r="PSN2" s="9"/>
      <c r="PSO2" s="9"/>
      <c r="PSP2" s="9"/>
      <c r="PSQ2" s="9"/>
      <c r="PSR2" s="9"/>
      <c r="PSS2" s="9"/>
      <c r="PST2" s="9"/>
      <c r="PSU2" s="9"/>
      <c r="PSV2" s="9"/>
      <c r="PSW2" s="9"/>
      <c r="PSX2" s="9"/>
      <c r="PSY2" s="9"/>
      <c r="PSZ2" s="9"/>
      <c r="PTA2" s="9"/>
      <c r="PTB2" s="9"/>
      <c r="PTC2" s="9"/>
      <c r="PTD2" s="9"/>
      <c r="PTE2" s="9"/>
      <c r="PTF2" s="9"/>
      <c r="PTG2" s="9"/>
      <c r="PTH2" s="9"/>
      <c r="PTI2" s="9"/>
      <c r="PTJ2" s="9"/>
      <c r="PTK2" s="9"/>
      <c r="PTL2" s="9"/>
      <c r="PTM2" s="9"/>
      <c r="PTN2" s="9"/>
      <c r="PTO2" s="9"/>
      <c r="PTP2" s="9"/>
      <c r="PTQ2" s="9"/>
      <c r="PTR2" s="9"/>
      <c r="PTS2" s="9"/>
      <c r="PTT2" s="9"/>
      <c r="PTU2" s="9"/>
      <c r="PTV2" s="9"/>
      <c r="PTW2" s="9"/>
      <c r="PTX2" s="9"/>
      <c r="PTY2" s="9"/>
      <c r="PTZ2" s="9"/>
      <c r="PUA2" s="9"/>
      <c r="PUB2" s="9"/>
      <c r="PUC2" s="9"/>
      <c r="PUD2" s="9"/>
      <c r="PUE2" s="9"/>
      <c r="PUF2" s="9"/>
      <c r="PUG2" s="9"/>
      <c r="PUH2" s="9"/>
      <c r="PUI2" s="9"/>
      <c r="PUJ2" s="9"/>
      <c r="PUK2" s="9"/>
      <c r="PUL2" s="9"/>
      <c r="PUM2" s="9"/>
      <c r="PUN2" s="9"/>
      <c r="PUO2" s="9"/>
      <c r="PUP2" s="9"/>
      <c r="PUQ2" s="9"/>
      <c r="PUR2" s="9"/>
      <c r="PUS2" s="9"/>
      <c r="PUT2" s="9"/>
      <c r="PUU2" s="9"/>
      <c r="PUV2" s="9"/>
      <c r="PUW2" s="9"/>
      <c r="PUX2" s="9"/>
      <c r="PUY2" s="9"/>
      <c r="PUZ2" s="9"/>
      <c r="PVA2" s="9"/>
      <c r="PVB2" s="9"/>
      <c r="PVC2" s="9"/>
      <c r="PVD2" s="9"/>
      <c r="PVE2" s="9"/>
      <c r="PVF2" s="9"/>
      <c r="PVG2" s="9"/>
      <c r="PVH2" s="9"/>
      <c r="PVI2" s="9"/>
      <c r="PVJ2" s="9"/>
      <c r="PVK2" s="9"/>
      <c r="PVL2" s="9"/>
      <c r="PVM2" s="9"/>
      <c r="PVN2" s="9"/>
      <c r="PVO2" s="9"/>
      <c r="PVP2" s="9"/>
      <c r="PVQ2" s="9"/>
      <c r="PVR2" s="9"/>
      <c r="PVS2" s="9"/>
      <c r="PVT2" s="9"/>
      <c r="PVU2" s="9"/>
      <c r="PVV2" s="9"/>
      <c r="PVW2" s="9"/>
      <c r="PVX2" s="9"/>
      <c r="PVY2" s="9"/>
      <c r="PVZ2" s="9"/>
      <c r="PWA2" s="9"/>
      <c r="PWB2" s="9"/>
      <c r="PWC2" s="9"/>
      <c r="PWD2" s="9"/>
      <c r="PWE2" s="9"/>
      <c r="PWF2" s="9"/>
      <c r="PWG2" s="9"/>
      <c r="PWH2" s="9"/>
      <c r="PWI2" s="9"/>
      <c r="PWJ2" s="9"/>
      <c r="PWK2" s="9"/>
      <c r="PWL2" s="9"/>
      <c r="PWM2" s="9"/>
      <c r="PWN2" s="9"/>
      <c r="PWO2" s="9"/>
      <c r="PWP2" s="9"/>
      <c r="PWQ2" s="9"/>
      <c r="PWR2" s="9"/>
      <c r="PWS2" s="9"/>
      <c r="PWT2" s="9"/>
      <c r="PWU2" s="9"/>
      <c r="PWV2" s="9"/>
      <c r="PWW2" s="9"/>
      <c r="PWX2" s="9"/>
      <c r="PWY2" s="9"/>
      <c r="PWZ2" s="9"/>
      <c r="PXA2" s="9"/>
      <c r="PXB2" s="9"/>
      <c r="PXC2" s="9"/>
      <c r="PXD2" s="9"/>
      <c r="PXE2" s="9"/>
      <c r="PXF2" s="9"/>
      <c r="PXG2" s="9"/>
      <c r="PXH2" s="9"/>
      <c r="PXI2" s="9"/>
      <c r="PXJ2" s="9"/>
      <c r="PXK2" s="9"/>
      <c r="PXL2" s="9"/>
      <c r="PXM2" s="9"/>
      <c r="PXN2" s="9"/>
      <c r="PXO2" s="9"/>
      <c r="PXP2" s="9"/>
      <c r="PXQ2" s="9"/>
      <c r="PXR2" s="9"/>
      <c r="PXS2" s="9"/>
      <c r="PXT2" s="9"/>
      <c r="PXU2" s="9"/>
      <c r="PXV2" s="9"/>
      <c r="PXW2" s="9"/>
      <c r="PXX2" s="9"/>
      <c r="PXY2" s="9"/>
      <c r="PXZ2" s="9"/>
      <c r="PYA2" s="9"/>
      <c r="PYB2" s="9"/>
      <c r="PYC2" s="9"/>
      <c r="PYD2" s="9"/>
      <c r="PYE2" s="9"/>
      <c r="PYF2" s="9"/>
      <c r="PYG2" s="9"/>
      <c r="PYH2" s="9"/>
      <c r="PYI2" s="9"/>
      <c r="PYJ2" s="9"/>
      <c r="PYK2" s="9"/>
      <c r="PYL2" s="9"/>
      <c r="PYM2" s="9"/>
      <c r="PYN2" s="9"/>
      <c r="PYO2" s="9"/>
      <c r="PYP2" s="9"/>
      <c r="PYQ2" s="9"/>
      <c r="PYR2" s="9"/>
      <c r="PYS2" s="9"/>
      <c r="PYT2" s="9"/>
      <c r="PYU2" s="9"/>
      <c r="PYV2" s="9"/>
      <c r="PYW2" s="9"/>
      <c r="PYX2" s="9"/>
      <c r="PYY2" s="9"/>
      <c r="PYZ2" s="9"/>
      <c r="PZA2" s="9"/>
      <c r="PZB2" s="9"/>
      <c r="PZC2" s="9"/>
      <c r="PZD2" s="9"/>
      <c r="PZE2" s="9"/>
      <c r="PZF2" s="9"/>
      <c r="PZG2" s="9"/>
      <c r="PZH2" s="9"/>
      <c r="PZI2" s="9"/>
      <c r="PZJ2" s="9"/>
      <c r="PZK2" s="9"/>
      <c r="PZL2" s="9"/>
      <c r="PZM2" s="9"/>
      <c r="PZN2" s="9"/>
      <c r="PZO2" s="9"/>
      <c r="PZP2" s="9"/>
      <c r="PZQ2" s="9"/>
      <c r="PZR2" s="9"/>
      <c r="PZS2" s="9"/>
      <c r="PZT2" s="9"/>
      <c r="PZU2" s="9"/>
      <c r="PZV2" s="9"/>
      <c r="PZW2" s="9"/>
      <c r="PZX2" s="9"/>
      <c r="PZY2" s="9"/>
      <c r="PZZ2" s="9"/>
      <c r="QAA2" s="9"/>
      <c r="QAB2" s="9"/>
      <c r="QAC2" s="9"/>
      <c r="QAD2" s="9"/>
      <c r="QAE2" s="9"/>
      <c r="QAF2" s="9"/>
      <c r="QAG2" s="9"/>
      <c r="QAH2" s="9"/>
      <c r="QAI2" s="9"/>
      <c r="QAJ2" s="9"/>
      <c r="QAK2" s="9"/>
      <c r="QAL2" s="9"/>
      <c r="QAM2" s="9"/>
      <c r="QAN2" s="9"/>
      <c r="QAO2" s="9"/>
      <c r="QAP2" s="9"/>
      <c r="QAQ2" s="9"/>
      <c r="QAR2" s="9"/>
      <c r="QAS2" s="9"/>
      <c r="QAT2" s="9"/>
      <c r="QAU2" s="9"/>
      <c r="QAV2" s="9"/>
      <c r="QAW2" s="9"/>
      <c r="QAX2" s="9"/>
      <c r="QAY2" s="9"/>
      <c r="QAZ2" s="9"/>
      <c r="QBA2" s="9"/>
      <c r="QBB2" s="9"/>
      <c r="QBC2" s="9"/>
      <c r="QBD2" s="9"/>
      <c r="QBE2" s="9"/>
      <c r="QBF2" s="9"/>
      <c r="QBG2" s="9"/>
      <c r="QBH2" s="9"/>
      <c r="QBI2" s="9"/>
      <c r="QBJ2" s="9"/>
      <c r="QBK2" s="9"/>
      <c r="QBL2" s="9"/>
      <c r="QBM2" s="9"/>
      <c r="QBN2" s="9"/>
      <c r="QBO2" s="9"/>
      <c r="QBP2" s="9"/>
      <c r="QBQ2" s="9"/>
      <c r="QBR2" s="9"/>
      <c r="QBS2" s="9"/>
      <c r="QBT2" s="9"/>
      <c r="QBU2" s="9"/>
      <c r="QBV2" s="9"/>
      <c r="QBW2" s="9"/>
      <c r="QBX2" s="9"/>
      <c r="QBY2" s="9"/>
      <c r="QBZ2" s="9"/>
      <c r="QCA2" s="9"/>
      <c r="QCB2" s="9"/>
      <c r="QCC2" s="9"/>
      <c r="QCD2" s="9"/>
      <c r="QCE2" s="9"/>
      <c r="QCF2" s="9"/>
      <c r="QCG2" s="9"/>
      <c r="QCH2" s="9"/>
      <c r="QCI2" s="9"/>
      <c r="QCJ2" s="9"/>
      <c r="QCK2" s="9"/>
      <c r="QCL2" s="9"/>
      <c r="QCM2" s="9"/>
      <c r="QCN2" s="9"/>
      <c r="QCO2" s="9"/>
      <c r="QCP2" s="9"/>
      <c r="QCQ2" s="9"/>
      <c r="QCR2" s="9"/>
      <c r="QCS2" s="9"/>
      <c r="QCT2" s="9"/>
      <c r="QCU2" s="9"/>
      <c r="QCV2" s="9"/>
      <c r="QCW2" s="9"/>
      <c r="QCX2" s="9"/>
      <c r="QCY2" s="9"/>
      <c r="QCZ2" s="9"/>
      <c r="QDA2" s="9"/>
      <c r="QDB2" s="9"/>
      <c r="QDC2" s="9"/>
      <c r="QDD2" s="9"/>
      <c r="QDE2" s="9"/>
      <c r="QDF2" s="9"/>
      <c r="QDG2" s="9"/>
      <c r="QDH2" s="9"/>
      <c r="QDI2" s="9"/>
      <c r="QDJ2" s="9"/>
      <c r="QDK2" s="9"/>
      <c r="QDL2" s="9"/>
      <c r="QDM2" s="9"/>
      <c r="QDN2" s="9"/>
      <c r="QDO2" s="9"/>
      <c r="QDP2" s="9"/>
      <c r="QDQ2" s="9"/>
      <c r="QDR2" s="9"/>
      <c r="QDS2" s="9"/>
      <c r="QDT2" s="9"/>
      <c r="QDU2" s="9"/>
      <c r="QDV2" s="9"/>
      <c r="QDW2" s="9"/>
      <c r="QDX2" s="9"/>
      <c r="QDY2" s="9"/>
      <c r="QDZ2" s="9"/>
      <c r="QEA2" s="9"/>
      <c r="QEB2" s="9"/>
      <c r="QEC2" s="9"/>
      <c r="QED2" s="9"/>
      <c r="QEE2" s="9"/>
      <c r="QEF2" s="9"/>
      <c r="QEG2" s="9"/>
      <c r="QEH2" s="9"/>
      <c r="QEI2" s="9"/>
      <c r="QEJ2" s="9"/>
      <c r="QEK2" s="9"/>
      <c r="QEL2" s="9"/>
      <c r="QEM2" s="9"/>
      <c r="QEN2" s="9"/>
      <c r="QEO2" s="9"/>
      <c r="QEP2" s="9"/>
      <c r="QEQ2" s="9"/>
      <c r="QER2" s="9"/>
      <c r="QES2" s="9"/>
      <c r="QET2" s="9"/>
      <c r="QEU2" s="9"/>
      <c r="QEV2" s="9"/>
      <c r="QEW2" s="9"/>
      <c r="QEX2" s="9"/>
      <c r="QEY2" s="9"/>
      <c r="QEZ2" s="9"/>
      <c r="QFA2" s="9"/>
      <c r="QFB2" s="9"/>
      <c r="QFC2" s="9"/>
      <c r="QFD2" s="9"/>
      <c r="QFE2" s="9"/>
      <c r="QFF2" s="9"/>
      <c r="QFG2" s="9"/>
      <c r="QFH2" s="9"/>
      <c r="QFI2" s="9"/>
      <c r="QFJ2" s="9"/>
      <c r="QFK2" s="9"/>
      <c r="QFL2" s="9"/>
      <c r="QFM2" s="9"/>
      <c r="QFN2" s="9"/>
      <c r="QFO2" s="9"/>
      <c r="QFP2" s="9"/>
      <c r="QFQ2" s="9"/>
      <c r="QFR2" s="9"/>
      <c r="QFS2" s="9"/>
      <c r="QFT2" s="9"/>
      <c r="QFU2" s="9"/>
      <c r="QFV2" s="9"/>
      <c r="QFW2" s="9"/>
      <c r="QFX2" s="9"/>
      <c r="QFY2" s="9"/>
      <c r="QFZ2" s="9"/>
      <c r="QGA2" s="9"/>
      <c r="QGB2" s="9"/>
      <c r="QGC2" s="9"/>
      <c r="QGD2" s="9"/>
      <c r="QGE2" s="9"/>
      <c r="QGF2" s="9"/>
      <c r="QGG2" s="9"/>
      <c r="QGH2" s="9"/>
      <c r="QGI2" s="9"/>
      <c r="QGJ2" s="9"/>
      <c r="QGK2" s="9"/>
      <c r="QGL2" s="9"/>
      <c r="QGM2" s="9"/>
      <c r="QGN2" s="9"/>
      <c r="QGO2" s="9"/>
      <c r="QGP2" s="9"/>
      <c r="QGQ2" s="9"/>
      <c r="QGR2" s="9"/>
      <c r="QGS2" s="9"/>
      <c r="QGT2" s="9"/>
      <c r="QGU2" s="9"/>
      <c r="QGV2" s="9"/>
      <c r="QGW2" s="9"/>
      <c r="QGX2" s="9"/>
      <c r="QGY2" s="9"/>
      <c r="QGZ2" s="9"/>
      <c r="QHA2" s="9"/>
      <c r="QHB2" s="9"/>
      <c r="QHC2" s="9"/>
      <c r="QHD2" s="9"/>
      <c r="QHE2" s="9"/>
      <c r="QHF2" s="9"/>
      <c r="QHG2" s="9"/>
      <c r="QHH2" s="9"/>
      <c r="QHI2" s="9"/>
      <c r="QHJ2" s="9"/>
      <c r="QHK2" s="9"/>
      <c r="QHL2" s="9"/>
      <c r="QHM2" s="9"/>
      <c r="QHN2" s="9"/>
      <c r="QHO2" s="9"/>
      <c r="QHP2" s="9"/>
      <c r="QHQ2" s="9"/>
      <c r="QHR2" s="9"/>
      <c r="QHS2" s="9"/>
      <c r="QHT2" s="9"/>
      <c r="QHU2" s="9"/>
      <c r="QHV2" s="9"/>
      <c r="QHW2" s="9"/>
      <c r="QHX2" s="9"/>
      <c r="QHY2" s="9"/>
      <c r="QHZ2" s="9"/>
      <c r="QIA2" s="9"/>
      <c r="QIB2" s="9"/>
      <c r="QIC2" s="9"/>
      <c r="QID2" s="9"/>
      <c r="QIE2" s="9"/>
      <c r="QIF2" s="9"/>
      <c r="QIG2" s="9"/>
      <c r="QIH2" s="9"/>
      <c r="QII2" s="9"/>
      <c r="QIJ2" s="9"/>
      <c r="QIK2" s="9"/>
      <c r="QIL2" s="9"/>
      <c r="QIM2" s="9"/>
      <c r="QIN2" s="9"/>
      <c r="QIO2" s="9"/>
      <c r="QIP2" s="9"/>
      <c r="QIQ2" s="9"/>
      <c r="QIR2" s="9"/>
      <c r="QIS2" s="9"/>
      <c r="QIT2" s="9"/>
      <c r="QIU2" s="9"/>
      <c r="QIV2" s="9"/>
      <c r="QIW2" s="9"/>
      <c r="QIX2" s="9"/>
      <c r="QIY2" s="9"/>
      <c r="QIZ2" s="9"/>
      <c r="QJA2" s="9"/>
      <c r="QJB2" s="9"/>
      <c r="QJC2" s="9"/>
      <c r="QJD2" s="9"/>
      <c r="QJE2" s="9"/>
      <c r="QJF2" s="9"/>
      <c r="QJG2" s="9"/>
      <c r="QJH2" s="9"/>
      <c r="QJI2" s="9"/>
      <c r="QJJ2" s="9"/>
      <c r="QJK2" s="9"/>
      <c r="QJL2" s="9"/>
      <c r="QJM2" s="9"/>
      <c r="QJN2" s="9"/>
      <c r="QJO2" s="9"/>
      <c r="QJP2" s="9"/>
      <c r="QJQ2" s="9"/>
      <c r="QJR2" s="9"/>
      <c r="QJS2" s="9"/>
      <c r="QJT2" s="9"/>
      <c r="QJU2" s="9"/>
      <c r="QJV2" s="9"/>
      <c r="QJW2" s="9"/>
      <c r="QJX2" s="9"/>
      <c r="QJY2" s="9"/>
      <c r="QJZ2" s="9"/>
      <c r="QKA2" s="9"/>
      <c r="QKB2" s="9"/>
      <c r="QKC2" s="9"/>
      <c r="QKD2" s="9"/>
      <c r="QKE2" s="9"/>
      <c r="QKF2" s="9"/>
      <c r="QKG2" s="9"/>
      <c r="QKH2" s="9"/>
      <c r="QKI2" s="9"/>
      <c r="QKJ2" s="9"/>
      <c r="QKK2" s="9"/>
      <c r="QKL2" s="9"/>
      <c r="QKM2" s="9"/>
      <c r="QKN2" s="9"/>
      <c r="QKO2" s="9"/>
      <c r="QKP2" s="9"/>
      <c r="QKQ2" s="9"/>
      <c r="QKR2" s="9"/>
      <c r="QKS2" s="9"/>
      <c r="QKT2" s="9"/>
      <c r="QKU2" s="9"/>
      <c r="QKV2" s="9"/>
      <c r="QKW2" s="9"/>
      <c r="QKX2" s="9"/>
      <c r="QKY2" s="9"/>
      <c r="QKZ2" s="9"/>
      <c r="QLA2" s="9"/>
      <c r="QLB2" s="9"/>
      <c r="QLC2" s="9"/>
      <c r="QLD2" s="9"/>
      <c r="QLE2" s="9"/>
      <c r="QLF2" s="9"/>
      <c r="QLG2" s="9"/>
      <c r="QLH2" s="9"/>
      <c r="QLI2" s="9"/>
      <c r="QLJ2" s="9"/>
      <c r="QLK2" s="9"/>
      <c r="QLL2" s="9"/>
      <c r="QLM2" s="9"/>
      <c r="QLN2" s="9"/>
      <c r="QLO2" s="9"/>
      <c r="QLP2" s="9"/>
      <c r="QLQ2" s="9"/>
      <c r="QLR2" s="9"/>
      <c r="QLS2" s="9"/>
      <c r="QLT2" s="9"/>
      <c r="QLU2" s="9"/>
      <c r="QLV2" s="9"/>
      <c r="QLW2" s="9"/>
      <c r="QLX2" s="9"/>
      <c r="QLY2" s="9"/>
      <c r="QLZ2" s="9"/>
      <c r="QMA2" s="9"/>
      <c r="QMB2" s="9"/>
      <c r="QMC2" s="9"/>
      <c r="QMD2" s="9"/>
      <c r="QME2" s="9"/>
      <c r="QMF2" s="9"/>
      <c r="QMG2" s="9"/>
      <c r="QMH2" s="9"/>
      <c r="QMI2" s="9"/>
      <c r="QMJ2" s="9"/>
      <c r="QMK2" s="9"/>
      <c r="QML2" s="9"/>
      <c r="QMM2" s="9"/>
      <c r="QMN2" s="9"/>
      <c r="QMO2" s="9"/>
      <c r="QMP2" s="9"/>
      <c r="QMQ2" s="9"/>
      <c r="QMR2" s="9"/>
      <c r="QMS2" s="9"/>
      <c r="QMT2" s="9"/>
      <c r="QMU2" s="9"/>
      <c r="QMV2" s="9"/>
      <c r="QMW2" s="9"/>
      <c r="QMX2" s="9"/>
      <c r="QMY2" s="9"/>
      <c r="QMZ2" s="9"/>
      <c r="QNA2" s="9"/>
      <c r="QNB2" s="9"/>
      <c r="QNC2" s="9"/>
      <c r="QND2" s="9"/>
      <c r="QNE2" s="9"/>
      <c r="QNF2" s="9"/>
      <c r="QNG2" s="9"/>
      <c r="QNH2" s="9"/>
      <c r="QNI2" s="9"/>
      <c r="QNJ2" s="9"/>
      <c r="QNK2" s="9"/>
      <c r="QNL2" s="9"/>
      <c r="QNM2" s="9"/>
      <c r="QNN2" s="9"/>
      <c r="QNO2" s="9"/>
      <c r="QNP2" s="9"/>
      <c r="QNQ2" s="9"/>
      <c r="QNR2" s="9"/>
      <c r="QNS2" s="9"/>
      <c r="QNT2" s="9"/>
      <c r="QNU2" s="9"/>
      <c r="QNV2" s="9"/>
      <c r="QNW2" s="9"/>
      <c r="QNX2" s="9"/>
      <c r="QNY2" s="9"/>
      <c r="QNZ2" s="9"/>
      <c r="QOA2" s="9"/>
      <c r="QOB2" s="9"/>
      <c r="QOC2" s="9"/>
      <c r="QOD2" s="9"/>
      <c r="QOE2" s="9"/>
      <c r="QOF2" s="9"/>
      <c r="QOG2" s="9"/>
      <c r="QOH2" s="9"/>
      <c r="QOI2" s="9"/>
      <c r="QOJ2" s="9"/>
      <c r="QOK2" s="9"/>
      <c r="QOL2" s="9"/>
      <c r="QOM2" s="9"/>
      <c r="QON2" s="9"/>
      <c r="QOO2" s="9"/>
      <c r="QOP2" s="9"/>
      <c r="QOQ2" s="9"/>
      <c r="QOR2" s="9"/>
      <c r="QOS2" s="9"/>
      <c r="QOT2" s="9"/>
      <c r="QOU2" s="9"/>
      <c r="QOV2" s="9"/>
      <c r="QOW2" s="9"/>
      <c r="QOX2" s="9"/>
      <c r="QOY2" s="9"/>
      <c r="QOZ2" s="9"/>
      <c r="QPA2" s="9"/>
      <c r="QPB2" s="9"/>
      <c r="QPC2" s="9"/>
      <c r="QPD2" s="9"/>
      <c r="QPE2" s="9"/>
      <c r="QPF2" s="9"/>
      <c r="QPG2" s="9"/>
      <c r="QPH2" s="9"/>
      <c r="QPI2" s="9"/>
      <c r="QPJ2" s="9"/>
      <c r="QPK2" s="9"/>
      <c r="QPL2" s="9"/>
      <c r="QPM2" s="9"/>
      <c r="QPN2" s="9"/>
      <c r="QPO2" s="9"/>
      <c r="QPP2" s="9"/>
      <c r="QPQ2" s="9"/>
      <c r="QPR2" s="9"/>
      <c r="QPS2" s="9"/>
      <c r="QPT2" s="9"/>
      <c r="QPU2" s="9"/>
      <c r="QPV2" s="9"/>
      <c r="QPW2" s="9"/>
      <c r="QPX2" s="9"/>
      <c r="QPY2" s="9"/>
      <c r="QPZ2" s="9"/>
      <c r="QQA2" s="9"/>
      <c r="QQB2" s="9"/>
      <c r="QQC2" s="9"/>
      <c r="QQD2" s="9"/>
      <c r="QQE2" s="9"/>
      <c r="QQF2" s="9"/>
      <c r="QQG2" s="9"/>
      <c r="QQH2" s="9"/>
      <c r="QQI2" s="9"/>
      <c r="QQJ2" s="9"/>
      <c r="QQK2" s="9"/>
      <c r="QQL2" s="9"/>
      <c r="QQM2" s="9"/>
      <c r="QQN2" s="9"/>
      <c r="QQO2" s="9"/>
      <c r="QQP2" s="9"/>
      <c r="QQQ2" s="9"/>
      <c r="QQR2" s="9"/>
      <c r="QQS2" s="9"/>
      <c r="QQT2" s="9"/>
      <c r="QQU2" s="9"/>
      <c r="QQV2" s="9"/>
      <c r="QQW2" s="9"/>
      <c r="QQX2" s="9"/>
      <c r="QQY2" s="9"/>
      <c r="QQZ2" s="9"/>
      <c r="QRA2" s="9"/>
      <c r="QRB2" s="9"/>
      <c r="QRC2" s="9"/>
      <c r="QRD2" s="9"/>
      <c r="QRE2" s="9"/>
      <c r="QRF2" s="9"/>
      <c r="QRG2" s="9"/>
      <c r="QRH2" s="9"/>
      <c r="QRI2" s="9"/>
      <c r="QRJ2" s="9"/>
      <c r="QRK2" s="9"/>
      <c r="QRL2" s="9"/>
      <c r="QRM2" s="9"/>
      <c r="QRN2" s="9"/>
      <c r="QRO2" s="9"/>
      <c r="QRP2" s="9"/>
      <c r="QRQ2" s="9"/>
      <c r="QRR2" s="9"/>
      <c r="QRS2" s="9"/>
      <c r="QRT2" s="9"/>
      <c r="QRU2" s="9"/>
      <c r="QRV2" s="9"/>
      <c r="QRW2" s="9"/>
      <c r="QRX2" s="9"/>
      <c r="QRY2" s="9"/>
      <c r="QRZ2" s="9"/>
      <c r="QSA2" s="9"/>
      <c r="QSB2" s="9"/>
      <c r="QSC2" s="9"/>
      <c r="QSD2" s="9"/>
      <c r="QSE2" s="9"/>
      <c r="QSF2" s="9"/>
      <c r="QSG2" s="9"/>
      <c r="QSH2" s="9"/>
      <c r="QSI2" s="9"/>
      <c r="QSJ2" s="9"/>
      <c r="QSK2" s="9"/>
      <c r="QSL2" s="9"/>
      <c r="QSM2" s="9"/>
      <c r="QSN2" s="9"/>
      <c r="QSO2" s="9"/>
      <c r="QSP2" s="9"/>
      <c r="QSQ2" s="9"/>
      <c r="QSR2" s="9"/>
      <c r="QSS2" s="9"/>
      <c r="QST2" s="9"/>
      <c r="QSU2" s="9"/>
      <c r="QSV2" s="9"/>
      <c r="QSW2" s="9"/>
      <c r="QSX2" s="9"/>
      <c r="QSY2" s="9"/>
      <c r="QSZ2" s="9"/>
      <c r="QTA2" s="9"/>
      <c r="QTB2" s="9"/>
      <c r="QTC2" s="9"/>
      <c r="QTD2" s="9"/>
      <c r="QTE2" s="9"/>
      <c r="QTF2" s="9"/>
      <c r="QTG2" s="9"/>
      <c r="QTH2" s="9"/>
      <c r="QTI2" s="9"/>
      <c r="QTJ2" s="9"/>
      <c r="QTK2" s="9"/>
      <c r="QTL2" s="9"/>
      <c r="QTM2" s="9"/>
      <c r="QTN2" s="9"/>
      <c r="QTO2" s="9"/>
      <c r="QTP2" s="9"/>
      <c r="QTQ2" s="9"/>
      <c r="QTR2" s="9"/>
      <c r="QTS2" s="9"/>
      <c r="QTT2" s="9"/>
      <c r="QTU2" s="9"/>
      <c r="QTV2" s="9"/>
      <c r="QTW2" s="9"/>
      <c r="QTX2" s="9"/>
      <c r="QTY2" s="9"/>
      <c r="QTZ2" s="9"/>
      <c r="QUA2" s="9"/>
      <c r="QUB2" s="9"/>
      <c r="QUC2" s="9"/>
      <c r="QUD2" s="9"/>
      <c r="QUE2" s="9"/>
      <c r="QUF2" s="9"/>
      <c r="QUG2" s="9"/>
      <c r="QUH2" s="9"/>
      <c r="QUI2" s="9"/>
      <c r="QUJ2" s="9"/>
      <c r="QUK2" s="9"/>
      <c r="QUL2" s="9"/>
      <c r="QUM2" s="9"/>
      <c r="QUN2" s="9"/>
      <c r="QUO2" s="9"/>
      <c r="QUP2" s="9"/>
      <c r="QUQ2" s="9"/>
      <c r="QUR2" s="9"/>
      <c r="QUS2" s="9"/>
      <c r="QUT2" s="9"/>
      <c r="QUU2" s="9"/>
      <c r="QUV2" s="9"/>
      <c r="QUW2" s="9"/>
      <c r="QUX2" s="9"/>
      <c r="QUY2" s="9"/>
      <c r="QUZ2" s="9"/>
      <c r="QVA2" s="9"/>
      <c r="QVB2" s="9"/>
      <c r="QVC2" s="9"/>
      <c r="QVD2" s="9"/>
      <c r="QVE2" s="9"/>
      <c r="QVF2" s="9"/>
      <c r="QVG2" s="9"/>
      <c r="QVH2" s="9"/>
      <c r="QVI2" s="9"/>
      <c r="QVJ2" s="9"/>
      <c r="QVK2" s="9"/>
      <c r="QVL2" s="9"/>
      <c r="QVM2" s="9"/>
      <c r="QVN2" s="9"/>
      <c r="QVO2" s="9"/>
      <c r="QVP2" s="9"/>
      <c r="QVQ2" s="9"/>
      <c r="QVR2" s="9"/>
      <c r="QVS2" s="9"/>
      <c r="QVT2" s="9"/>
      <c r="QVU2" s="9"/>
      <c r="QVV2" s="9"/>
      <c r="QVW2" s="9"/>
      <c r="QVX2" s="9"/>
      <c r="QVY2" s="9"/>
      <c r="QVZ2" s="9"/>
      <c r="QWA2" s="9"/>
      <c r="QWB2" s="9"/>
      <c r="QWC2" s="9"/>
      <c r="QWD2" s="9"/>
      <c r="QWE2" s="9"/>
      <c r="QWF2" s="9"/>
      <c r="QWG2" s="9"/>
      <c r="QWH2" s="9"/>
      <c r="QWI2" s="9"/>
      <c r="QWJ2" s="9"/>
      <c r="QWK2" s="9"/>
      <c r="QWL2" s="9"/>
      <c r="QWM2" s="9"/>
      <c r="QWN2" s="9"/>
      <c r="QWO2" s="9"/>
      <c r="QWP2" s="9"/>
      <c r="QWQ2" s="9"/>
      <c r="QWR2" s="9"/>
      <c r="QWS2" s="9"/>
      <c r="QWT2" s="9"/>
      <c r="QWU2" s="9"/>
      <c r="QWV2" s="9"/>
      <c r="QWW2" s="9"/>
      <c r="QWX2" s="9"/>
      <c r="QWY2" s="9"/>
      <c r="QWZ2" s="9"/>
      <c r="QXA2" s="9"/>
      <c r="QXB2" s="9"/>
      <c r="QXC2" s="9"/>
      <c r="QXD2" s="9"/>
      <c r="QXE2" s="9"/>
      <c r="QXF2" s="9"/>
      <c r="QXG2" s="9"/>
      <c r="QXH2" s="9"/>
      <c r="QXI2" s="9"/>
      <c r="QXJ2" s="9"/>
      <c r="QXK2" s="9"/>
      <c r="QXL2" s="9"/>
      <c r="QXM2" s="9"/>
      <c r="QXN2" s="9"/>
      <c r="QXO2" s="9"/>
      <c r="QXP2" s="9"/>
      <c r="QXQ2" s="9"/>
      <c r="QXR2" s="9"/>
      <c r="QXS2" s="9"/>
      <c r="QXT2" s="9"/>
      <c r="QXU2" s="9"/>
      <c r="QXV2" s="9"/>
      <c r="QXW2" s="9"/>
      <c r="QXX2" s="9"/>
      <c r="QXY2" s="9"/>
      <c r="QXZ2" s="9"/>
      <c r="QYA2" s="9"/>
      <c r="QYB2" s="9"/>
      <c r="QYC2" s="9"/>
      <c r="QYD2" s="9"/>
      <c r="QYE2" s="9"/>
      <c r="QYF2" s="9"/>
      <c r="QYG2" s="9"/>
      <c r="QYH2" s="9"/>
      <c r="QYI2" s="9"/>
      <c r="QYJ2" s="9"/>
      <c r="QYK2" s="9"/>
      <c r="QYL2" s="9"/>
      <c r="QYM2" s="9"/>
      <c r="QYN2" s="9"/>
      <c r="QYO2" s="9"/>
      <c r="QYP2" s="9"/>
      <c r="QYQ2" s="9"/>
      <c r="QYR2" s="9"/>
      <c r="QYS2" s="9"/>
      <c r="QYT2" s="9"/>
      <c r="QYU2" s="9"/>
      <c r="QYV2" s="9"/>
      <c r="QYW2" s="9"/>
      <c r="QYX2" s="9"/>
      <c r="QYY2" s="9"/>
      <c r="QYZ2" s="9"/>
      <c r="QZA2" s="9"/>
      <c r="QZB2" s="9"/>
      <c r="QZC2" s="9"/>
      <c r="QZD2" s="9"/>
      <c r="QZE2" s="9"/>
      <c r="QZF2" s="9"/>
      <c r="QZG2" s="9"/>
      <c r="QZH2" s="9"/>
      <c r="QZI2" s="9"/>
      <c r="QZJ2" s="9"/>
      <c r="QZK2" s="9"/>
      <c r="QZL2" s="9"/>
      <c r="QZM2" s="9"/>
      <c r="QZN2" s="9"/>
      <c r="QZO2" s="9"/>
      <c r="QZP2" s="9"/>
      <c r="QZQ2" s="9"/>
      <c r="QZR2" s="9"/>
      <c r="QZS2" s="9"/>
      <c r="QZT2" s="9"/>
      <c r="QZU2" s="9"/>
      <c r="QZV2" s="9"/>
      <c r="QZW2" s="9"/>
      <c r="QZX2" s="9"/>
      <c r="QZY2" s="9"/>
      <c r="QZZ2" s="9"/>
      <c r="RAA2" s="9"/>
      <c r="RAB2" s="9"/>
      <c r="RAC2" s="9"/>
      <c r="RAD2" s="9"/>
      <c r="RAE2" s="9"/>
      <c r="RAF2" s="9"/>
      <c r="RAG2" s="9"/>
      <c r="RAH2" s="9"/>
      <c r="RAI2" s="9"/>
      <c r="RAJ2" s="9"/>
      <c r="RAK2" s="9"/>
      <c r="RAL2" s="9"/>
      <c r="RAM2" s="9"/>
      <c r="RAN2" s="9"/>
      <c r="RAO2" s="9"/>
      <c r="RAP2" s="9"/>
      <c r="RAQ2" s="9"/>
      <c r="RAR2" s="9"/>
      <c r="RAS2" s="9"/>
      <c r="RAT2" s="9"/>
      <c r="RAU2" s="9"/>
      <c r="RAV2" s="9"/>
      <c r="RAW2" s="9"/>
      <c r="RAX2" s="9"/>
      <c r="RAY2" s="9"/>
      <c r="RAZ2" s="9"/>
      <c r="RBA2" s="9"/>
      <c r="RBB2" s="9"/>
      <c r="RBC2" s="9"/>
      <c r="RBD2" s="9"/>
      <c r="RBE2" s="9"/>
      <c r="RBF2" s="9"/>
      <c r="RBG2" s="9"/>
      <c r="RBH2" s="9"/>
      <c r="RBI2" s="9"/>
      <c r="RBJ2" s="9"/>
      <c r="RBK2" s="9"/>
      <c r="RBL2" s="9"/>
      <c r="RBM2" s="9"/>
      <c r="RBN2" s="9"/>
      <c r="RBO2" s="9"/>
      <c r="RBP2" s="9"/>
      <c r="RBQ2" s="9"/>
      <c r="RBR2" s="9"/>
      <c r="RBS2" s="9"/>
      <c r="RBT2" s="9"/>
      <c r="RBU2" s="9"/>
      <c r="RBV2" s="9"/>
      <c r="RBW2" s="9"/>
      <c r="RBX2" s="9"/>
      <c r="RBY2" s="9"/>
      <c r="RBZ2" s="9"/>
      <c r="RCA2" s="9"/>
      <c r="RCB2" s="9"/>
      <c r="RCC2" s="9"/>
      <c r="RCD2" s="9"/>
      <c r="RCE2" s="9"/>
      <c r="RCF2" s="9"/>
      <c r="RCG2" s="9"/>
      <c r="RCH2" s="9"/>
      <c r="RCI2" s="9"/>
      <c r="RCJ2" s="9"/>
      <c r="RCK2" s="9"/>
      <c r="RCL2" s="9"/>
      <c r="RCM2" s="9"/>
      <c r="RCN2" s="9"/>
      <c r="RCO2" s="9"/>
      <c r="RCP2" s="9"/>
      <c r="RCQ2" s="9"/>
      <c r="RCR2" s="9"/>
      <c r="RCS2" s="9"/>
      <c r="RCT2" s="9"/>
      <c r="RCU2" s="9"/>
      <c r="RCV2" s="9"/>
      <c r="RCW2" s="9"/>
      <c r="RCX2" s="9"/>
      <c r="RCY2" s="9"/>
      <c r="RCZ2" s="9"/>
      <c r="RDA2" s="9"/>
      <c r="RDB2" s="9"/>
      <c r="RDC2" s="9"/>
      <c r="RDD2" s="9"/>
      <c r="RDE2" s="9"/>
      <c r="RDF2" s="9"/>
      <c r="RDG2" s="9"/>
      <c r="RDH2" s="9"/>
      <c r="RDI2" s="9"/>
      <c r="RDJ2" s="9"/>
      <c r="RDK2" s="9"/>
      <c r="RDL2" s="9"/>
      <c r="RDM2" s="9"/>
      <c r="RDN2" s="9"/>
      <c r="RDO2" s="9"/>
      <c r="RDP2" s="9"/>
      <c r="RDQ2" s="9"/>
      <c r="RDR2" s="9"/>
      <c r="RDS2" s="9"/>
      <c r="RDT2" s="9"/>
      <c r="RDU2" s="9"/>
      <c r="RDV2" s="9"/>
      <c r="RDW2" s="9"/>
      <c r="RDX2" s="9"/>
      <c r="RDY2" s="9"/>
      <c r="RDZ2" s="9"/>
      <c r="REA2" s="9"/>
      <c r="REB2" s="9"/>
      <c r="REC2" s="9"/>
      <c r="RED2" s="9"/>
      <c r="REE2" s="9"/>
      <c r="REF2" s="9"/>
      <c r="REG2" s="9"/>
      <c r="REH2" s="9"/>
      <c r="REI2" s="9"/>
      <c r="REJ2" s="9"/>
      <c r="REK2" s="9"/>
      <c r="REL2" s="9"/>
      <c r="REM2" s="9"/>
      <c r="REN2" s="9"/>
      <c r="REO2" s="9"/>
      <c r="REP2" s="9"/>
      <c r="REQ2" s="9"/>
      <c r="RER2" s="9"/>
      <c r="RES2" s="9"/>
      <c r="RET2" s="9"/>
      <c r="REU2" s="9"/>
      <c r="REV2" s="9"/>
      <c r="REW2" s="9"/>
      <c r="REX2" s="9"/>
      <c r="REY2" s="9"/>
      <c r="REZ2" s="9"/>
      <c r="RFA2" s="9"/>
      <c r="RFB2" s="9"/>
      <c r="RFC2" s="9"/>
      <c r="RFD2" s="9"/>
      <c r="RFE2" s="9"/>
      <c r="RFF2" s="9"/>
      <c r="RFG2" s="9"/>
      <c r="RFH2" s="9"/>
      <c r="RFI2" s="9"/>
      <c r="RFJ2" s="9"/>
      <c r="RFK2" s="9"/>
      <c r="RFL2" s="9"/>
      <c r="RFM2" s="9"/>
      <c r="RFN2" s="9"/>
      <c r="RFO2" s="9"/>
      <c r="RFP2" s="9"/>
      <c r="RFQ2" s="9"/>
      <c r="RFR2" s="9"/>
      <c r="RFS2" s="9"/>
      <c r="RFT2" s="9"/>
      <c r="RFU2" s="9"/>
      <c r="RFV2" s="9"/>
      <c r="RFW2" s="9"/>
      <c r="RFX2" s="9"/>
      <c r="RFY2" s="9"/>
      <c r="RFZ2" s="9"/>
      <c r="RGA2" s="9"/>
      <c r="RGB2" s="9"/>
      <c r="RGC2" s="9"/>
      <c r="RGD2" s="9"/>
      <c r="RGE2" s="9"/>
      <c r="RGF2" s="9"/>
      <c r="RGG2" s="9"/>
      <c r="RGH2" s="9"/>
      <c r="RGI2" s="9"/>
      <c r="RGJ2" s="9"/>
      <c r="RGK2" s="9"/>
      <c r="RGL2" s="9"/>
      <c r="RGM2" s="9"/>
      <c r="RGN2" s="9"/>
      <c r="RGO2" s="9"/>
      <c r="RGP2" s="9"/>
      <c r="RGQ2" s="9"/>
      <c r="RGR2" s="9"/>
      <c r="RGS2" s="9"/>
      <c r="RGT2" s="9"/>
      <c r="RGU2" s="9"/>
      <c r="RGV2" s="9"/>
      <c r="RGW2" s="9"/>
      <c r="RGX2" s="9"/>
      <c r="RGY2" s="9"/>
      <c r="RGZ2" s="9"/>
      <c r="RHA2" s="9"/>
      <c r="RHB2" s="9"/>
      <c r="RHC2" s="9"/>
      <c r="RHD2" s="9"/>
      <c r="RHE2" s="9"/>
      <c r="RHF2" s="9"/>
      <c r="RHG2" s="9"/>
      <c r="RHH2" s="9"/>
      <c r="RHI2" s="9"/>
      <c r="RHJ2" s="9"/>
      <c r="RHK2" s="9"/>
      <c r="RHL2" s="9"/>
      <c r="RHM2" s="9"/>
      <c r="RHN2" s="9"/>
      <c r="RHO2" s="9"/>
      <c r="RHP2" s="9"/>
      <c r="RHQ2" s="9"/>
      <c r="RHR2" s="9"/>
      <c r="RHS2" s="9"/>
      <c r="RHT2" s="9"/>
      <c r="RHU2" s="9"/>
      <c r="RHV2" s="9"/>
      <c r="RHW2" s="9"/>
      <c r="RHX2" s="9"/>
      <c r="RHY2" s="9"/>
      <c r="RHZ2" s="9"/>
      <c r="RIA2" s="9"/>
      <c r="RIB2" s="9"/>
      <c r="RIC2" s="9"/>
      <c r="RID2" s="9"/>
      <c r="RIE2" s="9"/>
      <c r="RIF2" s="9"/>
      <c r="RIG2" s="9"/>
      <c r="RIH2" s="9"/>
      <c r="RII2" s="9"/>
      <c r="RIJ2" s="9"/>
      <c r="RIK2" s="9"/>
      <c r="RIL2" s="9"/>
      <c r="RIM2" s="9"/>
      <c r="RIN2" s="9"/>
      <c r="RIO2" s="9"/>
      <c r="RIP2" s="9"/>
      <c r="RIQ2" s="9"/>
      <c r="RIR2" s="9"/>
      <c r="RIS2" s="9"/>
      <c r="RIT2" s="9"/>
      <c r="RIU2" s="9"/>
      <c r="RIV2" s="9"/>
      <c r="RIW2" s="9"/>
      <c r="RIX2" s="9"/>
      <c r="RIY2" s="9"/>
      <c r="RIZ2" s="9"/>
      <c r="RJA2" s="9"/>
      <c r="RJB2" s="9"/>
      <c r="RJC2" s="9"/>
      <c r="RJD2" s="9"/>
      <c r="RJE2" s="9"/>
      <c r="RJF2" s="9"/>
      <c r="RJG2" s="9"/>
      <c r="RJH2" s="9"/>
      <c r="RJI2" s="9"/>
      <c r="RJJ2" s="9"/>
      <c r="RJK2" s="9"/>
      <c r="RJL2" s="9"/>
      <c r="RJM2" s="9"/>
      <c r="RJN2" s="9"/>
      <c r="RJO2" s="9"/>
      <c r="RJP2" s="9"/>
      <c r="RJQ2" s="9"/>
      <c r="RJR2" s="9"/>
      <c r="RJS2" s="9"/>
      <c r="RJT2" s="9"/>
      <c r="RJU2" s="9"/>
      <c r="RJV2" s="9"/>
      <c r="RJW2" s="9"/>
      <c r="RJX2" s="9"/>
      <c r="RJY2" s="9"/>
      <c r="RJZ2" s="9"/>
      <c r="RKA2" s="9"/>
      <c r="RKB2" s="9"/>
      <c r="RKC2" s="9"/>
      <c r="RKD2" s="9"/>
      <c r="RKE2" s="9"/>
      <c r="RKF2" s="9"/>
      <c r="RKG2" s="9"/>
      <c r="RKH2" s="9"/>
      <c r="RKI2" s="9"/>
      <c r="RKJ2" s="9"/>
      <c r="RKK2" s="9"/>
      <c r="RKL2" s="9"/>
      <c r="RKM2" s="9"/>
      <c r="RKN2" s="9"/>
      <c r="RKO2" s="9"/>
      <c r="RKP2" s="9"/>
      <c r="RKQ2" s="9"/>
      <c r="RKR2" s="9"/>
      <c r="RKS2" s="9"/>
      <c r="RKT2" s="9"/>
      <c r="RKU2" s="9"/>
      <c r="RKV2" s="9"/>
      <c r="RKW2" s="9"/>
      <c r="RKX2" s="9"/>
      <c r="RKY2" s="9"/>
      <c r="RKZ2" s="9"/>
      <c r="RLA2" s="9"/>
      <c r="RLB2" s="9"/>
      <c r="RLC2" s="9"/>
      <c r="RLD2" s="9"/>
      <c r="RLE2" s="9"/>
      <c r="RLF2" s="9"/>
      <c r="RLG2" s="9"/>
      <c r="RLH2" s="9"/>
      <c r="RLI2" s="9"/>
      <c r="RLJ2" s="9"/>
      <c r="RLK2" s="9"/>
      <c r="RLL2" s="9"/>
      <c r="RLM2" s="9"/>
      <c r="RLN2" s="9"/>
      <c r="RLO2" s="9"/>
      <c r="RLP2" s="9"/>
      <c r="RLQ2" s="9"/>
      <c r="RLR2" s="9"/>
      <c r="RLS2" s="9"/>
      <c r="RLT2" s="9"/>
      <c r="RLU2" s="9"/>
      <c r="RLV2" s="9"/>
      <c r="RLW2" s="9"/>
      <c r="RLX2" s="9"/>
      <c r="RLY2" s="9"/>
      <c r="RLZ2" s="9"/>
      <c r="RMA2" s="9"/>
      <c r="RMB2" s="9"/>
      <c r="RMC2" s="9"/>
      <c r="RMD2" s="9"/>
      <c r="RME2" s="9"/>
      <c r="RMF2" s="9"/>
      <c r="RMG2" s="9"/>
      <c r="RMH2" s="9"/>
      <c r="RMI2" s="9"/>
      <c r="RMJ2" s="9"/>
      <c r="RMK2" s="9"/>
      <c r="RML2" s="9"/>
      <c r="RMM2" s="9"/>
      <c r="RMN2" s="9"/>
      <c r="RMO2" s="9"/>
      <c r="RMP2" s="9"/>
      <c r="RMQ2" s="9"/>
      <c r="RMR2" s="9"/>
      <c r="RMS2" s="9"/>
      <c r="RMT2" s="9"/>
      <c r="RMU2" s="9"/>
      <c r="RMV2" s="9"/>
      <c r="RMW2" s="9"/>
      <c r="RMX2" s="9"/>
      <c r="RMY2" s="9"/>
      <c r="RMZ2" s="9"/>
      <c r="RNA2" s="9"/>
      <c r="RNB2" s="9"/>
      <c r="RNC2" s="9"/>
      <c r="RND2" s="9"/>
      <c r="RNE2" s="9"/>
      <c r="RNF2" s="9"/>
      <c r="RNG2" s="9"/>
      <c r="RNH2" s="9"/>
      <c r="RNI2" s="9"/>
      <c r="RNJ2" s="9"/>
      <c r="RNK2" s="9"/>
      <c r="RNL2" s="9"/>
      <c r="RNM2" s="9"/>
      <c r="RNN2" s="9"/>
      <c r="RNO2" s="9"/>
      <c r="RNP2" s="9"/>
      <c r="RNQ2" s="9"/>
      <c r="RNR2" s="9"/>
      <c r="RNS2" s="9"/>
      <c r="RNT2" s="9"/>
      <c r="RNU2" s="9"/>
      <c r="RNV2" s="9"/>
      <c r="RNW2" s="9"/>
      <c r="RNX2" s="9"/>
      <c r="RNY2" s="9"/>
      <c r="RNZ2" s="9"/>
      <c r="ROA2" s="9"/>
      <c r="ROB2" s="9"/>
      <c r="ROC2" s="9"/>
      <c r="ROD2" s="9"/>
      <c r="ROE2" s="9"/>
      <c r="ROF2" s="9"/>
      <c r="ROG2" s="9"/>
      <c r="ROH2" s="9"/>
      <c r="ROI2" s="9"/>
      <c r="ROJ2" s="9"/>
      <c r="ROK2" s="9"/>
      <c r="ROL2" s="9"/>
      <c r="ROM2" s="9"/>
      <c r="RON2" s="9"/>
      <c r="ROO2" s="9"/>
      <c r="ROP2" s="9"/>
      <c r="ROQ2" s="9"/>
      <c r="ROR2" s="9"/>
      <c r="ROS2" s="9"/>
      <c r="ROT2" s="9"/>
      <c r="ROU2" s="9"/>
      <c r="ROV2" s="9"/>
      <c r="ROW2" s="9"/>
      <c r="ROX2" s="9"/>
      <c r="ROY2" s="9"/>
      <c r="ROZ2" s="9"/>
      <c r="RPA2" s="9"/>
      <c r="RPB2" s="9"/>
      <c r="RPC2" s="9"/>
      <c r="RPD2" s="9"/>
      <c r="RPE2" s="9"/>
      <c r="RPF2" s="9"/>
      <c r="RPG2" s="9"/>
      <c r="RPH2" s="9"/>
      <c r="RPI2" s="9"/>
      <c r="RPJ2" s="9"/>
      <c r="RPK2" s="9"/>
      <c r="RPL2" s="9"/>
      <c r="RPM2" s="9"/>
      <c r="RPN2" s="9"/>
      <c r="RPO2" s="9"/>
      <c r="RPP2" s="9"/>
      <c r="RPQ2" s="9"/>
      <c r="RPR2" s="9"/>
      <c r="RPS2" s="9"/>
      <c r="RPT2" s="9"/>
      <c r="RPU2" s="9"/>
      <c r="RPV2" s="9"/>
      <c r="RPW2" s="9"/>
      <c r="RPX2" s="9"/>
      <c r="RPY2" s="9"/>
      <c r="RPZ2" s="9"/>
      <c r="RQA2" s="9"/>
      <c r="RQB2" s="9"/>
      <c r="RQC2" s="9"/>
      <c r="RQD2" s="9"/>
      <c r="RQE2" s="9"/>
      <c r="RQF2" s="9"/>
      <c r="RQG2" s="9"/>
      <c r="RQH2" s="9"/>
      <c r="RQI2" s="9"/>
      <c r="RQJ2" s="9"/>
      <c r="RQK2" s="9"/>
      <c r="RQL2" s="9"/>
      <c r="RQM2" s="9"/>
      <c r="RQN2" s="9"/>
      <c r="RQO2" s="9"/>
      <c r="RQP2" s="9"/>
      <c r="RQQ2" s="9"/>
      <c r="RQR2" s="9"/>
      <c r="RQS2" s="9"/>
      <c r="RQT2" s="9"/>
      <c r="RQU2" s="9"/>
      <c r="RQV2" s="9"/>
      <c r="RQW2" s="9"/>
      <c r="RQX2" s="9"/>
      <c r="RQY2" s="9"/>
      <c r="RQZ2" s="9"/>
      <c r="RRA2" s="9"/>
      <c r="RRB2" s="9"/>
      <c r="RRC2" s="9"/>
      <c r="RRD2" s="9"/>
      <c r="RRE2" s="9"/>
      <c r="RRF2" s="9"/>
      <c r="RRG2" s="9"/>
      <c r="RRH2" s="9"/>
      <c r="RRI2" s="9"/>
      <c r="RRJ2" s="9"/>
      <c r="RRK2" s="9"/>
      <c r="RRL2" s="9"/>
      <c r="RRM2" s="9"/>
      <c r="RRN2" s="9"/>
      <c r="RRO2" s="9"/>
      <c r="RRP2" s="9"/>
      <c r="RRQ2" s="9"/>
      <c r="RRR2" s="9"/>
      <c r="RRS2" s="9"/>
      <c r="RRT2" s="9"/>
      <c r="RRU2" s="9"/>
      <c r="RRV2" s="9"/>
      <c r="RRW2" s="9"/>
      <c r="RRX2" s="9"/>
      <c r="RRY2" s="9"/>
      <c r="RRZ2" s="9"/>
      <c r="RSA2" s="9"/>
      <c r="RSB2" s="9"/>
      <c r="RSC2" s="9"/>
      <c r="RSD2" s="9"/>
      <c r="RSE2" s="9"/>
      <c r="RSF2" s="9"/>
      <c r="RSG2" s="9"/>
      <c r="RSH2" s="9"/>
      <c r="RSI2" s="9"/>
      <c r="RSJ2" s="9"/>
      <c r="RSK2" s="9"/>
      <c r="RSL2" s="9"/>
      <c r="RSM2" s="9"/>
      <c r="RSN2" s="9"/>
      <c r="RSO2" s="9"/>
      <c r="RSP2" s="9"/>
      <c r="RSQ2" s="9"/>
      <c r="RSR2" s="9"/>
      <c r="RSS2" s="9"/>
      <c r="RST2" s="9"/>
      <c r="RSU2" s="9"/>
      <c r="RSV2" s="9"/>
      <c r="RSW2" s="9"/>
      <c r="RSX2" s="9"/>
      <c r="RSY2" s="9"/>
      <c r="RSZ2" s="9"/>
      <c r="RTA2" s="9"/>
      <c r="RTB2" s="9"/>
      <c r="RTC2" s="9"/>
      <c r="RTD2" s="9"/>
      <c r="RTE2" s="9"/>
      <c r="RTF2" s="9"/>
      <c r="RTG2" s="9"/>
      <c r="RTH2" s="9"/>
      <c r="RTI2" s="9"/>
      <c r="RTJ2" s="9"/>
      <c r="RTK2" s="9"/>
      <c r="RTL2" s="9"/>
      <c r="RTM2" s="9"/>
      <c r="RTN2" s="9"/>
      <c r="RTO2" s="9"/>
      <c r="RTP2" s="9"/>
      <c r="RTQ2" s="9"/>
      <c r="RTR2" s="9"/>
      <c r="RTS2" s="9"/>
      <c r="RTT2" s="9"/>
      <c r="RTU2" s="9"/>
      <c r="RTV2" s="9"/>
      <c r="RTW2" s="9"/>
      <c r="RTX2" s="9"/>
      <c r="RTY2" s="9"/>
      <c r="RTZ2" s="9"/>
      <c r="RUA2" s="9"/>
      <c r="RUB2" s="9"/>
      <c r="RUC2" s="9"/>
      <c r="RUD2" s="9"/>
      <c r="RUE2" s="9"/>
      <c r="RUF2" s="9"/>
      <c r="RUG2" s="9"/>
      <c r="RUH2" s="9"/>
      <c r="RUI2" s="9"/>
      <c r="RUJ2" s="9"/>
      <c r="RUK2" s="9"/>
      <c r="RUL2" s="9"/>
      <c r="RUM2" s="9"/>
      <c r="RUN2" s="9"/>
      <c r="RUO2" s="9"/>
      <c r="RUP2" s="9"/>
      <c r="RUQ2" s="9"/>
      <c r="RUR2" s="9"/>
      <c r="RUS2" s="9"/>
      <c r="RUT2" s="9"/>
      <c r="RUU2" s="9"/>
      <c r="RUV2" s="9"/>
      <c r="RUW2" s="9"/>
      <c r="RUX2" s="9"/>
      <c r="RUY2" s="9"/>
      <c r="RUZ2" s="9"/>
      <c r="RVA2" s="9"/>
      <c r="RVB2" s="9"/>
      <c r="RVC2" s="9"/>
      <c r="RVD2" s="9"/>
      <c r="RVE2" s="9"/>
      <c r="RVF2" s="9"/>
      <c r="RVG2" s="9"/>
      <c r="RVH2" s="9"/>
      <c r="RVI2" s="9"/>
      <c r="RVJ2" s="9"/>
      <c r="RVK2" s="9"/>
      <c r="RVL2" s="9"/>
      <c r="RVM2" s="9"/>
      <c r="RVN2" s="9"/>
      <c r="RVO2" s="9"/>
      <c r="RVP2" s="9"/>
      <c r="RVQ2" s="9"/>
      <c r="RVR2" s="9"/>
      <c r="RVS2" s="9"/>
      <c r="RVT2" s="9"/>
      <c r="RVU2" s="9"/>
      <c r="RVV2" s="9"/>
      <c r="RVW2" s="9"/>
      <c r="RVX2" s="9"/>
      <c r="RVY2" s="9"/>
      <c r="RVZ2" s="9"/>
      <c r="RWA2" s="9"/>
      <c r="RWB2" s="9"/>
      <c r="RWC2" s="9"/>
      <c r="RWD2" s="9"/>
      <c r="RWE2" s="9"/>
      <c r="RWF2" s="9"/>
      <c r="RWG2" s="9"/>
      <c r="RWH2" s="9"/>
      <c r="RWI2" s="9"/>
      <c r="RWJ2" s="9"/>
      <c r="RWK2" s="9"/>
      <c r="RWL2" s="9"/>
      <c r="RWM2" s="9"/>
      <c r="RWN2" s="9"/>
      <c r="RWO2" s="9"/>
      <c r="RWP2" s="9"/>
      <c r="RWQ2" s="9"/>
      <c r="RWR2" s="9"/>
      <c r="RWS2" s="9"/>
      <c r="RWT2" s="9"/>
      <c r="RWU2" s="9"/>
      <c r="RWV2" s="9"/>
      <c r="RWW2" s="9"/>
      <c r="RWX2" s="9"/>
      <c r="RWY2" s="9"/>
      <c r="RWZ2" s="9"/>
      <c r="RXA2" s="9"/>
      <c r="RXB2" s="9"/>
      <c r="RXC2" s="9"/>
      <c r="RXD2" s="9"/>
      <c r="RXE2" s="9"/>
      <c r="RXF2" s="9"/>
      <c r="RXG2" s="9"/>
      <c r="RXH2" s="9"/>
      <c r="RXI2" s="9"/>
      <c r="RXJ2" s="9"/>
      <c r="RXK2" s="9"/>
      <c r="RXL2" s="9"/>
      <c r="RXM2" s="9"/>
      <c r="RXN2" s="9"/>
      <c r="RXO2" s="9"/>
      <c r="RXP2" s="9"/>
      <c r="RXQ2" s="9"/>
      <c r="RXR2" s="9"/>
      <c r="RXS2" s="9"/>
      <c r="RXT2" s="9"/>
      <c r="RXU2" s="9"/>
      <c r="RXV2" s="9"/>
      <c r="RXW2" s="9"/>
      <c r="RXX2" s="9"/>
      <c r="RXY2" s="9"/>
      <c r="RXZ2" s="9"/>
      <c r="RYA2" s="9"/>
      <c r="RYB2" s="9"/>
      <c r="RYC2" s="9"/>
      <c r="RYD2" s="9"/>
      <c r="RYE2" s="9"/>
      <c r="RYF2" s="9"/>
      <c r="RYG2" s="9"/>
      <c r="RYH2" s="9"/>
      <c r="RYI2" s="9"/>
      <c r="RYJ2" s="9"/>
      <c r="RYK2" s="9"/>
      <c r="RYL2" s="9"/>
      <c r="RYM2" s="9"/>
      <c r="RYN2" s="9"/>
      <c r="RYO2" s="9"/>
      <c r="RYP2" s="9"/>
      <c r="RYQ2" s="9"/>
      <c r="RYR2" s="9"/>
      <c r="RYS2" s="9"/>
      <c r="RYT2" s="9"/>
      <c r="RYU2" s="9"/>
      <c r="RYV2" s="9"/>
      <c r="RYW2" s="9"/>
      <c r="RYX2" s="9"/>
      <c r="RYY2" s="9"/>
      <c r="RYZ2" s="9"/>
      <c r="RZA2" s="9"/>
      <c r="RZB2" s="9"/>
      <c r="RZC2" s="9"/>
      <c r="RZD2" s="9"/>
      <c r="RZE2" s="9"/>
      <c r="RZF2" s="9"/>
      <c r="RZG2" s="9"/>
      <c r="RZH2" s="9"/>
      <c r="RZI2" s="9"/>
      <c r="RZJ2" s="9"/>
      <c r="RZK2" s="9"/>
      <c r="RZL2" s="9"/>
      <c r="RZM2" s="9"/>
      <c r="RZN2" s="9"/>
      <c r="RZO2" s="9"/>
      <c r="RZP2" s="9"/>
      <c r="RZQ2" s="9"/>
      <c r="RZR2" s="9"/>
      <c r="RZS2" s="9"/>
      <c r="RZT2" s="9"/>
      <c r="RZU2" s="9"/>
      <c r="RZV2" s="9"/>
      <c r="RZW2" s="9"/>
      <c r="RZX2" s="9"/>
      <c r="RZY2" s="9"/>
      <c r="RZZ2" s="9"/>
      <c r="SAA2" s="9"/>
      <c r="SAB2" s="9"/>
      <c r="SAC2" s="9"/>
      <c r="SAD2" s="9"/>
      <c r="SAE2" s="9"/>
      <c r="SAF2" s="9"/>
      <c r="SAG2" s="9"/>
      <c r="SAH2" s="9"/>
      <c r="SAI2" s="9"/>
      <c r="SAJ2" s="9"/>
      <c r="SAK2" s="9"/>
      <c r="SAL2" s="9"/>
      <c r="SAM2" s="9"/>
      <c r="SAN2" s="9"/>
      <c r="SAO2" s="9"/>
      <c r="SAP2" s="9"/>
      <c r="SAQ2" s="9"/>
      <c r="SAR2" s="9"/>
      <c r="SAS2" s="9"/>
      <c r="SAT2" s="9"/>
      <c r="SAU2" s="9"/>
      <c r="SAV2" s="9"/>
      <c r="SAW2" s="9"/>
      <c r="SAX2" s="9"/>
      <c r="SAY2" s="9"/>
      <c r="SAZ2" s="9"/>
      <c r="SBA2" s="9"/>
      <c r="SBB2" s="9"/>
      <c r="SBC2" s="9"/>
      <c r="SBD2" s="9"/>
      <c r="SBE2" s="9"/>
      <c r="SBF2" s="9"/>
      <c r="SBG2" s="9"/>
      <c r="SBH2" s="9"/>
      <c r="SBI2" s="9"/>
      <c r="SBJ2" s="9"/>
      <c r="SBK2" s="9"/>
      <c r="SBL2" s="9"/>
      <c r="SBM2" s="9"/>
      <c r="SBN2" s="9"/>
      <c r="SBO2" s="9"/>
      <c r="SBP2" s="9"/>
      <c r="SBQ2" s="9"/>
      <c r="SBR2" s="9"/>
      <c r="SBS2" s="9"/>
      <c r="SBT2" s="9"/>
      <c r="SBU2" s="9"/>
      <c r="SBV2" s="9"/>
      <c r="SBW2" s="9"/>
      <c r="SBX2" s="9"/>
      <c r="SBY2" s="9"/>
      <c r="SBZ2" s="9"/>
      <c r="SCA2" s="9"/>
      <c r="SCB2" s="9"/>
      <c r="SCC2" s="9"/>
      <c r="SCD2" s="9"/>
      <c r="SCE2" s="9"/>
      <c r="SCF2" s="9"/>
      <c r="SCG2" s="9"/>
      <c r="SCH2" s="9"/>
      <c r="SCI2" s="9"/>
      <c r="SCJ2" s="9"/>
      <c r="SCK2" s="9"/>
      <c r="SCL2" s="9"/>
      <c r="SCM2" s="9"/>
      <c r="SCN2" s="9"/>
      <c r="SCO2" s="9"/>
      <c r="SCP2" s="9"/>
      <c r="SCQ2" s="9"/>
      <c r="SCR2" s="9"/>
      <c r="SCS2" s="9"/>
      <c r="SCT2" s="9"/>
      <c r="SCU2" s="9"/>
      <c r="SCV2" s="9"/>
      <c r="SCW2" s="9"/>
      <c r="SCX2" s="9"/>
      <c r="SCY2" s="9"/>
      <c r="SCZ2" s="9"/>
      <c r="SDA2" s="9"/>
      <c r="SDB2" s="9"/>
      <c r="SDC2" s="9"/>
      <c r="SDD2" s="9"/>
      <c r="SDE2" s="9"/>
      <c r="SDF2" s="9"/>
      <c r="SDG2" s="9"/>
      <c r="SDH2" s="9"/>
      <c r="SDI2" s="9"/>
      <c r="SDJ2" s="9"/>
      <c r="SDK2" s="9"/>
      <c r="SDL2" s="9"/>
      <c r="SDM2" s="9"/>
      <c r="SDN2" s="9"/>
      <c r="SDO2" s="9"/>
      <c r="SDP2" s="9"/>
      <c r="SDQ2" s="9"/>
      <c r="SDR2" s="9"/>
      <c r="SDS2" s="9"/>
      <c r="SDT2" s="9"/>
      <c r="SDU2" s="9"/>
      <c r="SDV2" s="9"/>
      <c r="SDW2" s="9"/>
      <c r="SDX2" s="9"/>
      <c r="SDY2" s="9"/>
      <c r="SDZ2" s="9"/>
      <c r="SEA2" s="9"/>
      <c r="SEB2" s="9"/>
      <c r="SEC2" s="9"/>
      <c r="SED2" s="9"/>
      <c r="SEE2" s="9"/>
      <c r="SEF2" s="9"/>
      <c r="SEG2" s="9"/>
      <c r="SEH2" s="9"/>
      <c r="SEI2" s="9"/>
      <c r="SEJ2" s="9"/>
      <c r="SEK2" s="9"/>
      <c r="SEL2" s="9"/>
      <c r="SEM2" s="9"/>
      <c r="SEN2" s="9"/>
      <c r="SEO2" s="9"/>
      <c r="SEP2" s="9"/>
      <c r="SEQ2" s="9"/>
      <c r="SER2" s="9"/>
      <c r="SES2" s="9"/>
      <c r="SET2" s="9"/>
      <c r="SEU2" s="9"/>
      <c r="SEV2" s="9"/>
      <c r="SEW2" s="9"/>
      <c r="SEX2" s="9"/>
      <c r="SEY2" s="9"/>
      <c r="SEZ2" s="9"/>
      <c r="SFA2" s="9"/>
      <c r="SFB2" s="9"/>
      <c r="SFC2" s="9"/>
      <c r="SFD2" s="9"/>
      <c r="SFE2" s="9"/>
      <c r="SFF2" s="9"/>
      <c r="SFG2" s="9"/>
      <c r="SFH2" s="9"/>
      <c r="SFI2" s="9"/>
      <c r="SFJ2" s="9"/>
      <c r="SFK2" s="9"/>
      <c r="SFL2" s="9"/>
      <c r="SFM2" s="9"/>
      <c r="SFN2" s="9"/>
      <c r="SFO2" s="9"/>
      <c r="SFP2" s="9"/>
      <c r="SFQ2" s="9"/>
      <c r="SFR2" s="9"/>
      <c r="SFS2" s="9"/>
      <c r="SFT2" s="9"/>
      <c r="SFU2" s="9"/>
      <c r="SFV2" s="9"/>
      <c r="SFW2" s="9"/>
      <c r="SFX2" s="9"/>
      <c r="SFY2" s="9"/>
      <c r="SFZ2" s="9"/>
      <c r="SGA2" s="9"/>
      <c r="SGB2" s="9"/>
      <c r="SGC2" s="9"/>
      <c r="SGD2" s="9"/>
      <c r="SGE2" s="9"/>
      <c r="SGF2" s="9"/>
      <c r="SGG2" s="9"/>
      <c r="SGH2" s="9"/>
      <c r="SGI2" s="9"/>
      <c r="SGJ2" s="9"/>
      <c r="SGK2" s="9"/>
      <c r="SGL2" s="9"/>
      <c r="SGM2" s="9"/>
      <c r="SGN2" s="9"/>
      <c r="SGO2" s="9"/>
      <c r="SGP2" s="9"/>
      <c r="SGQ2" s="9"/>
      <c r="SGR2" s="9"/>
      <c r="SGS2" s="9"/>
      <c r="SGT2" s="9"/>
      <c r="SGU2" s="9"/>
      <c r="SGV2" s="9"/>
      <c r="SGW2" s="9"/>
      <c r="SGX2" s="9"/>
      <c r="SGY2" s="9"/>
      <c r="SGZ2" s="9"/>
      <c r="SHA2" s="9"/>
      <c r="SHB2" s="9"/>
      <c r="SHC2" s="9"/>
      <c r="SHD2" s="9"/>
      <c r="SHE2" s="9"/>
      <c r="SHF2" s="9"/>
      <c r="SHG2" s="9"/>
      <c r="SHH2" s="9"/>
      <c r="SHI2" s="9"/>
      <c r="SHJ2" s="9"/>
      <c r="SHK2" s="9"/>
      <c r="SHL2" s="9"/>
      <c r="SHM2" s="9"/>
      <c r="SHN2" s="9"/>
      <c r="SHO2" s="9"/>
      <c r="SHP2" s="9"/>
      <c r="SHQ2" s="9"/>
      <c r="SHR2" s="9"/>
      <c r="SHS2" s="9"/>
      <c r="SHT2" s="9"/>
      <c r="SHU2" s="9"/>
      <c r="SHV2" s="9"/>
      <c r="SHW2" s="9"/>
      <c r="SHX2" s="9"/>
      <c r="SHY2" s="9"/>
      <c r="SHZ2" s="9"/>
      <c r="SIA2" s="9"/>
      <c r="SIB2" s="9"/>
      <c r="SIC2" s="9"/>
      <c r="SID2" s="9"/>
      <c r="SIE2" s="9"/>
      <c r="SIF2" s="9"/>
      <c r="SIG2" s="9"/>
      <c r="SIH2" s="9"/>
      <c r="SII2" s="9"/>
      <c r="SIJ2" s="9"/>
      <c r="SIK2" s="9"/>
      <c r="SIL2" s="9"/>
      <c r="SIM2" s="9"/>
      <c r="SIN2" s="9"/>
      <c r="SIO2" s="9"/>
      <c r="SIP2" s="9"/>
      <c r="SIQ2" s="9"/>
      <c r="SIR2" s="9"/>
      <c r="SIS2" s="9"/>
      <c r="SIT2" s="9"/>
      <c r="SIU2" s="9"/>
      <c r="SIV2" s="9"/>
      <c r="SIW2" s="9"/>
      <c r="SIX2" s="9"/>
      <c r="SIY2" s="9"/>
      <c r="SIZ2" s="9"/>
      <c r="SJA2" s="9"/>
      <c r="SJB2" s="9"/>
      <c r="SJC2" s="9"/>
      <c r="SJD2" s="9"/>
      <c r="SJE2" s="9"/>
      <c r="SJF2" s="9"/>
      <c r="SJG2" s="9"/>
      <c r="SJH2" s="9"/>
      <c r="SJI2" s="9"/>
      <c r="SJJ2" s="9"/>
      <c r="SJK2" s="9"/>
      <c r="SJL2" s="9"/>
      <c r="SJM2" s="9"/>
      <c r="SJN2" s="9"/>
      <c r="SJO2" s="9"/>
      <c r="SJP2" s="9"/>
      <c r="SJQ2" s="9"/>
      <c r="SJR2" s="9"/>
      <c r="SJS2" s="9"/>
      <c r="SJT2" s="9"/>
      <c r="SJU2" s="9"/>
      <c r="SJV2" s="9"/>
      <c r="SJW2" s="9"/>
      <c r="SJX2" s="9"/>
      <c r="SJY2" s="9"/>
      <c r="SJZ2" s="9"/>
      <c r="SKA2" s="9"/>
      <c r="SKB2" s="9"/>
      <c r="SKC2" s="9"/>
      <c r="SKD2" s="9"/>
      <c r="SKE2" s="9"/>
      <c r="SKF2" s="9"/>
      <c r="SKG2" s="9"/>
      <c r="SKH2" s="9"/>
      <c r="SKI2" s="9"/>
      <c r="SKJ2" s="9"/>
      <c r="SKK2" s="9"/>
      <c r="SKL2" s="9"/>
      <c r="SKM2" s="9"/>
      <c r="SKN2" s="9"/>
      <c r="SKO2" s="9"/>
      <c r="SKP2" s="9"/>
      <c r="SKQ2" s="9"/>
      <c r="SKR2" s="9"/>
      <c r="SKS2" s="9"/>
      <c r="SKT2" s="9"/>
      <c r="SKU2" s="9"/>
      <c r="SKV2" s="9"/>
      <c r="SKW2" s="9"/>
      <c r="SKX2" s="9"/>
      <c r="SKY2" s="9"/>
      <c r="SKZ2" s="9"/>
      <c r="SLA2" s="9"/>
      <c r="SLB2" s="9"/>
      <c r="SLC2" s="9"/>
      <c r="SLD2" s="9"/>
      <c r="SLE2" s="9"/>
      <c r="SLF2" s="9"/>
      <c r="SLG2" s="9"/>
      <c r="SLH2" s="9"/>
      <c r="SLI2" s="9"/>
      <c r="SLJ2" s="9"/>
      <c r="SLK2" s="9"/>
      <c r="SLL2" s="9"/>
      <c r="SLM2" s="9"/>
      <c r="SLN2" s="9"/>
      <c r="SLO2" s="9"/>
      <c r="SLP2" s="9"/>
      <c r="SLQ2" s="9"/>
      <c r="SLR2" s="9"/>
      <c r="SLS2" s="9"/>
      <c r="SLT2" s="9"/>
      <c r="SLU2" s="9"/>
      <c r="SLV2" s="9"/>
      <c r="SLW2" s="9"/>
      <c r="SLX2" s="9"/>
      <c r="SLY2" s="9"/>
      <c r="SLZ2" s="9"/>
      <c r="SMA2" s="9"/>
      <c r="SMB2" s="9"/>
      <c r="SMC2" s="9"/>
      <c r="SMD2" s="9"/>
      <c r="SME2" s="9"/>
      <c r="SMF2" s="9"/>
      <c r="SMG2" s="9"/>
      <c r="SMH2" s="9"/>
      <c r="SMI2" s="9"/>
      <c r="SMJ2" s="9"/>
      <c r="SMK2" s="9"/>
      <c r="SML2" s="9"/>
      <c r="SMM2" s="9"/>
      <c r="SMN2" s="9"/>
      <c r="SMO2" s="9"/>
      <c r="SMP2" s="9"/>
      <c r="SMQ2" s="9"/>
      <c r="SMR2" s="9"/>
      <c r="SMS2" s="9"/>
      <c r="SMT2" s="9"/>
      <c r="SMU2" s="9"/>
      <c r="SMV2" s="9"/>
      <c r="SMW2" s="9"/>
      <c r="SMX2" s="9"/>
      <c r="SMY2" s="9"/>
      <c r="SMZ2" s="9"/>
      <c r="SNA2" s="9"/>
      <c r="SNB2" s="9"/>
      <c r="SNC2" s="9"/>
      <c r="SND2" s="9"/>
      <c r="SNE2" s="9"/>
      <c r="SNF2" s="9"/>
      <c r="SNG2" s="9"/>
      <c r="SNH2" s="9"/>
      <c r="SNI2" s="9"/>
      <c r="SNJ2" s="9"/>
      <c r="SNK2" s="9"/>
      <c r="SNL2" s="9"/>
      <c r="SNM2" s="9"/>
      <c r="SNN2" s="9"/>
      <c r="SNO2" s="9"/>
      <c r="SNP2" s="9"/>
      <c r="SNQ2" s="9"/>
      <c r="SNR2" s="9"/>
      <c r="SNS2" s="9"/>
      <c r="SNT2" s="9"/>
      <c r="SNU2" s="9"/>
      <c r="SNV2" s="9"/>
      <c r="SNW2" s="9"/>
      <c r="SNX2" s="9"/>
      <c r="SNY2" s="9"/>
      <c r="SNZ2" s="9"/>
      <c r="SOA2" s="9"/>
      <c r="SOB2" s="9"/>
      <c r="SOC2" s="9"/>
      <c r="SOD2" s="9"/>
      <c r="SOE2" s="9"/>
      <c r="SOF2" s="9"/>
      <c r="SOG2" s="9"/>
      <c r="SOH2" s="9"/>
      <c r="SOI2" s="9"/>
      <c r="SOJ2" s="9"/>
      <c r="SOK2" s="9"/>
      <c r="SOL2" s="9"/>
      <c r="SOM2" s="9"/>
      <c r="SON2" s="9"/>
      <c r="SOO2" s="9"/>
      <c r="SOP2" s="9"/>
      <c r="SOQ2" s="9"/>
      <c r="SOR2" s="9"/>
      <c r="SOS2" s="9"/>
      <c r="SOT2" s="9"/>
      <c r="SOU2" s="9"/>
      <c r="SOV2" s="9"/>
      <c r="SOW2" s="9"/>
      <c r="SOX2" s="9"/>
      <c r="SOY2" s="9"/>
      <c r="SOZ2" s="9"/>
      <c r="SPA2" s="9"/>
      <c r="SPB2" s="9"/>
      <c r="SPC2" s="9"/>
      <c r="SPD2" s="9"/>
      <c r="SPE2" s="9"/>
      <c r="SPF2" s="9"/>
      <c r="SPG2" s="9"/>
      <c r="SPH2" s="9"/>
      <c r="SPI2" s="9"/>
      <c r="SPJ2" s="9"/>
      <c r="SPK2" s="9"/>
      <c r="SPL2" s="9"/>
      <c r="SPM2" s="9"/>
      <c r="SPN2" s="9"/>
      <c r="SPO2" s="9"/>
      <c r="SPP2" s="9"/>
      <c r="SPQ2" s="9"/>
      <c r="SPR2" s="9"/>
      <c r="SPS2" s="9"/>
      <c r="SPT2" s="9"/>
      <c r="SPU2" s="9"/>
      <c r="SPV2" s="9"/>
      <c r="SPW2" s="9"/>
      <c r="SPX2" s="9"/>
      <c r="SPY2" s="9"/>
      <c r="SPZ2" s="9"/>
      <c r="SQA2" s="9"/>
      <c r="SQB2" s="9"/>
      <c r="SQC2" s="9"/>
      <c r="SQD2" s="9"/>
      <c r="SQE2" s="9"/>
      <c r="SQF2" s="9"/>
      <c r="SQG2" s="9"/>
      <c r="SQH2" s="9"/>
      <c r="SQI2" s="9"/>
      <c r="SQJ2" s="9"/>
      <c r="SQK2" s="9"/>
      <c r="SQL2" s="9"/>
      <c r="SQM2" s="9"/>
      <c r="SQN2" s="9"/>
      <c r="SQO2" s="9"/>
      <c r="SQP2" s="9"/>
      <c r="SQQ2" s="9"/>
      <c r="SQR2" s="9"/>
      <c r="SQS2" s="9"/>
      <c r="SQT2" s="9"/>
      <c r="SQU2" s="9"/>
      <c r="SQV2" s="9"/>
      <c r="SQW2" s="9"/>
      <c r="SQX2" s="9"/>
      <c r="SQY2" s="9"/>
      <c r="SQZ2" s="9"/>
      <c r="SRA2" s="9"/>
      <c r="SRB2" s="9"/>
      <c r="SRC2" s="9"/>
      <c r="SRD2" s="9"/>
      <c r="SRE2" s="9"/>
      <c r="SRF2" s="9"/>
      <c r="SRG2" s="9"/>
      <c r="SRH2" s="9"/>
      <c r="SRI2" s="9"/>
      <c r="SRJ2" s="9"/>
      <c r="SRK2" s="9"/>
      <c r="SRL2" s="9"/>
      <c r="SRM2" s="9"/>
      <c r="SRN2" s="9"/>
      <c r="SRO2" s="9"/>
      <c r="SRP2" s="9"/>
      <c r="SRQ2" s="9"/>
      <c r="SRR2" s="9"/>
      <c r="SRS2" s="9"/>
      <c r="SRT2" s="9"/>
      <c r="SRU2" s="9"/>
      <c r="SRV2" s="9"/>
      <c r="SRW2" s="9"/>
      <c r="SRX2" s="9"/>
      <c r="SRY2" s="9"/>
      <c r="SRZ2" s="9"/>
      <c r="SSA2" s="9"/>
      <c r="SSB2" s="9"/>
      <c r="SSC2" s="9"/>
      <c r="SSD2" s="9"/>
      <c r="SSE2" s="9"/>
      <c r="SSF2" s="9"/>
      <c r="SSG2" s="9"/>
      <c r="SSH2" s="9"/>
      <c r="SSI2" s="9"/>
      <c r="SSJ2" s="9"/>
      <c r="SSK2" s="9"/>
      <c r="SSL2" s="9"/>
      <c r="SSM2" s="9"/>
      <c r="SSN2" s="9"/>
      <c r="SSO2" s="9"/>
      <c r="SSP2" s="9"/>
      <c r="SSQ2" s="9"/>
      <c r="SSR2" s="9"/>
      <c r="SSS2" s="9"/>
      <c r="SST2" s="9"/>
      <c r="SSU2" s="9"/>
      <c r="SSV2" s="9"/>
      <c r="SSW2" s="9"/>
      <c r="SSX2" s="9"/>
      <c r="SSY2" s="9"/>
      <c r="SSZ2" s="9"/>
      <c r="STA2" s="9"/>
      <c r="STB2" s="9"/>
      <c r="STC2" s="9"/>
      <c r="STD2" s="9"/>
      <c r="STE2" s="9"/>
      <c r="STF2" s="9"/>
      <c r="STG2" s="9"/>
      <c r="STH2" s="9"/>
      <c r="STI2" s="9"/>
      <c r="STJ2" s="9"/>
      <c r="STK2" s="9"/>
      <c r="STL2" s="9"/>
      <c r="STM2" s="9"/>
      <c r="STN2" s="9"/>
      <c r="STO2" s="9"/>
      <c r="STP2" s="9"/>
      <c r="STQ2" s="9"/>
      <c r="STR2" s="9"/>
      <c r="STS2" s="9"/>
      <c r="STT2" s="9"/>
      <c r="STU2" s="9"/>
      <c r="STV2" s="9"/>
      <c r="STW2" s="9"/>
      <c r="STX2" s="9"/>
      <c r="STY2" s="9"/>
      <c r="STZ2" s="9"/>
      <c r="SUA2" s="9"/>
      <c r="SUB2" s="9"/>
      <c r="SUC2" s="9"/>
      <c r="SUD2" s="9"/>
      <c r="SUE2" s="9"/>
      <c r="SUF2" s="9"/>
      <c r="SUG2" s="9"/>
      <c r="SUH2" s="9"/>
      <c r="SUI2" s="9"/>
      <c r="SUJ2" s="9"/>
      <c r="SUK2" s="9"/>
      <c r="SUL2" s="9"/>
      <c r="SUM2" s="9"/>
      <c r="SUN2" s="9"/>
      <c r="SUO2" s="9"/>
      <c r="SUP2" s="9"/>
      <c r="SUQ2" s="9"/>
      <c r="SUR2" s="9"/>
      <c r="SUS2" s="9"/>
      <c r="SUT2" s="9"/>
      <c r="SUU2" s="9"/>
      <c r="SUV2" s="9"/>
      <c r="SUW2" s="9"/>
      <c r="SUX2" s="9"/>
      <c r="SUY2" s="9"/>
      <c r="SUZ2" s="9"/>
      <c r="SVA2" s="9"/>
      <c r="SVB2" s="9"/>
      <c r="SVC2" s="9"/>
      <c r="SVD2" s="9"/>
      <c r="SVE2" s="9"/>
      <c r="SVF2" s="9"/>
      <c r="SVG2" s="9"/>
      <c r="SVH2" s="9"/>
      <c r="SVI2" s="9"/>
      <c r="SVJ2" s="9"/>
      <c r="SVK2" s="9"/>
      <c r="SVL2" s="9"/>
      <c r="SVM2" s="9"/>
      <c r="SVN2" s="9"/>
      <c r="SVO2" s="9"/>
      <c r="SVP2" s="9"/>
      <c r="SVQ2" s="9"/>
      <c r="SVR2" s="9"/>
      <c r="SVS2" s="9"/>
      <c r="SVT2" s="9"/>
      <c r="SVU2" s="9"/>
      <c r="SVV2" s="9"/>
      <c r="SVW2" s="9"/>
      <c r="SVX2" s="9"/>
      <c r="SVY2" s="9"/>
      <c r="SVZ2" s="9"/>
      <c r="SWA2" s="9"/>
      <c r="SWB2" s="9"/>
      <c r="SWC2" s="9"/>
      <c r="SWD2" s="9"/>
      <c r="SWE2" s="9"/>
      <c r="SWF2" s="9"/>
      <c r="SWG2" s="9"/>
      <c r="SWH2" s="9"/>
      <c r="SWI2" s="9"/>
      <c r="SWJ2" s="9"/>
      <c r="SWK2" s="9"/>
      <c r="SWL2" s="9"/>
      <c r="SWM2" s="9"/>
      <c r="SWN2" s="9"/>
      <c r="SWO2" s="9"/>
      <c r="SWP2" s="9"/>
      <c r="SWQ2" s="9"/>
      <c r="SWR2" s="9"/>
      <c r="SWS2" s="9"/>
      <c r="SWT2" s="9"/>
      <c r="SWU2" s="9"/>
      <c r="SWV2" s="9"/>
      <c r="SWW2" s="9"/>
      <c r="SWX2" s="9"/>
      <c r="SWY2" s="9"/>
      <c r="SWZ2" s="9"/>
      <c r="SXA2" s="9"/>
      <c r="SXB2" s="9"/>
      <c r="SXC2" s="9"/>
      <c r="SXD2" s="9"/>
      <c r="SXE2" s="9"/>
      <c r="SXF2" s="9"/>
      <c r="SXG2" s="9"/>
      <c r="SXH2" s="9"/>
      <c r="SXI2" s="9"/>
      <c r="SXJ2" s="9"/>
      <c r="SXK2" s="9"/>
      <c r="SXL2" s="9"/>
      <c r="SXM2" s="9"/>
      <c r="SXN2" s="9"/>
      <c r="SXO2" s="9"/>
      <c r="SXP2" s="9"/>
      <c r="SXQ2" s="9"/>
      <c r="SXR2" s="9"/>
      <c r="SXS2" s="9"/>
      <c r="SXT2" s="9"/>
      <c r="SXU2" s="9"/>
      <c r="SXV2" s="9"/>
      <c r="SXW2" s="9"/>
      <c r="SXX2" s="9"/>
      <c r="SXY2" s="9"/>
      <c r="SXZ2" s="9"/>
      <c r="SYA2" s="9"/>
      <c r="SYB2" s="9"/>
      <c r="SYC2" s="9"/>
      <c r="SYD2" s="9"/>
      <c r="SYE2" s="9"/>
      <c r="SYF2" s="9"/>
      <c r="SYG2" s="9"/>
      <c r="SYH2" s="9"/>
      <c r="SYI2" s="9"/>
      <c r="SYJ2" s="9"/>
      <c r="SYK2" s="9"/>
      <c r="SYL2" s="9"/>
      <c r="SYM2" s="9"/>
      <c r="SYN2" s="9"/>
      <c r="SYO2" s="9"/>
      <c r="SYP2" s="9"/>
      <c r="SYQ2" s="9"/>
      <c r="SYR2" s="9"/>
      <c r="SYS2" s="9"/>
      <c r="SYT2" s="9"/>
      <c r="SYU2" s="9"/>
      <c r="SYV2" s="9"/>
      <c r="SYW2" s="9"/>
      <c r="SYX2" s="9"/>
      <c r="SYY2" s="9"/>
      <c r="SYZ2" s="9"/>
      <c r="SZA2" s="9"/>
      <c r="SZB2" s="9"/>
      <c r="SZC2" s="9"/>
      <c r="SZD2" s="9"/>
      <c r="SZE2" s="9"/>
      <c r="SZF2" s="9"/>
      <c r="SZG2" s="9"/>
      <c r="SZH2" s="9"/>
      <c r="SZI2" s="9"/>
      <c r="SZJ2" s="9"/>
      <c r="SZK2" s="9"/>
      <c r="SZL2" s="9"/>
      <c r="SZM2" s="9"/>
      <c r="SZN2" s="9"/>
      <c r="SZO2" s="9"/>
      <c r="SZP2" s="9"/>
      <c r="SZQ2" s="9"/>
      <c r="SZR2" s="9"/>
      <c r="SZS2" s="9"/>
      <c r="SZT2" s="9"/>
      <c r="SZU2" s="9"/>
      <c r="SZV2" s="9"/>
      <c r="SZW2" s="9"/>
      <c r="SZX2" s="9"/>
      <c r="SZY2" s="9"/>
      <c r="SZZ2" s="9"/>
      <c r="TAA2" s="9"/>
      <c r="TAB2" s="9"/>
      <c r="TAC2" s="9"/>
      <c r="TAD2" s="9"/>
      <c r="TAE2" s="9"/>
      <c r="TAF2" s="9"/>
      <c r="TAG2" s="9"/>
      <c r="TAH2" s="9"/>
      <c r="TAI2" s="9"/>
      <c r="TAJ2" s="9"/>
      <c r="TAK2" s="9"/>
      <c r="TAL2" s="9"/>
      <c r="TAM2" s="9"/>
      <c r="TAN2" s="9"/>
      <c r="TAO2" s="9"/>
      <c r="TAP2" s="9"/>
      <c r="TAQ2" s="9"/>
      <c r="TAR2" s="9"/>
      <c r="TAS2" s="9"/>
      <c r="TAT2" s="9"/>
      <c r="TAU2" s="9"/>
      <c r="TAV2" s="9"/>
      <c r="TAW2" s="9"/>
      <c r="TAX2" s="9"/>
      <c r="TAY2" s="9"/>
      <c r="TAZ2" s="9"/>
      <c r="TBA2" s="9"/>
      <c r="TBB2" s="9"/>
      <c r="TBC2" s="9"/>
      <c r="TBD2" s="9"/>
      <c r="TBE2" s="9"/>
      <c r="TBF2" s="9"/>
      <c r="TBG2" s="9"/>
      <c r="TBH2" s="9"/>
      <c r="TBI2" s="9"/>
      <c r="TBJ2" s="9"/>
      <c r="TBK2" s="9"/>
      <c r="TBL2" s="9"/>
      <c r="TBM2" s="9"/>
      <c r="TBN2" s="9"/>
      <c r="TBO2" s="9"/>
      <c r="TBP2" s="9"/>
      <c r="TBQ2" s="9"/>
      <c r="TBR2" s="9"/>
      <c r="TBS2" s="9"/>
      <c r="TBT2" s="9"/>
      <c r="TBU2" s="9"/>
      <c r="TBV2" s="9"/>
      <c r="TBW2" s="9"/>
      <c r="TBX2" s="9"/>
      <c r="TBY2" s="9"/>
      <c r="TBZ2" s="9"/>
      <c r="TCA2" s="9"/>
      <c r="TCB2" s="9"/>
      <c r="TCC2" s="9"/>
      <c r="TCD2" s="9"/>
      <c r="TCE2" s="9"/>
      <c r="TCF2" s="9"/>
      <c r="TCG2" s="9"/>
      <c r="TCH2" s="9"/>
      <c r="TCI2" s="9"/>
      <c r="TCJ2" s="9"/>
      <c r="TCK2" s="9"/>
      <c r="TCL2" s="9"/>
      <c r="TCM2" s="9"/>
      <c r="TCN2" s="9"/>
      <c r="TCO2" s="9"/>
      <c r="TCP2" s="9"/>
      <c r="TCQ2" s="9"/>
      <c r="TCR2" s="9"/>
      <c r="TCS2" s="9"/>
      <c r="TCT2" s="9"/>
      <c r="TCU2" s="9"/>
      <c r="TCV2" s="9"/>
      <c r="TCW2" s="9"/>
      <c r="TCX2" s="9"/>
      <c r="TCY2" s="9"/>
      <c r="TCZ2" s="9"/>
      <c r="TDA2" s="9"/>
      <c r="TDB2" s="9"/>
      <c r="TDC2" s="9"/>
      <c r="TDD2" s="9"/>
      <c r="TDE2" s="9"/>
      <c r="TDF2" s="9"/>
      <c r="TDG2" s="9"/>
      <c r="TDH2" s="9"/>
      <c r="TDI2" s="9"/>
      <c r="TDJ2" s="9"/>
      <c r="TDK2" s="9"/>
      <c r="TDL2" s="9"/>
      <c r="TDM2" s="9"/>
      <c r="TDN2" s="9"/>
      <c r="TDO2" s="9"/>
      <c r="TDP2" s="9"/>
      <c r="TDQ2" s="9"/>
      <c r="TDR2" s="9"/>
      <c r="TDS2" s="9"/>
      <c r="TDT2" s="9"/>
      <c r="TDU2" s="9"/>
      <c r="TDV2" s="9"/>
      <c r="TDW2" s="9"/>
      <c r="TDX2" s="9"/>
      <c r="TDY2" s="9"/>
      <c r="TDZ2" s="9"/>
      <c r="TEA2" s="9"/>
      <c r="TEB2" s="9"/>
      <c r="TEC2" s="9"/>
      <c r="TED2" s="9"/>
      <c r="TEE2" s="9"/>
      <c r="TEF2" s="9"/>
      <c r="TEG2" s="9"/>
      <c r="TEH2" s="9"/>
      <c r="TEI2" s="9"/>
      <c r="TEJ2" s="9"/>
      <c r="TEK2" s="9"/>
      <c r="TEL2" s="9"/>
      <c r="TEM2" s="9"/>
      <c r="TEN2" s="9"/>
      <c r="TEO2" s="9"/>
      <c r="TEP2" s="9"/>
      <c r="TEQ2" s="9"/>
      <c r="TER2" s="9"/>
      <c r="TES2" s="9"/>
      <c r="TET2" s="9"/>
      <c r="TEU2" s="9"/>
      <c r="TEV2" s="9"/>
      <c r="TEW2" s="9"/>
      <c r="TEX2" s="9"/>
      <c r="TEY2" s="9"/>
      <c r="TEZ2" s="9"/>
      <c r="TFA2" s="9"/>
      <c r="TFB2" s="9"/>
      <c r="TFC2" s="9"/>
      <c r="TFD2" s="9"/>
      <c r="TFE2" s="9"/>
      <c r="TFF2" s="9"/>
      <c r="TFG2" s="9"/>
      <c r="TFH2" s="9"/>
      <c r="TFI2" s="9"/>
      <c r="TFJ2" s="9"/>
      <c r="TFK2" s="9"/>
      <c r="TFL2" s="9"/>
      <c r="TFM2" s="9"/>
      <c r="TFN2" s="9"/>
      <c r="TFO2" s="9"/>
      <c r="TFP2" s="9"/>
      <c r="TFQ2" s="9"/>
      <c r="TFR2" s="9"/>
      <c r="TFS2" s="9"/>
      <c r="TFT2" s="9"/>
      <c r="TFU2" s="9"/>
      <c r="TFV2" s="9"/>
      <c r="TFW2" s="9"/>
      <c r="TFX2" s="9"/>
      <c r="TFY2" s="9"/>
      <c r="TFZ2" s="9"/>
      <c r="TGA2" s="9"/>
      <c r="TGB2" s="9"/>
      <c r="TGC2" s="9"/>
      <c r="TGD2" s="9"/>
      <c r="TGE2" s="9"/>
      <c r="TGF2" s="9"/>
      <c r="TGG2" s="9"/>
      <c r="TGH2" s="9"/>
      <c r="TGI2" s="9"/>
      <c r="TGJ2" s="9"/>
      <c r="TGK2" s="9"/>
      <c r="TGL2" s="9"/>
      <c r="TGM2" s="9"/>
      <c r="TGN2" s="9"/>
      <c r="TGO2" s="9"/>
      <c r="TGP2" s="9"/>
      <c r="TGQ2" s="9"/>
      <c r="TGR2" s="9"/>
      <c r="TGS2" s="9"/>
      <c r="TGT2" s="9"/>
      <c r="TGU2" s="9"/>
      <c r="TGV2" s="9"/>
      <c r="TGW2" s="9"/>
      <c r="TGX2" s="9"/>
      <c r="TGY2" s="9"/>
      <c r="TGZ2" s="9"/>
      <c r="THA2" s="9"/>
      <c r="THB2" s="9"/>
      <c r="THC2" s="9"/>
      <c r="THD2" s="9"/>
      <c r="THE2" s="9"/>
      <c r="THF2" s="9"/>
      <c r="THG2" s="9"/>
      <c r="THH2" s="9"/>
      <c r="THI2" s="9"/>
      <c r="THJ2" s="9"/>
      <c r="THK2" s="9"/>
      <c r="THL2" s="9"/>
      <c r="THM2" s="9"/>
      <c r="THN2" s="9"/>
      <c r="THO2" s="9"/>
      <c r="THP2" s="9"/>
      <c r="THQ2" s="9"/>
      <c r="THR2" s="9"/>
      <c r="THS2" s="9"/>
      <c r="THT2" s="9"/>
      <c r="THU2" s="9"/>
      <c r="THV2" s="9"/>
      <c r="THW2" s="9"/>
      <c r="THX2" s="9"/>
      <c r="THY2" s="9"/>
      <c r="THZ2" s="9"/>
      <c r="TIA2" s="9"/>
      <c r="TIB2" s="9"/>
      <c r="TIC2" s="9"/>
      <c r="TID2" s="9"/>
      <c r="TIE2" s="9"/>
      <c r="TIF2" s="9"/>
      <c r="TIG2" s="9"/>
      <c r="TIH2" s="9"/>
      <c r="TII2" s="9"/>
      <c r="TIJ2" s="9"/>
      <c r="TIK2" s="9"/>
      <c r="TIL2" s="9"/>
      <c r="TIM2" s="9"/>
      <c r="TIN2" s="9"/>
      <c r="TIO2" s="9"/>
      <c r="TIP2" s="9"/>
      <c r="TIQ2" s="9"/>
      <c r="TIR2" s="9"/>
      <c r="TIS2" s="9"/>
      <c r="TIT2" s="9"/>
      <c r="TIU2" s="9"/>
      <c r="TIV2" s="9"/>
      <c r="TIW2" s="9"/>
      <c r="TIX2" s="9"/>
      <c r="TIY2" s="9"/>
      <c r="TIZ2" s="9"/>
      <c r="TJA2" s="9"/>
      <c r="TJB2" s="9"/>
      <c r="TJC2" s="9"/>
      <c r="TJD2" s="9"/>
      <c r="TJE2" s="9"/>
      <c r="TJF2" s="9"/>
      <c r="TJG2" s="9"/>
      <c r="TJH2" s="9"/>
      <c r="TJI2" s="9"/>
      <c r="TJJ2" s="9"/>
      <c r="TJK2" s="9"/>
      <c r="TJL2" s="9"/>
      <c r="TJM2" s="9"/>
      <c r="TJN2" s="9"/>
      <c r="TJO2" s="9"/>
      <c r="TJP2" s="9"/>
      <c r="TJQ2" s="9"/>
      <c r="TJR2" s="9"/>
      <c r="TJS2" s="9"/>
      <c r="TJT2" s="9"/>
      <c r="TJU2" s="9"/>
      <c r="TJV2" s="9"/>
      <c r="TJW2" s="9"/>
      <c r="TJX2" s="9"/>
      <c r="TJY2" s="9"/>
      <c r="TJZ2" s="9"/>
      <c r="TKA2" s="9"/>
      <c r="TKB2" s="9"/>
      <c r="TKC2" s="9"/>
      <c r="TKD2" s="9"/>
      <c r="TKE2" s="9"/>
      <c r="TKF2" s="9"/>
      <c r="TKG2" s="9"/>
      <c r="TKH2" s="9"/>
      <c r="TKI2" s="9"/>
      <c r="TKJ2" s="9"/>
      <c r="TKK2" s="9"/>
      <c r="TKL2" s="9"/>
      <c r="TKM2" s="9"/>
      <c r="TKN2" s="9"/>
      <c r="TKO2" s="9"/>
      <c r="TKP2" s="9"/>
      <c r="TKQ2" s="9"/>
      <c r="TKR2" s="9"/>
      <c r="TKS2" s="9"/>
      <c r="TKT2" s="9"/>
      <c r="TKU2" s="9"/>
      <c r="TKV2" s="9"/>
      <c r="TKW2" s="9"/>
      <c r="TKX2" s="9"/>
      <c r="TKY2" s="9"/>
      <c r="TKZ2" s="9"/>
      <c r="TLA2" s="9"/>
      <c r="TLB2" s="9"/>
      <c r="TLC2" s="9"/>
      <c r="TLD2" s="9"/>
      <c r="TLE2" s="9"/>
      <c r="TLF2" s="9"/>
      <c r="TLG2" s="9"/>
      <c r="TLH2" s="9"/>
      <c r="TLI2" s="9"/>
      <c r="TLJ2" s="9"/>
      <c r="TLK2" s="9"/>
      <c r="TLL2" s="9"/>
      <c r="TLM2" s="9"/>
      <c r="TLN2" s="9"/>
      <c r="TLO2" s="9"/>
      <c r="TLP2" s="9"/>
      <c r="TLQ2" s="9"/>
      <c r="TLR2" s="9"/>
      <c r="TLS2" s="9"/>
      <c r="TLT2" s="9"/>
      <c r="TLU2" s="9"/>
      <c r="TLV2" s="9"/>
      <c r="TLW2" s="9"/>
      <c r="TLX2" s="9"/>
      <c r="TLY2" s="9"/>
      <c r="TLZ2" s="9"/>
      <c r="TMA2" s="9"/>
      <c r="TMB2" s="9"/>
      <c r="TMC2" s="9"/>
      <c r="TMD2" s="9"/>
      <c r="TME2" s="9"/>
      <c r="TMF2" s="9"/>
      <c r="TMG2" s="9"/>
      <c r="TMH2" s="9"/>
      <c r="TMI2" s="9"/>
      <c r="TMJ2" s="9"/>
      <c r="TMK2" s="9"/>
      <c r="TML2" s="9"/>
      <c r="TMM2" s="9"/>
      <c r="TMN2" s="9"/>
      <c r="TMO2" s="9"/>
      <c r="TMP2" s="9"/>
      <c r="TMQ2" s="9"/>
      <c r="TMR2" s="9"/>
      <c r="TMS2" s="9"/>
      <c r="TMT2" s="9"/>
      <c r="TMU2" s="9"/>
      <c r="TMV2" s="9"/>
      <c r="TMW2" s="9"/>
      <c r="TMX2" s="9"/>
      <c r="TMY2" s="9"/>
      <c r="TMZ2" s="9"/>
      <c r="TNA2" s="9"/>
      <c r="TNB2" s="9"/>
      <c r="TNC2" s="9"/>
      <c r="TND2" s="9"/>
      <c r="TNE2" s="9"/>
      <c r="TNF2" s="9"/>
      <c r="TNG2" s="9"/>
      <c r="TNH2" s="9"/>
      <c r="TNI2" s="9"/>
      <c r="TNJ2" s="9"/>
      <c r="TNK2" s="9"/>
      <c r="TNL2" s="9"/>
      <c r="TNM2" s="9"/>
      <c r="TNN2" s="9"/>
      <c r="TNO2" s="9"/>
      <c r="TNP2" s="9"/>
      <c r="TNQ2" s="9"/>
      <c r="TNR2" s="9"/>
      <c r="TNS2" s="9"/>
      <c r="TNT2" s="9"/>
      <c r="TNU2" s="9"/>
      <c r="TNV2" s="9"/>
      <c r="TNW2" s="9"/>
      <c r="TNX2" s="9"/>
      <c r="TNY2" s="9"/>
      <c r="TNZ2" s="9"/>
      <c r="TOA2" s="9"/>
      <c r="TOB2" s="9"/>
      <c r="TOC2" s="9"/>
      <c r="TOD2" s="9"/>
      <c r="TOE2" s="9"/>
      <c r="TOF2" s="9"/>
      <c r="TOG2" s="9"/>
      <c r="TOH2" s="9"/>
      <c r="TOI2" s="9"/>
      <c r="TOJ2" s="9"/>
      <c r="TOK2" s="9"/>
      <c r="TOL2" s="9"/>
      <c r="TOM2" s="9"/>
      <c r="TON2" s="9"/>
      <c r="TOO2" s="9"/>
      <c r="TOP2" s="9"/>
      <c r="TOQ2" s="9"/>
      <c r="TOR2" s="9"/>
      <c r="TOS2" s="9"/>
      <c r="TOT2" s="9"/>
      <c r="TOU2" s="9"/>
      <c r="TOV2" s="9"/>
      <c r="TOW2" s="9"/>
      <c r="TOX2" s="9"/>
      <c r="TOY2" s="9"/>
      <c r="TOZ2" s="9"/>
      <c r="TPA2" s="9"/>
      <c r="TPB2" s="9"/>
      <c r="TPC2" s="9"/>
      <c r="TPD2" s="9"/>
      <c r="TPE2" s="9"/>
      <c r="TPF2" s="9"/>
      <c r="TPG2" s="9"/>
      <c r="TPH2" s="9"/>
      <c r="TPI2" s="9"/>
      <c r="TPJ2" s="9"/>
      <c r="TPK2" s="9"/>
      <c r="TPL2" s="9"/>
      <c r="TPM2" s="9"/>
      <c r="TPN2" s="9"/>
      <c r="TPO2" s="9"/>
      <c r="TPP2" s="9"/>
      <c r="TPQ2" s="9"/>
      <c r="TPR2" s="9"/>
      <c r="TPS2" s="9"/>
      <c r="TPT2" s="9"/>
      <c r="TPU2" s="9"/>
      <c r="TPV2" s="9"/>
      <c r="TPW2" s="9"/>
      <c r="TPX2" s="9"/>
      <c r="TPY2" s="9"/>
      <c r="TPZ2" s="9"/>
      <c r="TQA2" s="9"/>
      <c r="TQB2" s="9"/>
      <c r="TQC2" s="9"/>
      <c r="TQD2" s="9"/>
      <c r="TQE2" s="9"/>
      <c r="TQF2" s="9"/>
      <c r="TQG2" s="9"/>
      <c r="TQH2" s="9"/>
      <c r="TQI2" s="9"/>
      <c r="TQJ2" s="9"/>
      <c r="TQK2" s="9"/>
      <c r="TQL2" s="9"/>
      <c r="TQM2" s="9"/>
      <c r="TQN2" s="9"/>
      <c r="TQO2" s="9"/>
      <c r="TQP2" s="9"/>
      <c r="TQQ2" s="9"/>
      <c r="TQR2" s="9"/>
      <c r="TQS2" s="9"/>
      <c r="TQT2" s="9"/>
      <c r="TQU2" s="9"/>
      <c r="TQV2" s="9"/>
      <c r="TQW2" s="9"/>
      <c r="TQX2" s="9"/>
      <c r="TQY2" s="9"/>
      <c r="TQZ2" s="9"/>
      <c r="TRA2" s="9"/>
      <c r="TRB2" s="9"/>
      <c r="TRC2" s="9"/>
      <c r="TRD2" s="9"/>
      <c r="TRE2" s="9"/>
      <c r="TRF2" s="9"/>
      <c r="TRG2" s="9"/>
      <c r="TRH2" s="9"/>
      <c r="TRI2" s="9"/>
      <c r="TRJ2" s="9"/>
      <c r="TRK2" s="9"/>
      <c r="TRL2" s="9"/>
      <c r="TRM2" s="9"/>
      <c r="TRN2" s="9"/>
      <c r="TRO2" s="9"/>
      <c r="TRP2" s="9"/>
      <c r="TRQ2" s="9"/>
      <c r="TRR2" s="9"/>
      <c r="TRS2" s="9"/>
      <c r="TRT2" s="9"/>
      <c r="TRU2" s="9"/>
      <c r="TRV2" s="9"/>
      <c r="TRW2" s="9"/>
      <c r="TRX2" s="9"/>
      <c r="TRY2" s="9"/>
      <c r="TRZ2" s="9"/>
      <c r="TSA2" s="9"/>
      <c r="TSB2" s="9"/>
      <c r="TSC2" s="9"/>
      <c r="TSD2" s="9"/>
      <c r="TSE2" s="9"/>
      <c r="TSF2" s="9"/>
      <c r="TSG2" s="9"/>
      <c r="TSH2" s="9"/>
      <c r="TSI2" s="9"/>
      <c r="TSJ2" s="9"/>
      <c r="TSK2" s="9"/>
      <c r="TSL2" s="9"/>
      <c r="TSM2" s="9"/>
      <c r="TSN2" s="9"/>
      <c r="TSO2" s="9"/>
      <c r="TSP2" s="9"/>
      <c r="TSQ2" s="9"/>
      <c r="TSR2" s="9"/>
      <c r="TSS2" s="9"/>
      <c r="TST2" s="9"/>
      <c r="TSU2" s="9"/>
      <c r="TSV2" s="9"/>
      <c r="TSW2" s="9"/>
      <c r="TSX2" s="9"/>
      <c r="TSY2" s="9"/>
      <c r="TSZ2" s="9"/>
      <c r="TTA2" s="9"/>
      <c r="TTB2" s="9"/>
      <c r="TTC2" s="9"/>
      <c r="TTD2" s="9"/>
      <c r="TTE2" s="9"/>
      <c r="TTF2" s="9"/>
      <c r="TTG2" s="9"/>
      <c r="TTH2" s="9"/>
      <c r="TTI2" s="9"/>
      <c r="TTJ2" s="9"/>
      <c r="TTK2" s="9"/>
      <c r="TTL2" s="9"/>
      <c r="TTM2" s="9"/>
      <c r="TTN2" s="9"/>
      <c r="TTO2" s="9"/>
      <c r="TTP2" s="9"/>
      <c r="TTQ2" s="9"/>
      <c r="TTR2" s="9"/>
      <c r="TTS2" s="9"/>
      <c r="TTT2" s="9"/>
      <c r="TTU2" s="9"/>
      <c r="TTV2" s="9"/>
      <c r="TTW2" s="9"/>
      <c r="TTX2" s="9"/>
      <c r="TTY2" s="9"/>
      <c r="TTZ2" s="9"/>
      <c r="TUA2" s="9"/>
      <c r="TUB2" s="9"/>
      <c r="TUC2" s="9"/>
      <c r="TUD2" s="9"/>
      <c r="TUE2" s="9"/>
      <c r="TUF2" s="9"/>
      <c r="TUG2" s="9"/>
      <c r="TUH2" s="9"/>
      <c r="TUI2" s="9"/>
      <c r="TUJ2" s="9"/>
      <c r="TUK2" s="9"/>
      <c r="TUL2" s="9"/>
      <c r="TUM2" s="9"/>
      <c r="TUN2" s="9"/>
      <c r="TUO2" s="9"/>
      <c r="TUP2" s="9"/>
      <c r="TUQ2" s="9"/>
      <c r="TUR2" s="9"/>
      <c r="TUS2" s="9"/>
      <c r="TUT2" s="9"/>
      <c r="TUU2" s="9"/>
      <c r="TUV2" s="9"/>
      <c r="TUW2" s="9"/>
      <c r="TUX2" s="9"/>
      <c r="TUY2" s="9"/>
      <c r="TUZ2" s="9"/>
      <c r="TVA2" s="9"/>
      <c r="TVB2" s="9"/>
      <c r="TVC2" s="9"/>
      <c r="TVD2" s="9"/>
      <c r="TVE2" s="9"/>
      <c r="TVF2" s="9"/>
      <c r="TVG2" s="9"/>
      <c r="TVH2" s="9"/>
      <c r="TVI2" s="9"/>
      <c r="TVJ2" s="9"/>
      <c r="TVK2" s="9"/>
      <c r="TVL2" s="9"/>
      <c r="TVM2" s="9"/>
      <c r="TVN2" s="9"/>
      <c r="TVO2" s="9"/>
      <c r="TVP2" s="9"/>
      <c r="TVQ2" s="9"/>
      <c r="TVR2" s="9"/>
      <c r="TVS2" s="9"/>
      <c r="TVT2" s="9"/>
      <c r="TVU2" s="9"/>
      <c r="TVV2" s="9"/>
      <c r="TVW2" s="9"/>
      <c r="TVX2" s="9"/>
      <c r="TVY2" s="9"/>
      <c r="TVZ2" s="9"/>
      <c r="TWA2" s="9"/>
      <c r="TWB2" s="9"/>
      <c r="TWC2" s="9"/>
      <c r="TWD2" s="9"/>
      <c r="TWE2" s="9"/>
      <c r="TWF2" s="9"/>
      <c r="TWG2" s="9"/>
      <c r="TWH2" s="9"/>
      <c r="TWI2" s="9"/>
      <c r="TWJ2" s="9"/>
      <c r="TWK2" s="9"/>
      <c r="TWL2" s="9"/>
      <c r="TWM2" s="9"/>
      <c r="TWN2" s="9"/>
      <c r="TWO2" s="9"/>
      <c r="TWP2" s="9"/>
      <c r="TWQ2" s="9"/>
      <c r="TWR2" s="9"/>
      <c r="TWS2" s="9"/>
      <c r="TWT2" s="9"/>
      <c r="TWU2" s="9"/>
      <c r="TWV2" s="9"/>
      <c r="TWW2" s="9"/>
      <c r="TWX2" s="9"/>
      <c r="TWY2" s="9"/>
      <c r="TWZ2" s="9"/>
      <c r="TXA2" s="9"/>
      <c r="TXB2" s="9"/>
      <c r="TXC2" s="9"/>
      <c r="TXD2" s="9"/>
      <c r="TXE2" s="9"/>
      <c r="TXF2" s="9"/>
      <c r="TXG2" s="9"/>
      <c r="TXH2" s="9"/>
      <c r="TXI2" s="9"/>
      <c r="TXJ2" s="9"/>
      <c r="TXK2" s="9"/>
      <c r="TXL2" s="9"/>
      <c r="TXM2" s="9"/>
      <c r="TXN2" s="9"/>
      <c r="TXO2" s="9"/>
      <c r="TXP2" s="9"/>
      <c r="TXQ2" s="9"/>
      <c r="TXR2" s="9"/>
      <c r="TXS2" s="9"/>
      <c r="TXT2" s="9"/>
      <c r="TXU2" s="9"/>
      <c r="TXV2" s="9"/>
      <c r="TXW2" s="9"/>
      <c r="TXX2" s="9"/>
      <c r="TXY2" s="9"/>
      <c r="TXZ2" s="9"/>
      <c r="TYA2" s="9"/>
      <c r="TYB2" s="9"/>
      <c r="TYC2" s="9"/>
      <c r="TYD2" s="9"/>
      <c r="TYE2" s="9"/>
      <c r="TYF2" s="9"/>
      <c r="TYG2" s="9"/>
      <c r="TYH2" s="9"/>
      <c r="TYI2" s="9"/>
      <c r="TYJ2" s="9"/>
      <c r="TYK2" s="9"/>
      <c r="TYL2" s="9"/>
      <c r="TYM2" s="9"/>
      <c r="TYN2" s="9"/>
      <c r="TYO2" s="9"/>
      <c r="TYP2" s="9"/>
      <c r="TYQ2" s="9"/>
      <c r="TYR2" s="9"/>
      <c r="TYS2" s="9"/>
      <c r="TYT2" s="9"/>
      <c r="TYU2" s="9"/>
      <c r="TYV2" s="9"/>
      <c r="TYW2" s="9"/>
      <c r="TYX2" s="9"/>
      <c r="TYY2" s="9"/>
      <c r="TYZ2" s="9"/>
      <c r="TZA2" s="9"/>
      <c r="TZB2" s="9"/>
      <c r="TZC2" s="9"/>
      <c r="TZD2" s="9"/>
      <c r="TZE2" s="9"/>
      <c r="TZF2" s="9"/>
      <c r="TZG2" s="9"/>
      <c r="TZH2" s="9"/>
      <c r="TZI2" s="9"/>
      <c r="TZJ2" s="9"/>
      <c r="TZK2" s="9"/>
      <c r="TZL2" s="9"/>
      <c r="TZM2" s="9"/>
      <c r="TZN2" s="9"/>
      <c r="TZO2" s="9"/>
      <c r="TZP2" s="9"/>
      <c r="TZQ2" s="9"/>
      <c r="TZR2" s="9"/>
      <c r="TZS2" s="9"/>
      <c r="TZT2" s="9"/>
      <c r="TZU2" s="9"/>
      <c r="TZV2" s="9"/>
      <c r="TZW2" s="9"/>
      <c r="TZX2" s="9"/>
      <c r="TZY2" s="9"/>
      <c r="TZZ2" s="9"/>
      <c r="UAA2" s="9"/>
      <c r="UAB2" s="9"/>
      <c r="UAC2" s="9"/>
      <c r="UAD2" s="9"/>
      <c r="UAE2" s="9"/>
      <c r="UAF2" s="9"/>
      <c r="UAG2" s="9"/>
      <c r="UAH2" s="9"/>
      <c r="UAI2" s="9"/>
      <c r="UAJ2" s="9"/>
      <c r="UAK2" s="9"/>
      <c r="UAL2" s="9"/>
      <c r="UAM2" s="9"/>
      <c r="UAN2" s="9"/>
      <c r="UAO2" s="9"/>
      <c r="UAP2" s="9"/>
      <c r="UAQ2" s="9"/>
      <c r="UAR2" s="9"/>
      <c r="UAS2" s="9"/>
      <c r="UAT2" s="9"/>
      <c r="UAU2" s="9"/>
      <c r="UAV2" s="9"/>
      <c r="UAW2" s="9"/>
      <c r="UAX2" s="9"/>
      <c r="UAY2" s="9"/>
      <c r="UAZ2" s="9"/>
      <c r="UBA2" s="9"/>
      <c r="UBB2" s="9"/>
      <c r="UBC2" s="9"/>
      <c r="UBD2" s="9"/>
      <c r="UBE2" s="9"/>
      <c r="UBF2" s="9"/>
      <c r="UBG2" s="9"/>
      <c r="UBH2" s="9"/>
      <c r="UBI2" s="9"/>
      <c r="UBJ2" s="9"/>
      <c r="UBK2" s="9"/>
      <c r="UBL2" s="9"/>
      <c r="UBM2" s="9"/>
      <c r="UBN2" s="9"/>
      <c r="UBO2" s="9"/>
      <c r="UBP2" s="9"/>
      <c r="UBQ2" s="9"/>
      <c r="UBR2" s="9"/>
      <c r="UBS2" s="9"/>
      <c r="UBT2" s="9"/>
      <c r="UBU2" s="9"/>
      <c r="UBV2" s="9"/>
      <c r="UBW2" s="9"/>
      <c r="UBX2" s="9"/>
      <c r="UBY2" s="9"/>
      <c r="UBZ2" s="9"/>
      <c r="UCA2" s="9"/>
      <c r="UCB2" s="9"/>
      <c r="UCC2" s="9"/>
      <c r="UCD2" s="9"/>
      <c r="UCE2" s="9"/>
      <c r="UCF2" s="9"/>
      <c r="UCG2" s="9"/>
      <c r="UCH2" s="9"/>
      <c r="UCI2" s="9"/>
      <c r="UCJ2" s="9"/>
      <c r="UCK2" s="9"/>
      <c r="UCL2" s="9"/>
      <c r="UCM2" s="9"/>
      <c r="UCN2" s="9"/>
      <c r="UCO2" s="9"/>
      <c r="UCP2" s="9"/>
      <c r="UCQ2" s="9"/>
      <c r="UCR2" s="9"/>
      <c r="UCS2" s="9"/>
      <c r="UCT2" s="9"/>
      <c r="UCU2" s="9"/>
      <c r="UCV2" s="9"/>
      <c r="UCW2" s="9"/>
      <c r="UCX2" s="9"/>
      <c r="UCY2" s="9"/>
      <c r="UCZ2" s="9"/>
      <c r="UDA2" s="9"/>
      <c r="UDB2" s="9"/>
      <c r="UDC2" s="9"/>
      <c r="UDD2" s="9"/>
      <c r="UDE2" s="9"/>
      <c r="UDF2" s="9"/>
      <c r="UDG2" s="9"/>
      <c r="UDH2" s="9"/>
      <c r="UDI2" s="9"/>
      <c r="UDJ2" s="9"/>
      <c r="UDK2" s="9"/>
      <c r="UDL2" s="9"/>
      <c r="UDM2" s="9"/>
      <c r="UDN2" s="9"/>
      <c r="UDO2" s="9"/>
      <c r="UDP2" s="9"/>
      <c r="UDQ2" s="9"/>
      <c r="UDR2" s="9"/>
      <c r="UDS2" s="9"/>
      <c r="UDT2" s="9"/>
      <c r="UDU2" s="9"/>
      <c r="UDV2" s="9"/>
      <c r="UDW2" s="9"/>
      <c r="UDX2" s="9"/>
      <c r="UDY2" s="9"/>
      <c r="UDZ2" s="9"/>
      <c r="UEA2" s="9"/>
      <c r="UEB2" s="9"/>
      <c r="UEC2" s="9"/>
      <c r="UED2" s="9"/>
      <c r="UEE2" s="9"/>
      <c r="UEF2" s="9"/>
      <c r="UEG2" s="9"/>
      <c r="UEH2" s="9"/>
      <c r="UEI2" s="9"/>
      <c r="UEJ2" s="9"/>
      <c r="UEK2" s="9"/>
      <c r="UEL2" s="9"/>
      <c r="UEM2" s="9"/>
      <c r="UEN2" s="9"/>
      <c r="UEO2" s="9"/>
      <c r="UEP2" s="9"/>
      <c r="UEQ2" s="9"/>
      <c r="UER2" s="9"/>
      <c r="UES2" s="9"/>
      <c r="UET2" s="9"/>
      <c r="UEU2" s="9"/>
      <c r="UEV2" s="9"/>
      <c r="UEW2" s="9"/>
      <c r="UEX2" s="9"/>
      <c r="UEY2" s="9"/>
      <c r="UEZ2" s="9"/>
      <c r="UFA2" s="9"/>
      <c r="UFB2" s="9"/>
      <c r="UFC2" s="9"/>
      <c r="UFD2" s="9"/>
      <c r="UFE2" s="9"/>
      <c r="UFF2" s="9"/>
      <c r="UFG2" s="9"/>
      <c r="UFH2" s="9"/>
      <c r="UFI2" s="9"/>
      <c r="UFJ2" s="9"/>
      <c r="UFK2" s="9"/>
      <c r="UFL2" s="9"/>
      <c r="UFM2" s="9"/>
      <c r="UFN2" s="9"/>
      <c r="UFO2" s="9"/>
      <c r="UFP2" s="9"/>
      <c r="UFQ2" s="9"/>
      <c r="UFR2" s="9"/>
      <c r="UFS2" s="9"/>
      <c r="UFT2" s="9"/>
      <c r="UFU2" s="9"/>
      <c r="UFV2" s="9"/>
      <c r="UFW2" s="9"/>
      <c r="UFX2" s="9"/>
      <c r="UFY2" s="9"/>
      <c r="UFZ2" s="9"/>
      <c r="UGA2" s="9"/>
      <c r="UGB2" s="9"/>
      <c r="UGC2" s="9"/>
      <c r="UGD2" s="9"/>
      <c r="UGE2" s="9"/>
      <c r="UGF2" s="9"/>
      <c r="UGG2" s="9"/>
      <c r="UGH2" s="9"/>
      <c r="UGI2" s="9"/>
      <c r="UGJ2" s="9"/>
      <c r="UGK2" s="9"/>
      <c r="UGL2" s="9"/>
      <c r="UGM2" s="9"/>
      <c r="UGN2" s="9"/>
      <c r="UGO2" s="9"/>
      <c r="UGP2" s="9"/>
      <c r="UGQ2" s="9"/>
      <c r="UGR2" s="9"/>
      <c r="UGS2" s="9"/>
      <c r="UGT2" s="9"/>
      <c r="UGU2" s="9"/>
      <c r="UGV2" s="9"/>
      <c r="UGW2" s="9"/>
      <c r="UGX2" s="9"/>
      <c r="UGY2" s="9"/>
      <c r="UGZ2" s="9"/>
      <c r="UHA2" s="9"/>
      <c r="UHB2" s="9"/>
      <c r="UHC2" s="9"/>
      <c r="UHD2" s="9"/>
      <c r="UHE2" s="9"/>
      <c r="UHF2" s="9"/>
      <c r="UHG2" s="9"/>
      <c r="UHH2" s="9"/>
      <c r="UHI2" s="9"/>
      <c r="UHJ2" s="9"/>
      <c r="UHK2" s="9"/>
      <c r="UHL2" s="9"/>
      <c r="UHM2" s="9"/>
      <c r="UHN2" s="9"/>
      <c r="UHO2" s="9"/>
      <c r="UHP2" s="9"/>
      <c r="UHQ2" s="9"/>
      <c r="UHR2" s="9"/>
      <c r="UHS2" s="9"/>
      <c r="UHT2" s="9"/>
      <c r="UHU2" s="9"/>
      <c r="UHV2" s="9"/>
      <c r="UHW2" s="9"/>
      <c r="UHX2" s="9"/>
      <c r="UHY2" s="9"/>
      <c r="UHZ2" s="9"/>
      <c r="UIA2" s="9"/>
      <c r="UIB2" s="9"/>
      <c r="UIC2" s="9"/>
      <c r="UID2" s="9"/>
      <c r="UIE2" s="9"/>
      <c r="UIF2" s="9"/>
      <c r="UIG2" s="9"/>
      <c r="UIH2" s="9"/>
      <c r="UII2" s="9"/>
      <c r="UIJ2" s="9"/>
      <c r="UIK2" s="9"/>
      <c r="UIL2" s="9"/>
      <c r="UIM2" s="9"/>
      <c r="UIN2" s="9"/>
      <c r="UIO2" s="9"/>
      <c r="UIP2" s="9"/>
      <c r="UIQ2" s="9"/>
      <c r="UIR2" s="9"/>
      <c r="UIS2" s="9"/>
      <c r="UIT2" s="9"/>
      <c r="UIU2" s="9"/>
      <c r="UIV2" s="9"/>
      <c r="UIW2" s="9"/>
      <c r="UIX2" s="9"/>
      <c r="UIY2" s="9"/>
      <c r="UIZ2" s="9"/>
      <c r="UJA2" s="9"/>
      <c r="UJB2" s="9"/>
      <c r="UJC2" s="9"/>
      <c r="UJD2" s="9"/>
      <c r="UJE2" s="9"/>
      <c r="UJF2" s="9"/>
      <c r="UJG2" s="9"/>
      <c r="UJH2" s="9"/>
      <c r="UJI2" s="9"/>
      <c r="UJJ2" s="9"/>
      <c r="UJK2" s="9"/>
      <c r="UJL2" s="9"/>
      <c r="UJM2" s="9"/>
      <c r="UJN2" s="9"/>
      <c r="UJO2" s="9"/>
      <c r="UJP2" s="9"/>
      <c r="UJQ2" s="9"/>
      <c r="UJR2" s="9"/>
      <c r="UJS2" s="9"/>
      <c r="UJT2" s="9"/>
      <c r="UJU2" s="9"/>
      <c r="UJV2" s="9"/>
      <c r="UJW2" s="9"/>
      <c r="UJX2" s="9"/>
      <c r="UJY2" s="9"/>
      <c r="UJZ2" s="9"/>
      <c r="UKA2" s="9"/>
      <c r="UKB2" s="9"/>
      <c r="UKC2" s="9"/>
      <c r="UKD2" s="9"/>
      <c r="UKE2" s="9"/>
      <c r="UKF2" s="9"/>
      <c r="UKG2" s="9"/>
      <c r="UKH2" s="9"/>
      <c r="UKI2" s="9"/>
      <c r="UKJ2" s="9"/>
      <c r="UKK2" s="9"/>
      <c r="UKL2" s="9"/>
      <c r="UKM2" s="9"/>
      <c r="UKN2" s="9"/>
      <c r="UKO2" s="9"/>
      <c r="UKP2" s="9"/>
      <c r="UKQ2" s="9"/>
      <c r="UKR2" s="9"/>
      <c r="UKS2" s="9"/>
      <c r="UKT2" s="9"/>
      <c r="UKU2" s="9"/>
      <c r="UKV2" s="9"/>
      <c r="UKW2" s="9"/>
      <c r="UKX2" s="9"/>
      <c r="UKY2" s="9"/>
      <c r="UKZ2" s="9"/>
      <c r="ULA2" s="9"/>
      <c r="ULB2" s="9"/>
      <c r="ULC2" s="9"/>
      <c r="ULD2" s="9"/>
      <c r="ULE2" s="9"/>
      <c r="ULF2" s="9"/>
      <c r="ULG2" s="9"/>
      <c r="ULH2" s="9"/>
      <c r="ULI2" s="9"/>
      <c r="ULJ2" s="9"/>
      <c r="ULK2" s="9"/>
      <c r="ULL2" s="9"/>
      <c r="ULM2" s="9"/>
      <c r="ULN2" s="9"/>
      <c r="ULO2" s="9"/>
      <c r="ULP2" s="9"/>
      <c r="ULQ2" s="9"/>
      <c r="ULR2" s="9"/>
      <c r="ULS2" s="9"/>
      <c r="ULT2" s="9"/>
      <c r="ULU2" s="9"/>
      <c r="ULV2" s="9"/>
      <c r="ULW2" s="9"/>
      <c r="ULX2" s="9"/>
      <c r="ULY2" s="9"/>
      <c r="ULZ2" s="9"/>
      <c r="UMA2" s="9"/>
      <c r="UMB2" s="9"/>
      <c r="UMC2" s="9"/>
      <c r="UMD2" s="9"/>
      <c r="UME2" s="9"/>
      <c r="UMF2" s="9"/>
      <c r="UMG2" s="9"/>
      <c r="UMH2" s="9"/>
      <c r="UMI2" s="9"/>
      <c r="UMJ2" s="9"/>
      <c r="UMK2" s="9"/>
      <c r="UML2" s="9"/>
      <c r="UMM2" s="9"/>
      <c r="UMN2" s="9"/>
      <c r="UMO2" s="9"/>
      <c r="UMP2" s="9"/>
      <c r="UMQ2" s="9"/>
      <c r="UMR2" s="9"/>
      <c r="UMS2" s="9"/>
      <c r="UMT2" s="9"/>
      <c r="UMU2" s="9"/>
      <c r="UMV2" s="9"/>
      <c r="UMW2" s="9"/>
      <c r="UMX2" s="9"/>
      <c r="UMY2" s="9"/>
      <c r="UMZ2" s="9"/>
      <c r="UNA2" s="9"/>
      <c r="UNB2" s="9"/>
      <c r="UNC2" s="9"/>
      <c r="UND2" s="9"/>
      <c r="UNE2" s="9"/>
      <c r="UNF2" s="9"/>
      <c r="UNG2" s="9"/>
      <c r="UNH2" s="9"/>
      <c r="UNI2" s="9"/>
      <c r="UNJ2" s="9"/>
      <c r="UNK2" s="9"/>
      <c r="UNL2" s="9"/>
      <c r="UNM2" s="9"/>
      <c r="UNN2" s="9"/>
      <c r="UNO2" s="9"/>
      <c r="UNP2" s="9"/>
      <c r="UNQ2" s="9"/>
      <c r="UNR2" s="9"/>
      <c r="UNS2" s="9"/>
      <c r="UNT2" s="9"/>
      <c r="UNU2" s="9"/>
      <c r="UNV2" s="9"/>
      <c r="UNW2" s="9"/>
      <c r="UNX2" s="9"/>
      <c r="UNY2" s="9"/>
      <c r="UNZ2" s="9"/>
      <c r="UOA2" s="9"/>
      <c r="UOB2" s="9"/>
      <c r="UOC2" s="9"/>
      <c r="UOD2" s="9"/>
      <c r="UOE2" s="9"/>
      <c r="UOF2" s="9"/>
      <c r="UOG2" s="9"/>
      <c r="UOH2" s="9"/>
      <c r="UOI2" s="9"/>
      <c r="UOJ2" s="9"/>
      <c r="UOK2" s="9"/>
      <c r="UOL2" s="9"/>
      <c r="UOM2" s="9"/>
      <c r="UON2" s="9"/>
      <c r="UOO2" s="9"/>
      <c r="UOP2" s="9"/>
      <c r="UOQ2" s="9"/>
      <c r="UOR2" s="9"/>
      <c r="UOS2" s="9"/>
      <c r="UOT2" s="9"/>
      <c r="UOU2" s="9"/>
      <c r="UOV2" s="9"/>
      <c r="UOW2" s="9"/>
      <c r="UOX2" s="9"/>
      <c r="UOY2" s="9"/>
      <c r="UOZ2" s="9"/>
      <c r="UPA2" s="9"/>
      <c r="UPB2" s="9"/>
      <c r="UPC2" s="9"/>
      <c r="UPD2" s="9"/>
      <c r="UPE2" s="9"/>
      <c r="UPF2" s="9"/>
      <c r="UPG2" s="9"/>
      <c r="UPH2" s="9"/>
      <c r="UPI2" s="9"/>
      <c r="UPJ2" s="9"/>
      <c r="UPK2" s="9"/>
      <c r="UPL2" s="9"/>
      <c r="UPM2" s="9"/>
      <c r="UPN2" s="9"/>
      <c r="UPO2" s="9"/>
      <c r="UPP2" s="9"/>
      <c r="UPQ2" s="9"/>
      <c r="UPR2" s="9"/>
      <c r="UPS2" s="9"/>
      <c r="UPT2" s="9"/>
      <c r="UPU2" s="9"/>
      <c r="UPV2" s="9"/>
      <c r="UPW2" s="9"/>
      <c r="UPX2" s="9"/>
      <c r="UPY2" s="9"/>
      <c r="UPZ2" s="9"/>
      <c r="UQA2" s="9"/>
      <c r="UQB2" s="9"/>
      <c r="UQC2" s="9"/>
      <c r="UQD2" s="9"/>
      <c r="UQE2" s="9"/>
      <c r="UQF2" s="9"/>
      <c r="UQG2" s="9"/>
      <c r="UQH2" s="9"/>
      <c r="UQI2" s="9"/>
      <c r="UQJ2" s="9"/>
      <c r="UQK2" s="9"/>
      <c r="UQL2" s="9"/>
      <c r="UQM2" s="9"/>
      <c r="UQN2" s="9"/>
      <c r="UQO2" s="9"/>
      <c r="UQP2" s="9"/>
      <c r="UQQ2" s="9"/>
      <c r="UQR2" s="9"/>
      <c r="UQS2" s="9"/>
      <c r="UQT2" s="9"/>
      <c r="UQU2" s="9"/>
      <c r="UQV2" s="9"/>
      <c r="UQW2" s="9"/>
      <c r="UQX2" s="9"/>
      <c r="UQY2" s="9"/>
      <c r="UQZ2" s="9"/>
      <c r="URA2" s="9"/>
      <c r="URB2" s="9"/>
      <c r="URC2" s="9"/>
      <c r="URD2" s="9"/>
      <c r="URE2" s="9"/>
      <c r="URF2" s="9"/>
      <c r="URG2" s="9"/>
      <c r="URH2" s="9"/>
      <c r="URI2" s="9"/>
      <c r="URJ2" s="9"/>
      <c r="URK2" s="9"/>
      <c r="URL2" s="9"/>
      <c r="URM2" s="9"/>
      <c r="URN2" s="9"/>
      <c r="URO2" s="9"/>
      <c r="URP2" s="9"/>
      <c r="URQ2" s="9"/>
      <c r="URR2" s="9"/>
      <c r="URS2" s="9"/>
      <c r="URT2" s="9"/>
      <c r="URU2" s="9"/>
      <c r="URV2" s="9"/>
      <c r="URW2" s="9"/>
      <c r="URX2" s="9"/>
      <c r="URY2" s="9"/>
      <c r="URZ2" s="9"/>
      <c r="USA2" s="9"/>
      <c r="USB2" s="9"/>
      <c r="USC2" s="9"/>
      <c r="USD2" s="9"/>
      <c r="USE2" s="9"/>
      <c r="USF2" s="9"/>
      <c r="USG2" s="9"/>
      <c r="USH2" s="9"/>
      <c r="USI2" s="9"/>
      <c r="USJ2" s="9"/>
      <c r="USK2" s="9"/>
      <c r="USL2" s="9"/>
      <c r="USM2" s="9"/>
      <c r="USN2" s="9"/>
      <c r="USO2" s="9"/>
      <c r="USP2" s="9"/>
      <c r="USQ2" s="9"/>
      <c r="USR2" s="9"/>
      <c r="USS2" s="9"/>
      <c r="UST2" s="9"/>
      <c r="USU2" s="9"/>
      <c r="USV2" s="9"/>
      <c r="USW2" s="9"/>
      <c r="USX2" s="9"/>
      <c r="USY2" s="9"/>
      <c r="USZ2" s="9"/>
      <c r="UTA2" s="9"/>
      <c r="UTB2" s="9"/>
      <c r="UTC2" s="9"/>
      <c r="UTD2" s="9"/>
      <c r="UTE2" s="9"/>
      <c r="UTF2" s="9"/>
      <c r="UTG2" s="9"/>
      <c r="UTH2" s="9"/>
      <c r="UTI2" s="9"/>
      <c r="UTJ2" s="9"/>
      <c r="UTK2" s="9"/>
      <c r="UTL2" s="9"/>
      <c r="UTM2" s="9"/>
      <c r="UTN2" s="9"/>
      <c r="UTO2" s="9"/>
      <c r="UTP2" s="9"/>
      <c r="UTQ2" s="9"/>
      <c r="UTR2" s="9"/>
      <c r="UTS2" s="9"/>
      <c r="UTT2" s="9"/>
      <c r="UTU2" s="9"/>
      <c r="UTV2" s="9"/>
      <c r="UTW2" s="9"/>
      <c r="UTX2" s="9"/>
      <c r="UTY2" s="9"/>
      <c r="UTZ2" s="9"/>
      <c r="UUA2" s="9"/>
      <c r="UUB2" s="9"/>
      <c r="UUC2" s="9"/>
      <c r="UUD2" s="9"/>
      <c r="UUE2" s="9"/>
      <c r="UUF2" s="9"/>
      <c r="UUG2" s="9"/>
      <c r="UUH2" s="9"/>
      <c r="UUI2" s="9"/>
      <c r="UUJ2" s="9"/>
      <c r="UUK2" s="9"/>
      <c r="UUL2" s="9"/>
      <c r="UUM2" s="9"/>
      <c r="UUN2" s="9"/>
      <c r="UUO2" s="9"/>
      <c r="UUP2" s="9"/>
      <c r="UUQ2" s="9"/>
      <c r="UUR2" s="9"/>
      <c r="UUS2" s="9"/>
      <c r="UUT2" s="9"/>
      <c r="UUU2" s="9"/>
      <c r="UUV2" s="9"/>
      <c r="UUW2" s="9"/>
      <c r="UUX2" s="9"/>
      <c r="UUY2" s="9"/>
      <c r="UUZ2" s="9"/>
      <c r="UVA2" s="9"/>
      <c r="UVB2" s="9"/>
      <c r="UVC2" s="9"/>
      <c r="UVD2" s="9"/>
      <c r="UVE2" s="9"/>
      <c r="UVF2" s="9"/>
      <c r="UVG2" s="9"/>
      <c r="UVH2" s="9"/>
      <c r="UVI2" s="9"/>
      <c r="UVJ2" s="9"/>
      <c r="UVK2" s="9"/>
      <c r="UVL2" s="9"/>
      <c r="UVM2" s="9"/>
      <c r="UVN2" s="9"/>
      <c r="UVO2" s="9"/>
      <c r="UVP2" s="9"/>
      <c r="UVQ2" s="9"/>
      <c r="UVR2" s="9"/>
      <c r="UVS2" s="9"/>
      <c r="UVT2" s="9"/>
      <c r="UVU2" s="9"/>
      <c r="UVV2" s="9"/>
      <c r="UVW2" s="9"/>
      <c r="UVX2" s="9"/>
      <c r="UVY2" s="9"/>
      <c r="UVZ2" s="9"/>
      <c r="UWA2" s="9"/>
      <c r="UWB2" s="9"/>
      <c r="UWC2" s="9"/>
      <c r="UWD2" s="9"/>
      <c r="UWE2" s="9"/>
      <c r="UWF2" s="9"/>
      <c r="UWG2" s="9"/>
      <c r="UWH2" s="9"/>
      <c r="UWI2" s="9"/>
      <c r="UWJ2" s="9"/>
      <c r="UWK2" s="9"/>
      <c r="UWL2" s="9"/>
      <c r="UWM2" s="9"/>
      <c r="UWN2" s="9"/>
      <c r="UWO2" s="9"/>
      <c r="UWP2" s="9"/>
      <c r="UWQ2" s="9"/>
      <c r="UWR2" s="9"/>
      <c r="UWS2" s="9"/>
      <c r="UWT2" s="9"/>
      <c r="UWU2" s="9"/>
      <c r="UWV2" s="9"/>
      <c r="UWW2" s="9"/>
      <c r="UWX2" s="9"/>
      <c r="UWY2" s="9"/>
      <c r="UWZ2" s="9"/>
      <c r="UXA2" s="9"/>
      <c r="UXB2" s="9"/>
      <c r="UXC2" s="9"/>
      <c r="UXD2" s="9"/>
      <c r="UXE2" s="9"/>
      <c r="UXF2" s="9"/>
      <c r="UXG2" s="9"/>
      <c r="UXH2" s="9"/>
      <c r="UXI2" s="9"/>
      <c r="UXJ2" s="9"/>
      <c r="UXK2" s="9"/>
      <c r="UXL2" s="9"/>
      <c r="UXM2" s="9"/>
      <c r="UXN2" s="9"/>
      <c r="UXO2" s="9"/>
      <c r="UXP2" s="9"/>
      <c r="UXQ2" s="9"/>
      <c r="UXR2" s="9"/>
      <c r="UXS2" s="9"/>
      <c r="UXT2" s="9"/>
      <c r="UXU2" s="9"/>
      <c r="UXV2" s="9"/>
      <c r="UXW2" s="9"/>
      <c r="UXX2" s="9"/>
      <c r="UXY2" s="9"/>
      <c r="UXZ2" s="9"/>
      <c r="UYA2" s="9"/>
      <c r="UYB2" s="9"/>
      <c r="UYC2" s="9"/>
      <c r="UYD2" s="9"/>
      <c r="UYE2" s="9"/>
      <c r="UYF2" s="9"/>
      <c r="UYG2" s="9"/>
      <c r="UYH2" s="9"/>
      <c r="UYI2" s="9"/>
      <c r="UYJ2" s="9"/>
      <c r="UYK2" s="9"/>
      <c r="UYL2" s="9"/>
      <c r="UYM2" s="9"/>
      <c r="UYN2" s="9"/>
      <c r="UYO2" s="9"/>
      <c r="UYP2" s="9"/>
      <c r="UYQ2" s="9"/>
      <c r="UYR2" s="9"/>
      <c r="UYS2" s="9"/>
      <c r="UYT2" s="9"/>
      <c r="UYU2" s="9"/>
      <c r="UYV2" s="9"/>
      <c r="UYW2" s="9"/>
      <c r="UYX2" s="9"/>
      <c r="UYY2" s="9"/>
      <c r="UYZ2" s="9"/>
      <c r="UZA2" s="9"/>
      <c r="UZB2" s="9"/>
      <c r="UZC2" s="9"/>
      <c r="UZD2" s="9"/>
      <c r="UZE2" s="9"/>
      <c r="UZF2" s="9"/>
      <c r="UZG2" s="9"/>
      <c r="UZH2" s="9"/>
      <c r="UZI2" s="9"/>
      <c r="UZJ2" s="9"/>
      <c r="UZK2" s="9"/>
      <c r="UZL2" s="9"/>
      <c r="UZM2" s="9"/>
      <c r="UZN2" s="9"/>
      <c r="UZO2" s="9"/>
      <c r="UZP2" s="9"/>
      <c r="UZQ2" s="9"/>
      <c r="UZR2" s="9"/>
      <c r="UZS2" s="9"/>
      <c r="UZT2" s="9"/>
      <c r="UZU2" s="9"/>
      <c r="UZV2" s="9"/>
      <c r="UZW2" s="9"/>
      <c r="UZX2" s="9"/>
      <c r="UZY2" s="9"/>
      <c r="UZZ2" s="9"/>
      <c r="VAA2" s="9"/>
      <c r="VAB2" s="9"/>
      <c r="VAC2" s="9"/>
      <c r="VAD2" s="9"/>
      <c r="VAE2" s="9"/>
      <c r="VAF2" s="9"/>
      <c r="VAG2" s="9"/>
      <c r="VAH2" s="9"/>
      <c r="VAI2" s="9"/>
      <c r="VAJ2" s="9"/>
      <c r="VAK2" s="9"/>
      <c r="VAL2" s="9"/>
      <c r="VAM2" s="9"/>
      <c r="VAN2" s="9"/>
      <c r="VAO2" s="9"/>
      <c r="VAP2" s="9"/>
      <c r="VAQ2" s="9"/>
      <c r="VAR2" s="9"/>
      <c r="VAS2" s="9"/>
      <c r="VAT2" s="9"/>
      <c r="VAU2" s="9"/>
      <c r="VAV2" s="9"/>
      <c r="VAW2" s="9"/>
      <c r="VAX2" s="9"/>
      <c r="VAY2" s="9"/>
      <c r="VAZ2" s="9"/>
      <c r="VBA2" s="9"/>
      <c r="VBB2" s="9"/>
      <c r="VBC2" s="9"/>
      <c r="VBD2" s="9"/>
      <c r="VBE2" s="9"/>
      <c r="VBF2" s="9"/>
      <c r="VBG2" s="9"/>
      <c r="VBH2" s="9"/>
      <c r="VBI2" s="9"/>
      <c r="VBJ2" s="9"/>
      <c r="VBK2" s="9"/>
      <c r="VBL2" s="9"/>
      <c r="VBM2" s="9"/>
      <c r="VBN2" s="9"/>
      <c r="VBO2" s="9"/>
      <c r="VBP2" s="9"/>
      <c r="VBQ2" s="9"/>
      <c r="VBR2" s="9"/>
      <c r="VBS2" s="9"/>
      <c r="VBT2" s="9"/>
      <c r="VBU2" s="9"/>
      <c r="VBV2" s="9"/>
      <c r="VBW2" s="9"/>
      <c r="VBX2" s="9"/>
      <c r="VBY2" s="9"/>
      <c r="VBZ2" s="9"/>
      <c r="VCA2" s="9"/>
      <c r="VCB2" s="9"/>
      <c r="VCC2" s="9"/>
      <c r="VCD2" s="9"/>
      <c r="VCE2" s="9"/>
      <c r="VCF2" s="9"/>
      <c r="VCG2" s="9"/>
      <c r="VCH2" s="9"/>
      <c r="VCI2" s="9"/>
      <c r="VCJ2" s="9"/>
      <c r="VCK2" s="9"/>
      <c r="VCL2" s="9"/>
      <c r="VCM2" s="9"/>
      <c r="VCN2" s="9"/>
      <c r="VCO2" s="9"/>
      <c r="VCP2" s="9"/>
      <c r="VCQ2" s="9"/>
      <c r="VCR2" s="9"/>
      <c r="VCS2" s="9"/>
      <c r="VCT2" s="9"/>
      <c r="VCU2" s="9"/>
      <c r="VCV2" s="9"/>
      <c r="VCW2" s="9"/>
      <c r="VCX2" s="9"/>
      <c r="VCY2" s="9"/>
      <c r="VCZ2" s="9"/>
      <c r="VDA2" s="9"/>
      <c r="VDB2" s="9"/>
      <c r="VDC2" s="9"/>
      <c r="VDD2" s="9"/>
      <c r="VDE2" s="9"/>
      <c r="VDF2" s="9"/>
      <c r="VDG2" s="9"/>
      <c r="VDH2" s="9"/>
      <c r="VDI2" s="9"/>
      <c r="VDJ2" s="9"/>
      <c r="VDK2" s="9"/>
      <c r="VDL2" s="9"/>
      <c r="VDM2" s="9"/>
      <c r="VDN2" s="9"/>
      <c r="VDO2" s="9"/>
      <c r="VDP2" s="9"/>
      <c r="VDQ2" s="9"/>
      <c r="VDR2" s="9"/>
      <c r="VDS2" s="9"/>
      <c r="VDT2" s="9"/>
      <c r="VDU2" s="9"/>
      <c r="VDV2" s="9"/>
      <c r="VDW2" s="9"/>
      <c r="VDX2" s="9"/>
      <c r="VDY2" s="9"/>
      <c r="VDZ2" s="9"/>
      <c r="VEA2" s="9"/>
      <c r="VEB2" s="9"/>
      <c r="VEC2" s="9"/>
      <c r="VED2" s="9"/>
      <c r="VEE2" s="9"/>
      <c r="VEF2" s="9"/>
      <c r="VEG2" s="9"/>
      <c r="VEH2" s="9"/>
      <c r="VEI2" s="9"/>
      <c r="VEJ2" s="9"/>
      <c r="VEK2" s="9"/>
      <c r="VEL2" s="9"/>
      <c r="VEM2" s="9"/>
      <c r="VEN2" s="9"/>
      <c r="VEO2" s="9"/>
      <c r="VEP2" s="9"/>
      <c r="VEQ2" s="9"/>
      <c r="VER2" s="9"/>
      <c r="VES2" s="9"/>
      <c r="VET2" s="9"/>
      <c r="VEU2" s="9"/>
      <c r="VEV2" s="9"/>
      <c r="VEW2" s="9"/>
      <c r="VEX2" s="9"/>
      <c r="VEY2" s="9"/>
      <c r="VEZ2" s="9"/>
      <c r="VFA2" s="9"/>
      <c r="VFB2" s="9"/>
      <c r="VFC2" s="9"/>
      <c r="VFD2" s="9"/>
      <c r="VFE2" s="9"/>
      <c r="VFF2" s="9"/>
      <c r="VFG2" s="9"/>
      <c r="VFH2" s="9"/>
      <c r="VFI2" s="9"/>
      <c r="VFJ2" s="9"/>
      <c r="VFK2" s="9"/>
      <c r="VFL2" s="9"/>
      <c r="VFM2" s="9"/>
      <c r="VFN2" s="9"/>
      <c r="VFO2" s="9"/>
      <c r="VFP2" s="9"/>
      <c r="VFQ2" s="9"/>
      <c r="VFR2" s="9"/>
      <c r="VFS2" s="9"/>
      <c r="VFT2" s="9"/>
      <c r="VFU2" s="9"/>
      <c r="VFV2" s="9"/>
      <c r="VFW2" s="9"/>
      <c r="VFX2" s="9"/>
      <c r="VFY2" s="9"/>
      <c r="VFZ2" s="9"/>
      <c r="VGA2" s="9"/>
      <c r="VGB2" s="9"/>
      <c r="VGC2" s="9"/>
      <c r="VGD2" s="9"/>
      <c r="VGE2" s="9"/>
      <c r="VGF2" s="9"/>
      <c r="VGG2" s="9"/>
      <c r="VGH2" s="9"/>
      <c r="VGI2" s="9"/>
      <c r="VGJ2" s="9"/>
      <c r="VGK2" s="9"/>
      <c r="VGL2" s="9"/>
      <c r="VGM2" s="9"/>
      <c r="VGN2" s="9"/>
      <c r="VGO2" s="9"/>
      <c r="VGP2" s="9"/>
      <c r="VGQ2" s="9"/>
      <c r="VGR2" s="9"/>
      <c r="VGS2" s="9"/>
      <c r="VGT2" s="9"/>
      <c r="VGU2" s="9"/>
      <c r="VGV2" s="9"/>
      <c r="VGW2" s="9"/>
      <c r="VGX2" s="9"/>
      <c r="VGY2" s="9"/>
      <c r="VGZ2" s="9"/>
      <c r="VHA2" s="9"/>
      <c r="VHB2" s="9"/>
      <c r="VHC2" s="9"/>
      <c r="VHD2" s="9"/>
      <c r="VHE2" s="9"/>
      <c r="VHF2" s="9"/>
      <c r="VHG2" s="9"/>
      <c r="VHH2" s="9"/>
      <c r="VHI2" s="9"/>
      <c r="VHJ2" s="9"/>
      <c r="VHK2" s="9"/>
      <c r="VHL2" s="9"/>
      <c r="VHM2" s="9"/>
      <c r="VHN2" s="9"/>
      <c r="VHO2" s="9"/>
      <c r="VHP2" s="9"/>
      <c r="VHQ2" s="9"/>
      <c r="VHR2" s="9"/>
      <c r="VHS2" s="9"/>
      <c r="VHT2" s="9"/>
      <c r="VHU2" s="9"/>
      <c r="VHV2" s="9"/>
      <c r="VHW2" s="9"/>
      <c r="VHX2" s="9"/>
      <c r="VHY2" s="9"/>
      <c r="VHZ2" s="9"/>
      <c r="VIA2" s="9"/>
      <c r="VIB2" s="9"/>
      <c r="VIC2" s="9"/>
      <c r="VID2" s="9"/>
      <c r="VIE2" s="9"/>
      <c r="VIF2" s="9"/>
      <c r="VIG2" s="9"/>
      <c r="VIH2" s="9"/>
      <c r="VII2" s="9"/>
      <c r="VIJ2" s="9"/>
      <c r="VIK2" s="9"/>
      <c r="VIL2" s="9"/>
      <c r="VIM2" s="9"/>
      <c r="VIN2" s="9"/>
      <c r="VIO2" s="9"/>
      <c r="VIP2" s="9"/>
      <c r="VIQ2" s="9"/>
      <c r="VIR2" s="9"/>
      <c r="VIS2" s="9"/>
      <c r="VIT2" s="9"/>
      <c r="VIU2" s="9"/>
      <c r="VIV2" s="9"/>
      <c r="VIW2" s="9"/>
      <c r="VIX2" s="9"/>
      <c r="VIY2" s="9"/>
      <c r="VIZ2" s="9"/>
      <c r="VJA2" s="9"/>
      <c r="VJB2" s="9"/>
      <c r="VJC2" s="9"/>
      <c r="VJD2" s="9"/>
      <c r="VJE2" s="9"/>
      <c r="VJF2" s="9"/>
      <c r="VJG2" s="9"/>
      <c r="VJH2" s="9"/>
      <c r="VJI2" s="9"/>
      <c r="VJJ2" s="9"/>
      <c r="VJK2" s="9"/>
      <c r="VJL2" s="9"/>
      <c r="VJM2" s="9"/>
      <c r="VJN2" s="9"/>
      <c r="VJO2" s="9"/>
      <c r="VJP2" s="9"/>
      <c r="VJQ2" s="9"/>
      <c r="VJR2" s="9"/>
      <c r="VJS2" s="9"/>
      <c r="VJT2" s="9"/>
      <c r="VJU2" s="9"/>
      <c r="VJV2" s="9"/>
      <c r="VJW2" s="9"/>
      <c r="VJX2" s="9"/>
      <c r="VJY2" s="9"/>
      <c r="VJZ2" s="9"/>
      <c r="VKA2" s="9"/>
      <c r="VKB2" s="9"/>
      <c r="VKC2" s="9"/>
      <c r="VKD2" s="9"/>
      <c r="VKE2" s="9"/>
      <c r="VKF2" s="9"/>
      <c r="VKG2" s="9"/>
      <c r="VKH2" s="9"/>
      <c r="VKI2" s="9"/>
      <c r="VKJ2" s="9"/>
      <c r="VKK2" s="9"/>
      <c r="VKL2" s="9"/>
      <c r="VKM2" s="9"/>
      <c r="VKN2" s="9"/>
      <c r="VKO2" s="9"/>
      <c r="VKP2" s="9"/>
      <c r="VKQ2" s="9"/>
      <c r="VKR2" s="9"/>
      <c r="VKS2" s="9"/>
      <c r="VKT2" s="9"/>
      <c r="VKU2" s="9"/>
      <c r="VKV2" s="9"/>
      <c r="VKW2" s="9"/>
      <c r="VKX2" s="9"/>
      <c r="VKY2" s="9"/>
      <c r="VKZ2" s="9"/>
      <c r="VLA2" s="9"/>
      <c r="VLB2" s="9"/>
      <c r="VLC2" s="9"/>
      <c r="VLD2" s="9"/>
      <c r="VLE2" s="9"/>
      <c r="VLF2" s="9"/>
      <c r="VLG2" s="9"/>
      <c r="VLH2" s="9"/>
      <c r="VLI2" s="9"/>
      <c r="VLJ2" s="9"/>
      <c r="VLK2" s="9"/>
      <c r="VLL2" s="9"/>
      <c r="VLM2" s="9"/>
      <c r="VLN2" s="9"/>
      <c r="VLO2" s="9"/>
      <c r="VLP2" s="9"/>
      <c r="VLQ2" s="9"/>
      <c r="VLR2" s="9"/>
      <c r="VLS2" s="9"/>
      <c r="VLT2" s="9"/>
      <c r="VLU2" s="9"/>
      <c r="VLV2" s="9"/>
      <c r="VLW2" s="9"/>
      <c r="VLX2" s="9"/>
      <c r="VLY2" s="9"/>
      <c r="VLZ2" s="9"/>
      <c r="VMA2" s="9"/>
      <c r="VMB2" s="9"/>
      <c r="VMC2" s="9"/>
      <c r="VMD2" s="9"/>
      <c r="VME2" s="9"/>
      <c r="VMF2" s="9"/>
      <c r="VMG2" s="9"/>
      <c r="VMH2" s="9"/>
      <c r="VMI2" s="9"/>
      <c r="VMJ2" s="9"/>
      <c r="VMK2" s="9"/>
      <c r="VML2" s="9"/>
      <c r="VMM2" s="9"/>
      <c r="VMN2" s="9"/>
      <c r="VMO2" s="9"/>
      <c r="VMP2" s="9"/>
      <c r="VMQ2" s="9"/>
      <c r="VMR2" s="9"/>
      <c r="VMS2" s="9"/>
      <c r="VMT2" s="9"/>
      <c r="VMU2" s="9"/>
      <c r="VMV2" s="9"/>
      <c r="VMW2" s="9"/>
      <c r="VMX2" s="9"/>
      <c r="VMY2" s="9"/>
      <c r="VMZ2" s="9"/>
      <c r="VNA2" s="9"/>
      <c r="VNB2" s="9"/>
      <c r="VNC2" s="9"/>
      <c r="VND2" s="9"/>
      <c r="VNE2" s="9"/>
      <c r="VNF2" s="9"/>
      <c r="VNG2" s="9"/>
      <c r="VNH2" s="9"/>
      <c r="VNI2" s="9"/>
      <c r="VNJ2" s="9"/>
      <c r="VNK2" s="9"/>
      <c r="VNL2" s="9"/>
      <c r="VNM2" s="9"/>
      <c r="VNN2" s="9"/>
      <c r="VNO2" s="9"/>
      <c r="VNP2" s="9"/>
      <c r="VNQ2" s="9"/>
      <c r="VNR2" s="9"/>
      <c r="VNS2" s="9"/>
      <c r="VNT2" s="9"/>
      <c r="VNU2" s="9"/>
      <c r="VNV2" s="9"/>
      <c r="VNW2" s="9"/>
      <c r="VNX2" s="9"/>
      <c r="VNY2" s="9"/>
      <c r="VNZ2" s="9"/>
      <c r="VOA2" s="9"/>
      <c r="VOB2" s="9"/>
      <c r="VOC2" s="9"/>
      <c r="VOD2" s="9"/>
      <c r="VOE2" s="9"/>
      <c r="VOF2" s="9"/>
      <c r="VOG2" s="9"/>
      <c r="VOH2" s="9"/>
      <c r="VOI2" s="9"/>
      <c r="VOJ2" s="9"/>
      <c r="VOK2" s="9"/>
      <c r="VOL2" s="9"/>
      <c r="VOM2" s="9"/>
      <c r="VON2" s="9"/>
      <c r="VOO2" s="9"/>
      <c r="VOP2" s="9"/>
      <c r="VOQ2" s="9"/>
      <c r="VOR2" s="9"/>
      <c r="VOS2" s="9"/>
      <c r="VOT2" s="9"/>
      <c r="VOU2" s="9"/>
      <c r="VOV2" s="9"/>
      <c r="VOW2" s="9"/>
      <c r="VOX2" s="9"/>
      <c r="VOY2" s="9"/>
      <c r="VOZ2" s="9"/>
      <c r="VPA2" s="9"/>
      <c r="VPB2" s="9"/>
      <c r="VPC2" s="9"/>
      <c r="VPD2" s="9"/>
      <c r="VPE2" s="9"/>
      <c r="VPF2" s="9"/>
      <c r="VPG2" s="9"/>
      <c r="VPH2" s="9"/>
      <c r="VPI2" s="9"/>
      <c r="VPJ2" s="9"/>
      <c r="VPK2" s="9"/>
      <c r="VPL2" s="9"/>
      <c r="VPM2" s="9"/>
      <c r="VPN2" s="9"/>
      <c r="VPO2" s="9"/>
      <c r="VPP2" s="9"/>
      <c r="VPQ2" s="9"/>
      <c r="VPR2" s="9"/>
      <c r="VPS2" s="9"/>
      <c r="VPT2" s="9"/>
      <c r="VPU2" s="9"/>
      <c r="VPV2" s="9"/>
      <c r="VPW2" s="9"/>
      <c r="VPX2" s="9"/>
      <c r="VPY2" s="9"/>
      <c r="VPZ2" s="9"/>
      <c r="VQA2" s="9"/>
      <c r="VQB2" s="9"/>
      <c r="VQC2" s="9"/>
      <c r="VQD2" s="9"/>
      <c r="VQE2" s="9"/>
      <c r="VQF2" s="9"/>
      <c r="VQG2" s="9"/>
      <c r="VQH2" s="9"/>
      <c r="VQI2" s="9"/>
      <c r="VQJ2" s="9"/>
      <c r="VQK2" s="9"/>
      <c r="VQL2" s="9"/>
      <c r="VQM2" s="9"/>
      <c r="VQN2" s="9"/>
      <c r="VQO2" s="9"/>
      <c r="VQP2" s="9"/>
      <c r="VQQ2" s="9"/>
      <c r="VQR2" s="9"/>
      <c r="VQS2" s="9"/>
      <c r="VQT2" s="9"/>
      <c r="VQU2" s="9"/>
      <c r="VQV2" s="9"/>
      <c r="VQW2" s="9"/>
      <c r="VQX2" s="9"/>
      <c r="VQY2" s="9"/>
      <c r="VQZ2" s="9"/>
      <c r="VRA2" s="9"/>
      <c r="VRB2" s="9"/>
      <c r="VRC2" s="9"/>
      <c r="VRD2" s="9"/>
      <c r="VRE2" s="9"/>
      <c r="VRF2" s="9"/>
      <c r="VRG2" s="9"/>
      <c r="VRH2" s="9"/>
      <c r="VRI2" s="9"/>
      <c r="VRJ2" s="9"/>
      <c r="VRK2" s="9"/>
      <c r="VRL2" s="9"/>
      <c r="VRM2" s="9"/>
      <c r="VRN2" s="9"/>
      <c r="VRO2" s="9"/>
      <c r="VRP2" s="9"/>
      <c r="VRQ2" s="9"/>
      <c r="VRR2" s="9"/>
      <c r="VRS2" s="9"/>
      <c r="VRT2" s="9"/>
      <c r="VRU2" s="9"/>
      <c r="VRV2" s="9"/>
      <c r="VRW2" s="9"/>
      <c r="VRX2" s="9"/>
      <c r="VRY2" s="9"/>
      <c r="VRZ2" s="9"/>
      <c r="VSA2" s="9"/>
      <c r="VSB2" s="9"/>
      <c r="VSC2" s="9"/>
      <c r="VSD2" s="9"/>
      <c r="VSE2" s="9"/>
      <c r="VSF2" s="9"/>
      <c r="VSG2" s="9"/>
      <c r="VSH2" s="9"/>
      <c r="VSI2" s="9"/>
      <c r="VSJ2" s="9"/>
      <c r="VSK2" s="9"/>
      <c r="VSL2" s="9"/>
      <c r="VSM2" s="9"/>
      <c r="VSN2" s="9"/>
      <c r="VSO2" s="9"/>
      <c r="VSP2" s="9"/>
      <c r="VSQ2" s="9"/>
      <c r="VSR2" s="9"/>
      <c r="VSS2" s="9"/>
      <c r="VST2" s="9"/>
      <c r="VSU2" s="9"/>
      <c r="VSV2" s="9"/>
      <c r="VSW2" s="9"/>
      <c r="VSX2" s="9"/>
      <c r="VSY2" s="9"/>
      <c r="VSZ2" s="9"/>
      <c r="VTA2" s="9"/>
      <c r="VTB2" s="9"/>
      <c r="VTC2" s="9"/>
      <c r="VTD2" s="9"/>
      <c r="VTE2" s="9"/>
      <c r="VTF2" s="9"/>
      <c r="VTG2" s="9"/>
      <c r="VTH2" s="9"/>
      <c r="VTI2" s="9"/>
      <c r="VTJ2" s="9"/>
      <c r="VTK2" s="9"/>
      <c r="VTL2" s="9"/>
      <c r="VTM2" s="9"/>
      <c r="VTN2" s="9"/>
      <c r="VTO2" s="9"/>
      <c r="VTP2" s="9"/>
      <c r="VTQ2" s="9"/>
      <c r="VTR2" s="9"/>
      <c r="VTS2" s="9"/>
      <c r="VTT2" s="9"/>
      <c r="VTU2" s="9"/>
      <c r="VTV2" s="9"/>
      <c r="VTW2" s="9"/>
      <c r="VTX2" s="9"/>
      <c r="VTY2" s="9"/>
      <c r="VTZ2" s="9"/>
      <c r="VUA2" s="9"/>
      <c r="VUB2" s="9"/>
      <c r="VUC2" s="9"/>
      <c r="VUD2" s="9"/>
      <c r="VUE2" s="9"/>
      <c r="VUF2" s="9"/>
      <c r="VUG2" s="9"/>
      <c r="VUH2" s="9"/>
      <c r="VUI2" s="9"/>
      <c r="VUJ2" s="9"/>
      <c r="VUK2" s="9"/>
      <c r="VUL2" s="9"/>
      <c r="VUM2" s="9"/>
      <c r="VUN2" s="9"/>
      <c r="VUO2" s="9"/>
      <c r="VUP2" s="9"/>
      <c r="VUQ2" s="9"/>
      <c r="VUR2" s="9"/>
      <c r="VUS2" s="9"/>
      <c r="VUT2" s="9"/>
      <c r="VUU2" s="9"/>
      <c r="VUV2" s="9"/>
      <c r="VUW2" s="9"/>
      <c r="VUX2" s="9"/>
      <c r="VUY2" s="9"/>
      <c r="VUZ2" s="9"/>
      <c r="VVA2" s="9"/>
      <c r="VVB2" s="9"/>
      <c r="VVC2" s="9"/>
      <c r="VVD2" s="9"/>
      <c r="VVE2" s="9"/>
      <c r="VVF2" s="9"/>
      <c r="VVG2" s="9"/>
      <c r="VVH2" s="9"/>
      <c r="VVI2" s="9"/>
      <c r="VVJ2" s="9"/>
      <c r="VVK2" s="9"/>
      <c r="VVL2" s="9"/>
      <c r="VVM2" s="9"/>
      <c r="VVN2" s="9"/>
      <c r="VVO2" s="9"/>
      <c r="VVP2" s="9"/>
      <c r="VVQ2" s="9"/>
      <c r="VVR2" s="9"/>
      <c r="VVS2" s="9"/>
      <c r="VVT2" s="9"/>
      <c r="VVU2" s="9"/>
      <c r="VVV2" s="9"/>
      <c r="VVW2" s="9"/>
      <c r="VVX2" s="9"/>
      <c r="VVY2" s="9"/>
      <c r="VVZ2" s="9"/>
      <c r="VWA2" s="9"/>
      <c r="VWB2" s="9"/>
      <c r="VWC2" s="9"/>
      <c r="VWD2" s="9"/>
      <c r="VWE2" s="9"/>
      <c r="VWF2" s="9"/>
      <c r="VWG2" s="9"/>
      <c r="VWH2" s="9"/>
      <c r="VWI2" s="9"/>
      <c r="VWJ2" s="9"/>
      <c r="VWK2" s="9"/>
      <c r="VWL2" s="9"/>
      <c r="VWM2" s="9"/>
      <c r="VWN2" s="9"/>
      <c r="VWO2" s="9"/>
      <c r="VWP2" s="9"/>
      <c r="VWQ2" s="9"/>
      <c r="VWR2" s="9"/>
      <c r="VWS2" s="9"/>
      <c r="VWT2" s="9"/>
      <c r="VWU2" s="9"/>
      <c r="VWV2" s="9"/>
      <c r="VWW2" s="9"/>
      <c r="VWX2" s="9"/>
      <c r="VWY2" s="9"/>
      <c r="VWZ2" s="9"/>
      <c r="VXA2" s="9"/>
      <c r="VXB2" s="9"/>
      <c r="VXC2" s="9"/>
      <c r="VXD2" s="9"/>
      <c r="VXE2" s="9"/>
      <c r="VXF2" s="9"/>
      <c r="VXG2" s="9"/>
      <c r="VXH2" s="9"/>
      <c r="VXI2" s="9"/>
      <c r="VXJ2" s="9"/>
      <c r="VXK2" s="9"/>
      <c r="VXL2" s="9"/>
      <c r="VXM2" s="9"/>
      <c r="VXN2" s="9"/>
      <c r="VXO2" s="9"/>
      <c r="VXP2" s="9"/>
      <c r="VXQ2" s="9"/>
      <c r="VXR2" s="9"/>
      <c r="VXS2" s="9"/>
      <c r="VXT2" s="9"/>
      <c r="VXU2" s="9"/>
      <c r="VXV2" s="9"/>
      <c r="VXW2" s="9"/>
      <c r="VXX2" s="9"/>
      <c r="VXY2" s="9"/>
      <c r="VXZ2" s="9"/>
      <c r="VYA2" s="9"/>
      <c r="VYB2" s="9"/>
      <c r="VYC2" s="9"/>
      <c r="VYD2" s="9"/>
      <c r="VYE2" s="9"/>
      <c r="VYF2" s="9"/>
      <c r="VYG2" s="9"/>
      <c r="VYH2" s="9"/>
      <c r="VYI2" s="9"/>
      <c r="VYJ2" s="9"/>
      <c r="VYK2" s="9"/>
      <c r="VYL2" s="9"/>
      <c r="VYM2" s="9"/>
      <c r="VYN2" s="9"/>
      <c r="VYO2" s="9"/>
      <c r="VYP2" s="9"/>
      <c r="VYQ2" s="9"/>
      <c r="VYR2" s="9"/>
      <c r="VYS2" s="9"/>
      <c r="VYT2" s="9"/>
      <c r="VYU2" s="9"/>
      <c r="VYV2" s="9"/>
      <c r="VYW2" s="9"/>
      <c r="VYX2" s="9"/>
      <c r="VYY2" s="9"/>
      <c r="VYZ2" s="9"/>
      <c r="VZA2" s="9"/>
      <c r="VZB2" s="9"/>
      <c r="VZC2" s="9"/>
      <c r="VZD2" s="9"/>
      <c r="VZE2" s="9"/>
      <c r="VZF2" s="9"/>
      <c r="VZG2" s="9"/>
      <c r="VZH2" s="9"/>
      <c r="VZI2" s="9"/>
      <c r="VZJ2" s="9"/>
      <c r="VZK2" s="9"/>
      <c r="VZL2" s="9"/>
      <c r="VZM2" s="9"/>
      <c r="VZN2" s="9"/>
      <c r="VZO2" s="9"/>
      <c r="VZP2" s="9"/>
      <c r="VZQ2" s="9"/>
      <c r="VZR2" s="9"/>
      <c r="VZS2" s="9"/>
      <c r="VZT2" s="9"/>
      <c r="VZU2" s="9"/>
      <c r="VZV2" s="9"/>
      <c r="VZW2" s="9"/>
      <c r="VZX2" s="9"/>
      <c r="VZY2" s="9"/>
      <c r="VZZ2" s="9"/>
      <c r="WAA2" s="9"/>
      <c r="WAB2" s="9"/>
      <c r="WAC2" s="9"/>
      <c r="WAD2" s="9"/>
      <c r="WAE2" s="9"/>
      <c r="WAF2" s="9"/>
      <c r="WAG2" s="9"/>
      <c r="WAH2" s="9"/>
      <c r="WAI2" s="9"/>
      <c r="WAJ2" s="9"/>
      <c r="WAK2" s="9"/>
      <c r="WAL2" s="9"/>
      <c r="WAM2" s="9"/>
      <c r="WAN2" s="9"/>
      <c r="WAO2" s="9"/>
      <c r="WAP2" s="9"/>
      <c r="WAQ2" s="9"/>
      <c r="WAR2" s="9"/>
      <c r="WAS2" s="9"/>
      <c r="WAT2" s="9"/>
      <c r="WAU2" s="9"/>
      <c r="WAV2" s="9"/>
      <c r="WAW2" s="9"/>
      <c r="WAX2" s="9"/>
      <c r="WAY2" s="9"/>
      <c r="WAZ2" s="9"/>
      <c r="WBA2" s="9"/>
      <c r="WBB2" s="9"/>
      <c r="WBC2" s="9"/>
      <c r="WBD2" s="9"/>
      <c r="WBE2" s="9"/>
      <c r="WBF2" s="9"/>
      <c r="WBG2" s="9"/>
      <c r="WBH2" s="9"/>
      <c r="WBI2" s="9"/>
      <c r="WBJ2" s="9"/>
      <c r="WBK2" s="9"/>
      <c r="WBL2" s="9"/>
      <c r="WBM2" s="9"/>
      <c r="WBN2" s="9"/>
      <c r="WBO2" s="9"/>
      <c r="WBP2" s="9"/>
      <c r="WBQ2" s="9"/>
      <c r="WBR2" s="9"/>
      <c r="WBS2" s="9"/>
      <c r="WBT2" s="9"/>
      <c r="WBU2" s="9"/>
      <c r="WBV2" s="9"/>
      <c r="WBW2" s="9"/>
      <c r="WBX2" s="9"/>
      <c r="WBY2" s="9"/>
      <c r="WBZ2" s="9"/>
      <c r="WCA2" s="9"/>
      <c r="WCB2" s="9"/>
      <c r="WCC2" s="9"/>
      <c r="WCD2" s="9"/>
      <c r="WCE2" s="9"/>
      <c r="WCF2" s="9"/>
      <c r="WCG2" s="9"/>
      <c r="WCH2" s="9"/>
      <c r="WCI2" s="9"/>
      <c r="WCJ2" s="9"/>
      <c r="WCK2" s="9"/>
      <c r="WCL2" s="9"/>
      <c r="WCM2" s="9"/>
      <c r="WCN2" s="9"/>
      <c r="WCO2" s="9"/>
      <c r="WCP2" s="9"/>
      <c r="WCQ2" s="9"/>
      <c r="WCR2" s="9"/>
      <c r="WCS2" s="9"/>
      <c r="WCT2" s="9"/>
      <c r="WCU2" s="9"/>
      <c r="WCV2" s="9"/>
      <c r="WCW2" s="9"/>
      <c r="WCX2" s="9"/>
      <c r="WCY2" s="9"/>
      <c r="WCZ2" s="9"/>
      <c r="WDA2" s="9"/>
      <c r="WDB2" s="9"/>
      <c r="WDC2" s="9"/>
      <c r="WDD2" s="9"/>
      <c r="WDE2" s="9"/>
      <c r="WDF2" s="9"/>
      <c r="WDG2" s="9"/>
      <c r="WDH2" s="9"/>
      <c r="WDI2" s="9"/>
      <c r="WDJ2" s="9"/>
      <c r="WDK2" s="9"/>
      <c r="WDL2" s="9"/>
      <c r="WDM2" s="9"/>
      <c r="WDN2" s="9"/>
      <c r="WDO2" s="9"/>
      <c r="WDP2" s="9"/>
      <c r="WDQ2" s="9"/>
      <c r="WDR2" s="9"/>
      <c r="WDS2" s="9"/>
      <c r="WDT2" s="9"/>
      <c r="WDU2" s="9"/>
      <c r="WDV2" s="9"/>
      <c r="WDW2" s="9"/>
      <c r="WDX2" s="9"/>
      <c r="WDY2" s="9"/>
      <c r="WDZ2" s="9"/>
      <c r="WEA2" s="9"/>
      <c r="WEB2" s="9"/>
      <c r="WEC2" s="9"/>
      <c r="WED2" s="9"/>
      <c r="WEE2" s="9"/>
      <c r="WEF2" s="9"/>
      <c r="WEG2" s="9"/>
      <c r="WEH2" s="9"/>
      <c r="WEI2" s="9"/>
      <c r="WEJ2" s="9"/>
      <c r="WEK2" s="9"/>
      <c r="WEL2" s="9"/>
      <c r="WEM2" s="9"/>
      <c r="WEN2" s="9"/>
      <c r="WEO2" s="9"/>
      <c r="WEP2" s="9"/>
      <c r="WEQ2" s="9"/>
      <c r="WER2" s="9"/>
      <c r="WES2" s="9"/>
      <c r="WET2" s="9"/>
      <c r="WEU2" s="9"/>
      <c r="WEV2" s="9"/>
      <c r="WEW2" s="9"/>
      <c r="WEX2" s="9"/>
      <c r="WEY2" s="9"/>
      <c r="WEZ2" s="9"/>
      <c r="WFA2" s="9"/>
      <c r="WFB2" s="9"/>
      <c r="WFC2" s="9"/>
      <c r="WFD2" s="9"/>
      <c r="WFE2" s="9"/>
      <c r="WFF2" s="9"/>
      <c r="WFG2" s="9"/>
      <c r="WFH2" s="9"/>
      <c r="WFI2" s="9"/>
      <c r="WFJ2" s="9"/>
      <c r="WFK2" s="9"/>
      <c r="WFL2" s="9"/>
      <c r="WFM2" s="9"/>
      <c r="WFN2" s="9"/>
      <c r="WFO2" s="9"/>
      <c r="WFP2" s="9"/>
      <c r="WFQ2" s="9"/>
      <c r="WFR2" s="9"/>
      <c r="WFS2" s="9"/>
      <c r="WFT2" s="9"/>
      <c r="WFU2" s="9"/>
      <c r="WFV2" s="9"/>
      <c r="WFW2" s="9"/>
      <c r="WFX2" s="9"/>
      <c r="WFY2" s="9"/>
      <c r="WFZ2" s="9"/>
      <c r="WGA2" s="9"/>
      <c r="WGB2" s="9"/>
      <c r="WGC2" s="9"/>
      <c r="WGD2" s="9"/>
      <c r="WGE2" s="9"/>
      <c r="WGF2" s="9"/>
      <c r="WGG2" s="9"/>
      <c r="WGH2" s="9"/>
      <c r="WGI2" s="9"/>
      <c r="WGJ2" s="9"/>
      <c r="WGK2" s="9"/>
      <c r="WGL2" s="9"/>
      <c r="WGM2" s="9"/>
      <c r="WGN2" s="9"/>
      <c r="WGO2" s="9"/>
      <c r="WGP2" s="9"/>
      <c r="WGQ2" s="9"/>
      <c r="WGR2" s="9"/>
      <c r="WGS2" s="9"/>
      <c r="WGT2" s="9"/>
      <c r="WGU2" s="9"/>
      <c r="WGV2" s="9"/>
      <c r="WGW2" s="9"/>
      <c r="WGX2" s="9"/>
      <c r="WGY2" s="9"/>
      <c r="WGZ2" s="9"/>
      <c r="WHA2" s="9"/>
      <c r="WHB2" s="9"/>
      <c r="WHC2" s="9"/>
      <c r="WHD2" s="9"/>
      <c r="WHE2" s="9"/>
      <c r="WHF2" s="9"/>
      <c r="WHG2" s="9"/>
      <c r="WHH2" s="9"/>
      <c r="WHI2" s="9"/>
      <c r="WHJ2" s="9"/>
      <c r="WHK2" s="9"/>
      <c r="WHL2" s="9"/>
      <c r="WHM2" s="9"/>
      <c r="WHN2" s="9"/>
      <c r="WHO2" s="9"/>
      <c r="WHP2" s="9"/>
      <c r="WHQ2" s="9"/>
      <c r="WHR2" s="9"/>
      <c r="WHS2" s="9"/>
      <c r="WHT2" s="9"/>
      <c r="WHU2" s="9"/>
      <c r="WHV2" s="9"/>
      <c r="WHW2" s="9"/>
      <c r="WHX2" s="9"/>
      <c r="WHY2" s="9"/>
      <c r="WHZ2" s="9"/>
      <c r="WIA2" s="9"/>
      <c r="WIB2" s="9"/>
      <c r="WIC2" s="9"/>
      <c r="WID2" s="9"/>
      <c r="WIE2" s="9"/>
      <c r="WIF2" s="9"/>
      <c r="WIG2" s="9"/>
      <c r="WIH2" s="9"/>
      <c r="WII2" s="9"/>
      <c r="WIJ2" s="9"/>
      <c r="WIK2" s="9"/>
      <c r="WIL2" s="9"/>
      <c r="WIM2" s="9"/>
      <c r="WIN2" s="9"/>
      <c r="WIO2" s="9"/>
      <c r="WIP2" s="9"/>
      <c r="WIQ2" s="9"/>
      <c r="WIR2" s="9"/>
      <c r="WIS2" s="9"/>
      <c r="WIT2" s="9"/>
      <c r="WIU2" s="9"/>
      <c r="WIV2" s="9"/>
      <c r="WIW2" s="9"/>
      <c r="WIX2" s="9"/>
      <c r="WIY2" s="9"/>
      <c r="WIZ2" s="9"/>
      <c r="WJA2" s="9"/>
      <c r="WJB2" s="9"/>
      <c r="WJC2" s="9"/>
      <c r="WJD2" s="9"/>
      <c r="WJE2" s="9"/>
      <c r="WJF2" s="9"/>
      <c r="WJG2" s="9"/>
      <c r="WJH2" s="9"/>
      <c r="WJI2" s="9"/>
      <c r="WJJ2" s="9"/>
      <c r="WJK2" s="9"/>
      <c r="WJL2" s="9"/>
      <c r="WJM2" s="9"/>
      <c r="WJN2" s="9"/>
      <c r="WJO2" s="9"/>
      <c r="WJP2" s="9"/>
      <c r="WJQ2" s="9"/>
      <c r="WJR2" s="9"/>
      <c r="WJS2" s="9"/>
      <c r="WJT2" s="9"/>
      <c r="WJU2" s="9"/>
      <c r="WJV2" s="9"/>
      <c r="WJW2" s="9"/>
      <c r="WJX2" s="9"/>
      <c r="WJY2" s="9"/>
      <c r="WJZ2" s="9"/>
      <c r="WKA2" s="9"/>
      <c r="WKB2" s="9"/>
      <c r="WKC2" s="9"/>
      <c r="WKD2" s="9"/>
      <c r="WKE2" s="9"/>
      <c r="WKF2" s="9"/>
      <c r="WKG2" s="9"/>
      <c r="WKH2" s="9"/>
      <c r="WKI2" s="9"/>
      <c r="WKJ2" s="9"/>
      <c r="WKK2" s="9"/>
      <c r="WKL2" s="9"/>
      <c r="WKM2" s="9"/>
      <c r="WKN2" s="9"/>
      <c r="WKO2" s="9"/>
      <c r="WKP2" s="9"/>
      <c r="WKQ2" s="9"/>
      <c r="WKR2" s="9"/>
      <c r="WKS2" s="9"/>
      <c r="WKT2" s="9"/>
      <c r="WKU2" s="9"/>
      <c r="WKV2" s="9"/>
      <c r="WKW2" s="9"/>
      <c r="WKX2" s="9"/>
      <c r="WKY2" s="9"/>
      <c r="WKZ2" s="9"/>
      <c r="WLA2" s="9"/>
      <c r="WLB2" s="9"/>
      <c r="WLC2" s="9"/>
      <c r="WLD2" s="9"/>
      <c r="WLE2" s="9"/>
      <c r="WLF2" s="9"/>
      <c r="WLG2" s="9"/>
      <c r="WLH2" s="9"/>
      <c r="WLI2" s="9"/>
      <c r="WLJ2" s="9"/>
      <c r="WLK2" s="9"/>
      <c r="WLL2" s="9"/>
      <c r="WLM2" s="9"/>
      <c r="WLN2" s="9"/>
      <c r="WLO2" s="9"/>
      <c r="WLP2" s="9"/>
      <c r="WLQ2" s="9"/>
      <c r="WLR2" s="9"/>
      <c r="WLS2" s="9"/>
      <c r="WLT2" s="9"/>
      <c r="WLU2" s="9"/>
      <c r="WLV2" s="9"/>
      <c r="WLW2" s="9"/>
      <c r="WLX2" s="9"/>
      <c r="WLY2" s="9"/>
      <c r="WLZ2" s="9"/>
      <c r="WMA2" s="9"/>
      <c r="WMB2" s="9"/>
      <c r="WMC2" s="9"/>
      <c r="WMD2" s="9"/>
      <c r="WME2" s="9"/>
      <c r="WMF2" s="9"/>
      <c r="WMG2" s="9"/>
      <c r="WMH2" s="9"/>
      <c r="WMI2" s="9"/>
      <c r="WMJ2" s="9"/>
      <c r="WMK2" s="9"/>
      <c r="WML2" s="9"/>
      <c r="WMM2" s="9"/>
      <c r="WMN2" s="9"/>
      <c r="WMO2" s="9"/>
      <c r="WMP2" s="9"/>
      <c r="WMQ2" s="9"/>
      <c r="WMR2" s="9"/>
      <c r="WMS2" s="9"/>
      <c r="WMT2" s="9"/>
      <c r="WMU2" s="9"/>
      <c r="WMV2" s="9"/>
      <c r="WMW2" s="9"/>
      <c r="WMX2" s="9"/>
      <c r="WMY2" s="9"/>
      <c r="WMZ2" s="9"/>
      <c r="WNA2" s="9"/>
      <c r="WNB2" s="9"/>
      <c r="WNC2" s="9"/>
      <c r="WND2" s="9"/>
      <c r="WNE2" s="9"/>
      <c r="WNF2" s="9"/>
      <c r="WNG2" s="9"/>
      <c r="WNH2" s="9"/>
      <c r="WNI2" s="9"/>
      <c r="WNJ2" s="9"/>
      <c r="WNK2" s="9"/>
      <c r="WNL2" s="9"/>
      <c r="WNM2" s="9"/>
      <c r="WNN2" s="9"/>
      <c r="WNO2" s="9"/>
      <c r="WNP2" s="9"/>
      <c r="WNQ2" s="9"/>
      <c r="WNR2" s="9"/>
      <c r="WNS2" s="9"/>
      <c r="WNT2" s="9"/>
      <c r="WNU2" s="9"/>
      <c r="WNV2" s="9"/>
      <c r="WNW2" s="9"/>
      <c r="WNX2" s="9"/>
      <c r="WNY2" s="9"/>
      <c r="WNZ2" s="9"/>
      <c r="WOA2" s="9"/>
      <c r="WOB2" s="9"/>
      <c r="WOC2" s="9"/>
      <c r="WOD2" s="9"/>
      <c r="WOE2" s="9"/>
      <c r="WOF2" s="9"/>
      <c r="WOG2" s="9"/>
      <c r="WOH2" s="9"/>
      <c r="WOI2" s="9"/>
      <c r="WOJ2" s="9"/>
      <c r="WOK2" s="9"/>
      <c r="WOL2" s="9"/>
      <c r="WOM2" s="9"/>
      <c r="WON2" s="9"/>
      <c r="WOO2" s="9"/>
      <c r="WOP2" s="9"/>
      <c r="WOQ2" s="9"/>
      <c r="WOR2" s="9"/>
      <c r="WOS2" s="9"/>
      <c r="WOT2" s="9"/>
      <c r="WOU2" s="9"/>
      <c r="WOV2" s="9"/>
      <c r="WOW2" s="9"/>
      <c r="WOX2" s="9"/>
      <c r="WOY2" s="9"/>
      <c r="WOZ2" s="9"/>
      <c r="WPA2" s="9"/>
      <c r="WPB2" s="9"/>
      <c r="WPC2" s="9"/>
      <c r="WPD2" s="9"/>
      <c r="WPE2" s="9"/>
      <c r="WPF2" s="9"/>
      <c r="WPG2" s="9"/>
      <c r="WPH2" s="9"/>
      <c r="WPI2" s="9"/>
      <c r="WPJ2" s="9"/>
      <c r="WPK2" s="9"/>
      <c r="WPL2" s="9"/>
      <c r="WPM2" s="9"/>
      <c r="WPN2" s="9"/>
      <c r="WPO2" s="9"/>
      <c r="WPP2" s="9"/>
      <c r="WPQ2" s="9"/>
      <c r="WPR2" s="9"/>
      <c r="WPS2" s="9"/>
      <c r="WPT2" s="9"/>
      <c r="WPU2" s="9"/>
      <c r="WPV2" s="9"/>
      <c r="WPW2" s="9"/>
      <c r="WPX2" s="9"/>
      <c r="WPY2" s="9"/>
      <c r="WPZ2" s="9"/>
      <c r="WQA2" s="9"/>
      <c r="WQB2" s="9"/>
      <c r="WQC2" s="9"/>
      <c r="WQD2" s="9"/>
      <c r="WQE2" s="9"/>
      <c r="WQF2" s="9"/>
      <c r="WQG2" s="9"/>
      <c r="WQH2" s="9"/>
      <c r="WQI2" s="9"/>
      <c r="WQJ2" s="9"/>
      <c r="WQK2" s="9"/>
      <c r="WQL2" s="9"/>
      <c r="WQM2" s="9"/>
      <c r="WQN2" s="9"/>
      <c r="WQO2" s="9"/>
      <c r="WQP2" s="9"/>
      <c r="WQQ2" s="9"/>
      <c r="WQR2" s="9"/>
      <c r="WQS2" s="9"/>
      <c r="WQT2" s="9"/>
      <c r="WQU2" s="9"/>
      <c r="WQV2" s="9"/>
      <c r="WQW2" s="9"/>
      <c r="WQX2" s="9"/>
      <c r="WQY2" s="9"/>
      <c r="WQZ2" s="9"/>
      <c r="WRA2" s="9"/>
      <c r="WRB2" s="9"/>
      <c r="WRC2" s="9"/>
      <c r="WRD2" s="9"/>
      <c r="WRE2" s="9"/>
      <c r="WRF2" s="9"/>
      <c r="WRG2" s="9"/>
      <c r="WRH2" s="9"/>
      <c r="WRI2" s="9"/>
      <c r="WRJ2" s="9"/>
      <c r="WRK2" s="9"/>
      <c r="WRL2" s="9"/>
      <c r="WRM2" s="9"/>
      <c r="WRN2" s="9"/>
      <c r="WRO2" s="9"/>
      <c r="WRP2" s="9"/>
      <c r="WRQ2" s="9"/>
      <c r="WRR2" s="9"/>
      <c r="WRS2" s="9"/>
      <c r="WRT2" s="9"/>
      <c r="WRU2" s="9"/>
      <c r="WRV2" s="9"/>
      <c r="WRW2" s="9"/>
      <c r="WRX2" s="9"/>
      <c r="WRY2" s="9"/>
      <c r="WRZ2" s="9"/>
      <c r="WSA2" s="9"/>
      <c r="WSB2" s="9"/>
      <c r="WSC2" s="9"/>
      <c r="WSD2" s="9"/>
      <c r="WSE2" s="9"/>
      <c r="WSF2" s="9"/>
      <c r="WSG2" s="9"/>
      <c r="WSH2" s="9"/>
      <c r="WSI2" s="9"/>
      <c r="WSJ2" s="9"/>
      <c r="WSK2" s="9"/>
      <c r="WSL2" s="9"/>
      <c r="WSM2" s="9"/>
      <c r="WSN2" s="9"/>
      <c r="WSO2" s="9"/>
      <c r="WSP2" s="9"/>
      <c r="WSQ2" s="9"/>
      <c r="WSR2" s="9"/>
      <c r="WSS2" s="9"/>
      <c r="WST2" s="9"/>
      <c r="WSU2" s="9"/>
      <c r="WSV2" s="9"/>
      <c r="WSW2" s="9"/>
      <c r="WSX2" s="9"/>
      <c r="WSY2" s="9"/>
      <c r="WSZ2" s="9"/>
      <c r="WTA2" s="9"/>
      <c r="WTB2" s="9"/>
      <c r="WTC2" s="9"/>
      <c r="WTD2" s="9"/>
      <c r="WTE2" s="9"/>
      <c r="WTF2" s="9"/>
      <c r="WTG2" s="9"/>
      <c r="WTH2" s="9"/>
      <c r="WTI2" s="9"/>
      <c r="WTJ2" s="9"/>
      <c r="WTK2" s="9"/>
      <c r="WTL2" s="9"/>
      <c r="WTM2" s="9"/>
      <c r="WTN2" s="9"/>
      <c r="WTO2" s="9"/>
      <c r="WTP2" s="9"/>
      <c r="WTQ2" s="9"/>
      <c r="WTR2" s="9"/>
      <c r="WTS2" s="9"/>
      <c r="WTT2" s="9"/>
      <c r="WTU2" s="9"/>
      <c r="WTV2" s="9"/>
      <c r="WTW2" s="9"/>
      <c r="WTX2" s="9"/>
      <c r="WTY2" s="9"/>
      <c r="WTZ2" s="9"/>
      <c r="WUA2" s="9"/>
      <c r="WUB2" s="9"/>
      <c r="WUC2" s="9"/>
      <c r="WUD2" s="9"/>
      <c r="WUE2" s="9"/>
      <c r="WUF2" s="9"/>
      <c r="WUG2" s="9"/>
      <c r="WUH2" s="9"/>
      <c r="WUI2" s="9"/>
      <c r="WUJ2" s="9"/>
      <c r="WUK2" s="9"/>
      <c r="WUL2" s="9"/>
      <c r="WUM2" s="9"/>
      <c r="WUN2" s="9"/>
      <c r="WUO2" s="9"/>
      <c r="WUP2" s="9"/>
      <c r="WUQ2" s="9"/>
      <c r="WUR2" s="9"/>
      <c r="WUS2" s="9"/>
      <c r="WUT2" s="9"/>
      <c r="WUU2" s="9"/>
      <c r="WUV2" s="9"/>
      <c r="WUW2" s="9"/>
      <c r="WUX2" s="9"/>
      <c r="WUY2" s="9"/>
      <c r="WUZ2" s="9"/>
      <c r="WVA2" s="9"/>
      <c r="WVB2" s="9"/>
      <c r="WVC2" s="9"/>
      <c r="WVD2" s="9"/>
      <c r="WVE2" s="9"/>
      <c r="WVF2" s="9"/>
      <c r="WVG2" s="9"/>
      <c r="WVH2" s="9"/>
      <c r="WVI2" s="9"/>
      <c r="WVJ2" s="9"/>
      <c r="WVK2" s="9"/>
      <c r="WVL2" s="9"/>
      <c r="WVM2" s="9"/>
      <c r="WVN2" s="9"/>
      <c r="WVO2" s="9"/>
      <c r="WVP2" s="9"/>
      <c r="WVQ2" s="9"/>
      <c r="WVR2" s="9"/>
      <c r="WVS2" s="9"/>
      <c r="WVT2" s="9"/>
      <c r="WVU2" s="9"/>
      <c r="WVV2" s="9"/>
      <c r="WVW2" s="9"/>
      <c r="WVX2" s="9"/>
      <c r="WVY2" s="9"/>
      <c r="WVZ2" s="9"/>
      <c r="WWA2" s="9"/>
      <c r="WWB2" s="9"/>
      <c r="WWC2" s="9"/>
      <c r="WWD2" s="9"/>
      <c r="WWE2" s="9"/>
      <c r="WWF2" s="9"/>
      <c r="WWG2" s="9"/>
      <c r="WWH2" s="9"/>
      <c r="WWI2" s="9"/>
      <c r="WWJ2" s="9"/>
      <c r="WWK2" s="9"/>
      <c r="WWL2" s="9"/>
      <c r="WWM2" s="9"/>
      <c r="WWN2" s="9"/>
      <c r="WWO2" s="9"/>
      <c r="WWP2" s="9"/>
      <c r="WWQ2" s="9"/>
      <c r="WWR2" s="9"/>
      <c r="WWS2" s="9"/>
      <c r="WWT2" s="9"/>
      <c r="WWU2" s="9"/>
      <c r="WWV2" s="9"/>
      <c r="WWW2" s="9"/>
      <c r="WWX2" s="9"/>
      <c r="WWY2" s="9"/>
      <c r="WWZ2" s="9"/>
      <c r="WXA2" s="9"/>
      <c r="WXB2" s="9"/>
      <c r="WXC2" s="9"/>
      <c r="WXD2" s="9"/>
      <c r="WXE2" s="9"/>
      <c r="WXF2" s="9"/>
      <c r="WXG2" s="9"/>
      <c r="WXH2" s="9"/>
      <c r="WXI2" s="9"/>
      <c r="WXJ2" s="9"/>
      <c r="WXK2" s="9"/>
      <c r="WXL2" s="9"/>
      <c r="WXM2" s="9"/>
      <c r="WXN2" s="9"/>
      <c r="WXO2" s="9"/>
      <c r="WXP2" s="9"/>
      <c r="WXQ2" s="9"/>
      <c r="WXR2" s="9"/>
      <c r="WXS2" s="9"/>
      <c r="WXT2" s="9"/>
      <c r="WXU2" s="9"/>
      <c r="WXV2" s="9"/>
      <c r="WXW2" s="9"/>
      <c r="WXX2" s="9"/>
      <c r="WXY2" s="9"/>
      <c r="WXZ2" s="9"/>
      <c r="WYA2" s="9"/>
      <c r="WYB2" s="9"/>
      <c r="WYC2" s="9"/>
      <c r="WYD2" s="9"/>
      <c r="WYE2" s="9"/>
      <c r="WYF2" s="9"/>
      <c r="WYG2" s="9"/>
      <c r="WYH2" s="9"/>
      <c r="WYI2" s="9"/>
      <c r="WYJ2" s="9"/>
      <c r="WYK2" s="9"/>
      <c r="WYL2" s="9"/>
      <c r="WYM2" s="9"/>
      <c r="WYN2" s="9"/>
      <c r="WYO2" s="9"/>
      <c r="WYP2" s="9"/>
      <c r="WYQ2" s="9"/>
      <c r="WYR2" s="9"/>
      <c r="WYS2" s="9"/>
      <c r="WYT2" s="9"/>
      <c r="WYU2" s="9"/>
      <c r="WYV2" s="9"/>
      <c r="WYW2" s="9"/>
      <c r="WYX2" s="9"/>
      <c r="WYY2" s="9"/>
      <c r="WYZ2" s="9"/>
      <c r="WZA2" s="9"/>
      <c r="WZB2" s="9"/>
      <c r="WZC2" s="9"/>
      <c r="WZD2" s="9"/>
      <c r="WZE2" s="9"/>
      <c r="WZF2" s="9"/>
      <c r="WZG2" s="9"/>
      <c r="WZH2" s="9"/>
      <c r="WZI2" s="9"/>
      <c r="WZJ2" s="9"/>
      <c r="WZK2" s="9"/>
      <c r="WZL2" s="9"/>
      <c r="WZM2" s="9"/>
      <c r="WZN2" s="9"/>
      <c r="WZO2" s="9"/>
      <c r="WZP2" s="9"/>
      <c r="WZQ2" s="9"/>
      <c r="WZR2" s="9"/>
      <c r="WZS2" s="9"/>
      <c r="WZT2" s="9"/>
      <c r="WZU2" s="9"/>
      <c r="WZV2" s="9"/>
      <c r="WZW2" s="9"/>
      <c r="WZX2" s="9"/>
      <c r="WZY2" s="9"/>
      <c r="WZZ2" s="9"/>
      <c r="XAA2" s="9"/>
      <c r="XAB2" s="9"/>
      <c r="XAC2" s="9"/>
      <c r="XAD2" s="9"/>
      <c r="XAE2" s="9"/>
      <c r="XAF2" s="9"/>
      <c r="XAG2" s="9"/>
      <c r="XAH2" s="9"/>
      <c r="XAI2" s="9"/>
      <c r="XAJ2" s="9"/>
      <c r="XAK2" s="9"/>
      <c r="XAL2" s="9"/>
      <c r="XAM2" s="9"/>
      <c r="XAN2" s="9"/>
      <c r="XAO2" s="9"/>
      <c r="XAP2" s="9"/>
      <c r="XAQ2" s="9"/>
      <c r="XAR2" s="9"/>
      <c r="XAS2" s="9"/>
      <c r="XAT2" s="9"/>
      <c r="XAU2" s="9"/>
      <c r="XAV2" s="9"/>
      <c r="XAW2" s="9"/>
      <c r="XAX2" s="9"/>
      <c r="XAY2" s="9"/>
      <c r="XAZ2" s="9"/>
      <c r="XBA2" s="9"/>
      <c r="XBB2" s="9"/>
      <c r="XBC2" s="9"/>
      <c r="XBD2" s="9"/>
      <c r="XBE2" s="9"/>
      <c r="XBF2" s="9"/>
      <c r="XBG2" s="9"/>
      <c r="XBH2" s="9"/>
      <c r="XBI2" s="9"/>
      <c r="XBJ2" s="9"/>
      <c r="XBK2" s="9"/>
      <c r="XBL2" s="9"/>
      <c r="XBM2" s="9"/>
      <c r="XBN2" s="9"/>
      <c r="XBO2" s="9"/>
      <c r="XBP2" s="9"/>
      <c r="XBQ2" s="9"/>
      <c r="XBR2" s="9"/>
      <c r="XBS2" s="9"/>
      <c r="XBT2" s="9"/>
      <c r="XBU2" s="9"/>
      <c r="XBV2" s="9"/>
      <c r="XBW2" s="9"/>
      <c r="XBX2" s="9"/>
      <c r="XBY2" s="9"/>
      <c r="XBZ2" s="9"/>
      <c r="XCA2" s="9"/>
      <c r="XCB2" s="9"/>
      <c r="XCC2" s="9"/>
      <c r="XCD2" s="9"/>
      <c r="XCE2" s="9"/>
      <c r="XCF2" s="9"/>
      <c r="XCG2" s="9"/>
      <c r="XCH2" s="9"/>
      <c r="XCI2" s="9"/>
      <c r="XCJ2" s="9"/>
      <c r="XCK2" s="9"/>
      <c r="XCL2" s="9"/>
      <c r="XCM2" s="9"/>
      <c r="XCN2" s="9"/>
      <c r="XCO2" s="9"/>
      <c r="XCP2" s="9"/>
      <c r="XCQ2" s="9"/>
      <c r="XCR2" s="9"/>
      <c r="XCS2" s="9"/>
      <c r="XCT2" s="9"/>
      <c r="XCU2" s="9"/>
      <c r="XCV2" s="9"/>
      <c r="XCW2" s="9"/>
      <c r="XCX2" s="9"/>
      <c r="XCY2" s="9"/>
      <c r="XCZ2" s="9"/>
      <c r="XDA2" s="9"/>
      <c r="XDB2" s="9"/>
      <c r="XDC2" s="9"/>
      <c r="XDD2" s="9"/>
      <c r="XDE2" s="9"/>
      <c r="XDF2" s="9"/>
      <c r="XDG2" s="9"/>
      <c r="XDH2" s="9"/>
      <c r="XDI2" s="9"/>
      <c r="XDJ2" s="9"/>
      <c r="XDK2" s="9"/>
      <c r="XDL2" s="9"/>
      <c r="XDM2" s="9"/>
      <c r="XDN2" s="9"/>
      <c r="XDO2" s="9"/>
      <c r="XDP2" s="9"/>
      <c r="XDQ2" s="9"/>
      <c r="XDR2" s="9"/>
      <c r="XDS2" s="9"/>
      <c r="XDT2" s="9"/>
      <c r="XDU2" s="9"/>
      <c r="XDV2" s="9"/>
      <c r="XDW2" s="9"/>
      <c r="XDX2" s="9"/>
      <c r="XDY2" s="9"/>
      <c r="XDZ2" s="9"/>
      <c r="XEA2" s="9"/>
      <c r="XEB2" s="9"/>
      <c r="XEC2" s="9"/>
      <c r="XED2" s="9"/>
      <c r="XEE2" s="9"/>
      <c r="XEF2" s="9"/>
      <c r="XEG2" s="9"/>
      <c r="XEH2" s="9"/>
      <c r="XEI2" s="9"/>
      <c r="XEJ2" s="9"/>
      <c r="XEK2" s="9"/>
      <c r="XEL2" s="9"/>
      <c r="XEM2" s="9"/>
      <c r="XEN2" s="9"/>
      <c r="XEO2" s="9"/>
      <c r="XEP2" s="9"/>
      <c r="XEQ2" s="9"/>
      <c r="XER2" s="9"/>
      <c r="XES2" s="9"/>
      <c r="XET2" s="9"/>
      <c r="XEU2" s="9"/>
      <c r="XEV2" s="9"/>
      <c r="XEW2" s="9"/>
      <c r="XEX2" s="9"/>
      <c r="XEY2" s="9"/>
      <c r="XEZ2" s="9"/>
      <c r="XFA2" s="9"/>
      <c r="XFB2" s="9"/>
    </row>
    <row r="3" spans="1:16382" ht="15">
      <c r="A3" s="53">
        <v>1</v>
      </c>
      <c r="B3" s="54" t="s">
        <v>3067</v>
      </c>
      <c r="C3" s="54" t="s">
        <v>500</v>
      </c>
      <c r="D3" s="55" t="s">
        <v>3068</v>
      </c>
      <c r="E3" s="12" t="s">
        <v>3069</v>
      </c>
      <c r="F3" s="54" t="s">
        <v>3070</v>
      </c>
      <c r="G3" s="54">
        <v>15</v>
      </c>
      <c r="H3" s="56" t="s">
        <v>3071</v>
      </c>
      <c r="I3" s="54" t="s">
        <v>3072</v>
      </c>
      <c r="J3" s="57" t="s">
        <v>3073</v>
      </c>
      <c r="K3" s="57" t="s">
        <v>3074</v>
      </c>
      <c r="L3" s="58" t="s">
        <v>3075</v>
      </c>
      <c r="M3" s="57" t="s">
        <v>3076</v>
      </c>
      <c r="N3" s="57" t="s">
        <v>3077</v>
      </c>
      <c r="O3" s="57" t="s">
        <v>3078</v>
      </c>
      <c r="P3" s="58" t="s">
        <v>3079</v>
      </c>
      <c r="Q3" s="57" t="s">
        <v>3076</v>
      </c>
      <c r="R3" s="57" t="s">
        <v>3077</v>
      </c>
      <c r="S3" s="57"/>
      <c r="T3" s="57"/>
      <c r="U3" s="57"/>
      <c r="V3" s="57"/>
      <c r="W3" s="57"/>
      <c r="X3" s="57"/>
      <c r="Y3" s="57"/>
      <c r="Z3" s="57"/>
      <c r="AA3" s="12" t="s">
        <v>3080</v>
      </c>
      <c r="AB3" s="12" t="s">
        <v>3081</v>
      </c>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row>
    <row r="4" spans="1:16382" ht="15">
      <c r="A4" s="53">
        <v>2</v>
      </c>
      <c r="B4" s="54" t="s">
        <v>3067</v>
      </c>
      <c r="C4" s="54" t="s">
        <v>500</v>
      </c>
      <c r="D4" s="55" t="s">
        <v>3082</v>
      </c>
      <c r="E4" s="12" t="s">
        <v>3069</v>
      </c>
      <c r="F4" s="54" t="s">
        <v>3083</v>
      </c>
      <c r="G4" s="54">
        <v>15</v>
      </c>
      <c r="H4" s="56" t="s">
        <v>3071</v>
      </c>
      <c r="I4" s="54" t="s">
        <v>3072</v>
      </c>
      <c r="J4" s="57" t="s">
        <v>3073</v>
      </c>
      <c r="K4" s="57" t="s">
        <v>3074</v>
      </c>
      <c r="L4" s="58" t="s">
        <v>3075</v>
      </c>
      <c r="M4" s="57" t="s">
        <v>3076</v>
      </c>
      <c r="N4" s="57" t="s">
        <v>3077</v>
      </c>
      <c r="O4" s="57" t="s">
        <v>3078</v>
      </c>
      <c r="P4" s="58" t="s">
        <v>3079</v>
      </c>
      <c r="Q4" s="57" t="s">
        <v>3076</v>
      </c>
      <c r="R4" s="57" t="s">
        <v>3077</v>
      </c>
      <c r="S4" s="57"/>
      <c r="T4" s="57"/>
      <c r="U4" s="57"/>
      <c r="V4" s="57"/>
      <c r="W4" s="57"/>
      <c r="X4" s="57"/>
      <c r="Y4" s="57"/>
      <c r="Z4" s="57"/>
      <c r="AA4" s="12" t="s">
        <v>3080</v>
      </c>
      <c r="AB4" s="12" t="s">
        <v>3081</v>
      </c>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c r="ENE4"/>
      <c r="ENF4"/>
      <c r="ENG4"/>
      <c r="ENH4"/>
      <c r="ENI4"/>
      <c r="ENJ4"/>
      <c r="ENK4"/>
      <c r="ENL4"/>
      <c r="ENM4"/>
      <c r="ENN4"/>
      <c r="ENO4"/>
      <c r="ENP4"/>
      <c r="ENQ4"/>
      <c r="ENR4"/>
      <c r="ENS4"/>
      <c r="ENT4"/>
      <c r="ENU4"/>
      <c r="ENV4"/>
      <c r="ENW4"/>
      <c r="ENX4"/>
      <c r="ENY4"/>
      <c r="ENZ4"/>
      <c r="EOA4"/>
      <c r="EOB4"/>
      <c r="EOC4"/>
      <c r="EOD4"/>
      <c r="EOE4"/>
      <c r="EOF4"/>
      <c r="EOG4"/>
      <c r="EOH4"/>
      <c r="EOI4"/>
      <c r="EOJ4"/>
      <c r="EOK4"/>
      <c r="EOL4"/>
      <c r="EOM4"/>
      <c r="EON4"/>
      <c r="EOO4"/>
      <c r="EOP4"/>
      <c r="EOQ4"/>
      <c r="EOR4"/>
      <c r="EOS4"/>
      <c r="EOT4"/>
      <c r="EOU4"/>
      <c r="EOV4"/>
      <c r="EOW4"/>
      <c r="EOX4"/>
      <c r="EOY4"/>
      <c r="EOZ4"/>
      <c r="EPA4"/>
      <c r="EPB4"/>
      <c r="EPC4"/>
      <c r="EPD4"/>
      <c r="EPE4"/>
      <c r="EPF4"/>
      <c r="EPG4"/>
      <c r="EPH4"/>
      <c r="EPI4"/>
      <c r="EPJ4"/>
      <c r="EPK4"/>
      <c r="EPL4"/>
      <c r="EPM4"/>
      <c r="EPN4"/>
      <c r="EPO4"/>
      <c r="EPP4"/>
      <c r="EPQ4"/>
      <c r="EPR4"/>
      <c r="EPS4"/>
      <c r="EPT4"/>
      <c r="EPU4"/>
      <c r="EPV4"/>
      <c r="EPW4"/>
      <c r="EPX4"/>
      <c r="EPY4"/>
      <c r="EPZ4"/>
      <c r="EQA4"/>
      <c r="EQB4"/>
      <c r="EQC4"/>
      <c r="EQD4"/>
      <c r="EQE4"/>
      <c r="EQF4"/>
      <c r="EQG4"/>
      <c r="EQH4"/>
      <c r="EQI4"/>
      <c r="EQJ4"/>
      <c r="EQK4"/>
      <c r="EQL4"/>
      <c r="EQM4"/>
      <c r="EQN4"/>
      <c r="EQO4"/>
      <c r="EQP4"/>
      <c r="EQQ4"/>
      <c r="EQR4"/>
      <c r="EQS4"/>
      <c r="EQT4"/>
      <c r="EQU4"/>
      <c r="EQV4"/>
      <c r="EQW4"/>
      <c r="EQX4"/>
      <c r="EQY4"/>
      <c r="EQZ4"/>
      <c r="ERA4"/>
      <c r="ERB4"/>
      <c r="ERC4"/>
      <c r="ERD4"/>
      <c r="ERE4"/>
      <c r="ERF4"/>
      <c r="ERG4"/>
      <c r="ERH4"/>
      <c r="ERI4"/>
      <c r="ERJ4"/>
      <c r="ERK4"/>
      <c r="ERL4"/>
      <c r="ERM4"/>
      <c r="ERN4"/>
      <c r="ERO4"/>
      <c r="ERP4"/>
      <c r="ERQ4"/>
      <c r="ERR4"/>
      <c r="ERS4"/>
      <c r="ERT4"/>
      <c r="ERU4"/>
      <c r="ERV4"/>
      <c r="ERW4"/>
      <c r="ERX4"/>
      <c r="ERY4"/>
      <c r="ERZ4"/>
      <c r="ESA4"/>
      <c r="ESB4"/>
      <c r="ESC4"/>
      <c r="ESD4"/>
      <c r="ESE4"/>
      <c r="ESF4"/>
      <c r="ESG4"/>
      <c r="ESH4"/>
      <c r="ESI4"/>
      <c r="ESJ4"/>
      <c r="ESK4"/>
      <c r="ESL4"/>
      <c r="ESM4"/>
      <c r="ESN4"/>
      <c r="ESO4"/>
      <c r="ESP4"/>
      <c r="ESQ4"/>
      <c r="ESR4"/>
      <c r="ESS4"/>
      <c r="EST4"/>
      <c r="ESU4"/>
      <c r="ESV4"/>
      <c r="ESW4"/>
      <c r="ESX4"/>
      <c r="ESY4"/>
      <c r="ESZ4"/>
      <c r="ETA4"/>
      <c r="ETB4"/>
      <c r="ETC4"/>
      <c r="ETD4"/>
      <c r="ETE4"/>
      <c r="ETF4"/>
      <c r="ETG4"/>
      <c r="ETH4"/>
      <c r="ETI4"/>
      <c r="ETJ4"/>
      <c r="ETK4"/>
      <c r="ETL4"/>
      <c r="ETM4"/>
      <c r="ETN4"/>
      <c r="ETO4"/>
      <c r="ETP4"/>
      <c r="ETQ4"/>
      <c r="ETR4"/>
      <c r="ETS4"/>
      <c r="ETT4"/>
      <c r="ETU4"/>
      <c r="ETV4"/>
      <c r="ETW4"/>
      <c r="ETX4"/>
      <c r="ETY4"/>
      <c r="ETZ4"/>
      <c r="EUA4"/>
      <c r="EUB4"/>
      <c r="EUC4"/>
      <c r="EUD4"/>
      <c r="EUE4"/>
      <c r="EUF4"/>
      <c r="EUG4"/>
      <c r="EUH4"/>
      <c r="EUI4"/>
      <c r="EUJ4"/>
      <c r="EUK4"/>
      <c r="EUL4"/>
      <c r="EUM4"/>
      <c r="EUN4"/>
      <c r="EUO4"/>
      <c r="EUP4"/>
      <c r="EUQ4"/>
      <c r="EUR4"/>
      <c r="EUS4"/>
      <c r="EUT4"/>
      <c r="EUU4"/>
      <c r="EUV4"/>
      <c r="EUW4"/>
      <c r="EUX4"/>
      <c r="EUY4"/>
      <c r="EUZ4"/>
      <c r="EVA4"/>
      <c r="EVB4"/>
      <c r="EVC4"/>
      <c r="EVD4"/>
      <c r="EVE4"/>
      <c r="EVF4"/>
      <c r="EVG4"/>
      <c r="EVH4"/>
      <c r="EVI4"/>
      <c r="EVJ4"/>
      <c r="EVK4"/>
      <c r="EVL4"/>
      <c r="EVM4"/>
      <c r="EVN4"/>
      <c r="EVO4"/>
      <c r="EVP4"/>
      <c r="EVQ4"/>
      <c r="EVR4"/>
      <c r="EVS4"/>
      <c r="EVT4"/>
      <c r="EVU4"/>
      <c r="EVV4"/>
      <c r="EVW4"/>
      <c r="EVX4"/>
      <c r="EVY4"/>
      <c r="EVZ4"/>
      <c r="EWA4"/>
      <c r="EWB4"/>
      <c r="EWC4"/>
      <c r="EWD4"/>
      <c r="EWE4"/>
      <c r="EWF4"/>
      <c r="EWG4"/>
      <c r="EWH4"/>
      <c r="EWI4"/>
      <c r="EWJ4"/>
      <c r="EWK4"/>
      <c r="EWL4"/>
      <c r="EWM4"/>
      <c r="EWN4"/>
      <c r="EWO4"/>
      <c r="EWP4"/>
      <c r="EWQ4"/>
      <c r="EWR4"/>
      <c r="EWS4"/>
      <c r="EWT4"/>
      <c r="EWU4"/>
      <c r="EWV4"/>
      <c r="EWW4"/>
      <c r="EWX4"/>
      <c r="EWY4"/>
      <c r="EWZ4"/>
      <c r="EXA4"/>
      <c r="EXB4"/>
      <c r="EXC4"/>
      <c r="EXD4"/>
      <c r="EXE4"/>
      <c r="EXF4"/>
      <c r="EXG4"/>
      <c r="EXH4"/>
      <c r="EXI4"/>
      <c r="EXJ4"/>
      <c r="EXK4"/>
      <c r="EXL4"/>
      <c r="EXM4"/>
      <c r="EXN4"/>
      <c r="EXO4"/>
      <c r="EXP4"/>
      <c r="EXQ4"/>
      <c r="EXR4"/>
      <c r="EXS4"/>
      <c r="EXT4"/>
      <c r="EXU4"/>
      <c r="EXV4"/>
      <c r="EXW4"/>
      <c r="EXX4"/>
      <c r="EXY4"/>
      <c r="EXZ4"/>
      <c r="EYA4"/>
      <c r="EYB4"/>
      <c r="EYC4"/>
      <c r="EYD4"/>
      <c r="EYE4"/>
      <c r="EYF4"/>
      <c r="EYG4"/>
      <c r="EYH4"/>
      <c r="EYI4"/>
      <c r="EYJ4"/>
      <c r="EYK4"/>
      <c r="EYL4"/>
      <c r="EYM4"/>
      <c r="EYN4"/>
      <c r="EYO4"/>
      <c r="EYP4"/>
      <c r="EYQ4"/>
      <c r="EYR4"/>
      <c r="EYS4"/>
      <c r="EYT4"/>
      <c r="EYU4"/>
      <c r="EYV4"/>
      <c r="EYW4"/>
      <c r="EYX4"/>
      <c r="EYY4"/>
      <c r="EYZ4"/>
      <c r="EZA4"/>
      <c r="EZB4"/>
      <c r="EZC4"/>
      <c r="EZD4"/>
      <c r="EZE4"/>
      <c r="EZF4"/>
      <c r="EZG4"/>
      <c r="EZH4"/>
      <c r="EZI4"/>
      <c r="EZJ4"/>
      <c r="EZK4"/>
      <c r="EZL4"/>
      <c r="EZM4"/>
      <c r="EZN4"/>
      <c r="EZO4"/>
      <c r="EZP4"/>
      <c r="EZQ4"/>
      <c r="EZR4"/>
      <c r="EZS4"/>
      <c r="EZT4"/>
      <c r="EZU4"/>
      <c r="EZV4"/>
      <c r="EZW4"/>
      <c r="EZX4"/>
      <c r="EZY4"/>
      <c r="EZZ4"/>
      <c r="FAA4"/>
      <c r="FAB4"/>
      <c r="FAC4"/>
      <c r="FAD4"/>
      <c r="FAE4"/>
      <c r="FAF4"/>
      <c r="FAG4"/>
      <c r="FAH4"/>
      <c r="FAI4"/>
      <c r="FAJ4"/>
      <c r="FAK4"/>
      <c r="FAL4"/>
      <c r="FAM4"/>
      <c r="FAN4"/>
      <c r="FAO4"/>
      <c r="FAP4"/>
      <c r="FAQ4"/>
      <c r="FAR4"/>
      <c r="FAS4"/>
      <c r="FAT4"/>
      <c r="FAU4"/>
      <c r="FAV4"/>
      <c r="FAW4"/>
      <c r="FAX4"/>
      <c r="FAY4"/>
      <c r="FAZ4"/>
      <c r="FBA4"/>
      <c r="FBB4"/>
      <c r="FBC4"/>
      <c r="FBD4"/>
      <c r="FBE4"/>
      <c r="FBF4"/>
      <c r="FBG4"/>
      <c r="FBH4"/>
      <c r="FBI4"/>
      <c r="FBJ4"/>
      <c r="FBK4"/>
      <c r="FBL4"/>
      <c r="FBM4"/>
      <c r="FBN4"/>
      <c r="FBO4"/>
      <c r="FBP4"/>
      <c r="FBQ4"/>
      <c r="FBR4"/>
      <c r="FBS4"/>
      <c r="FBT4"/>
      <c r="FBU4"/>
      <c r="FBV4"/>
      <c r="FBW4"/>
      <c r="FBX4"/>
      <c r="FBY4"/>
      <c r="FBZ4"/>
      <c r="FCA4"/>
      <c r="FCB4"/>
      <c r="FCC4"/>
      <c r="FCD4"/>
      <c r="FCE4"/>
      <c r="FCF4"/>
      <c r="FCG4"/>
      <c r="FCH4"/>
      <c r="FCI4"/>
      <c r="FCJ4"/>
      <c r="FCK4"/>
      <c r="FCL4"/>
      <c r="FCM4"/>
      <c r="FCN4"/>
      <c r="FCO4"/>
      <c r="FCP4"/>
      <c r="FCQ4"/>
      <c r="FCR4"/>
      <c r="FCS4"/>
      <c r="FCT4"/>
      <c r="FCU4"/>
      <c r="FCV4"/>
      <c r="FCW4"/>
      <c r="FCX4"/>
      <c r="FCY4"/>
      <c r="FCZ4"/>
      <c r="FDA4"/>
      <c r="FDB4"/>
      <c r="FDC4"/>
      <c r="FDD4"/>
      <c r="FDE4"/>
      <c r="FDF4"/>
      <c r="FDG4"/>
      <c r="FDH4"/>
      <c r="FDI4"/>
      <c r="FDJ4"/>
      <c r="FDK4"/>
      <c r="FDL4"/>
      <c r="FDM4"/>
      <c r="FDN4"/>
      <c r="FDO4"/>
      <c r="FDP4"/>
      <c r="FDQ4"/>
      <c r="FDR4"/>
      <c r="FDS4"/>
      <c r="FDT4"/>
      <c r="FDU4"/>
      <c r="FDV4"/>
      <c r="FDW4"/>
      <c r="FDX4"/>
      <c r="FDY4"/>
      <c r="FDZ4"/>
      <c r="FEA4"/>
      <c r="FEB4"/>
      <c r="FEC4"/>
      <c r="FED4"/>
      <c r="FEE4"/>
      <c r="FEF4"/>
      <c r="FEG4"/>
      <c r="FEH4"/>
      <c r="FEI4"/>
      <c r="FEJ4"/>
      <c r="FEK4"/>
      <c r="FEL4"/>
      <c r="FEM4"/>
      <c r="FEN4"/>
      <c r="FEO4"/>
      <c r="FEP4"/>
      <c r="FEQ4"/>
      <c r="FER4"/>
      <c r="FES4"/>
      <c r="FET4"/>
      <c r="FEU4"/>
      <c r="FEV4"/>
      <c r="FEW4"/>
      <c r="FEX4"/>
      <c r="FEY4"/>
      <c r="FEZ4"/>
      <c r="FFA4"/>
      <c r="FFB4"/>
      <c r="FFC4"/>
      <c r="FFD4"/>
      <c r="FFE4"/>
      <c r="FFF4"/>
      <c r="FFG4"/>
      <c r="FFH4"/>
      <c r="FFI4"/>
      <c r="FFJ4"/>
      <c r="FFK4"/>
      <c r="FFL4"/>
      <c r="FFM4"/>
      <c r="FFN4"/>
      <c r="FFO4"/>
      <c r="FFP4"/>
      <c r="FFQ4"/>
      <c r="FFR4"/>
      <c r="FFS4"/>
      <c r="FFT4"/>
      <c r="FFU4"/>
      <c r="FFV4"/>
      <c r="FFW4"/>
      <c r="FFX4"/>
      <c r="FFY4"/>
      <c r="FFZ4"/>
      <c r="FGA4"/>
      <c r="FGB4"/>
      <c r="FGC4"/>
      <c r="FGD4"/>
      <c r="FGE4"/>
      <c r="FGF4"/>
      <c r="FGG4"/>
      <c r="FGH4"/>
      <c r="FGI4"/>
      <c r="FGJ4"/>
      <c r="FGK4"/>
      <c r="FGL4"/>
      <c r="FGM4"/>
      <c r="FGN4"/>
      <c r="FGO4"/>
      <c r="FGP4"/>
      <c r="FGQ4"/>
      <c r="FGR4"/>
      <c r="FGS4"/>
      <c r="FGT4"/>
      <c r="FGU4"/>
      <c r="FGV4"/>
      <c r="FGW4"/>
      <c r="FGX4"/>
      <c r="FGY4"/>
      <c r="FGZ4"/>
      <c r="FHA4"/>
      <c r="FHB4"/>
      <c r="FHC4"/>
      <c r="FHD4"/>
      <c r="FHE4"/>
      <c r="FHF4"/>
      <c r="FHG4"/>
      <c r="FHH4"/>
      <c r="FHI4"/>
      <c r="FHJ4"/>
      <c r="FHK4"/>
      <c r="FHL4"/>
      <c r="FHM4"/>
      <c r="FHN4"/>
      <c r="FHO4"/>
      <c r="FHP4"/>
      <c r="FHQ4"/>
      <c r="FHR4"/>
      <c r="FHS4"/>
      <c r="FHT4"/>
      <c r="FHU4"/>
      <c r="FHV4"/>
      <c r="FHW4"/>
      <c r="FHX4"/>
      <c r="FHY4"/>
      <c r="FHZ4"/>
      <c r="FIA4"/>
      <c r="FIB4"/>
      <c r="FIC4"/>
      <c r="FID4"/>
      <c r="FIE4"/>
      <c r="FIF4"/>
      <c r="FIG4"/>
      <c r="FIH4"/>
      <c r="FII4"/>
      <c r="FIJ4"/>
      <c r="FIK4"/>
      <c r="FIL4"/>
      <c r="FIM4"/>
      <c r="FIN4"/>
      <c r="FIO4"/>
      <c r="FIP4"/>
      <c r="FIQ4"/>
      <c r="FIR4"/>
      <c r="FIS4"/>
      <c r="FIT4"/>
      <c r="FIU4"/>
      <c r="FIV4"/>
      <c r="FIW4"/>
      <c r="FIX4"/>
      <c r="FIY4"/>
      <c r="FIZ4"/>
      <c r="FJA4"/>
      <c r="FJB4"/>
      <c r="FJC4"/>
      <c r="FJD4"/>
      <c r="FJE4"/>
      <c r="FJF4"/>
      <c r="FJG4"/>
      <c r="FJH4"/>
      <c r="FJI4"/>
      <c r="FJJ4"/>
      <c r="FJK4"/>
      <c r="FJL4"/>
      <c r="FJM4"/>
      <c r="FJN4"/>
      <c r="FJO4"/>
      <c r="FJP4"/>
      <c r="FJQ4"/>
      <c r="FJR4"/>
      <c r="FJS4"/>
      <c r="FJT4"/>
      <c r="FJU4"/>
      <c r="FJV4"/>
      <c r="FJW4"/>
      <c r="FJX4"/>
      <c r="FJY4"/>
      <c r="FJZ4"/>
      <c r="FKA4"/>
      <c r="FKB4"/>
      <c r="FKC4"/>
      <c r="FKD4"/>
      <c r="FKE4"/>
      <c r="FKF4"/>
      <c r="FKG4"/>
      <c r="FKH4"/>
      <c r="FKI4"/>
      <c r="FKJ4"/>
      <c r="FKK4"/>
      <c r="FKL4"/>
      <c r="FKM4"/>
      <c r="FKN4"/>
      <c r="FKO4"/>
      <c r="FKP4"/>
      <c r="FKQ4"/>
      <c r="FKR4"/>
      <c r="FKS4"/>
      <c r="FKT4"/>
      <c r="FKU4"/>
      <c r="FKV4"/>
      <c r="FKW4"/>
      <c r="FKX4"/>
      <c r="FKY4"/>
      <c r="FKZ4"/>
      <c r="FLA4"/>
      <c r="FLB4"/>
      <c r="FLC4"/>
      <c r="FLD4"/>
      <c r="FLE4"/>
      <c r="FLF4"/>
      <c r="FLG4"/>
      <c r="FLH4"/>
      <c r="FLI4"/>
      <c r="FLJ4"/>
      <c r="FLK4"/>
      <c r="FLL4"/>
      <c r="FLM4"/>
      <c r="FLN4"/>
      <c r="FLO4"/>
      <c r="FLP4"/>
      <c r="FLQ4"/>
      <c r="FLR4"/>
      <c r="FLS4"/>
      <c r="FLT4"/>
      <c r="FLU4"/>
      <c r="FLV4"/>
      <c r="FLW4"/>
      <c r="FLX4"/>
      <c r="FLY4"/>
      <c r="FLZ4"/>
      <c r="FMA4"/>
      <c r="FMB4"/>
      <c r="FMC4"/>
      <c r="FMD4"/>
      <c r="FME4"/>
      <c r="FMF4"/>
      <c r="FMG4"/>
      <c r="FMH4"/>
      <c r="FMI4"/>
      <c r="FMJ4"/>
      <c r="FMK4"/>
      <c r="FML4"/>
      <c r="FMM4"/>
      <c r="FMN4"/>
      <c r="FMO4"/>
      <c r="FMP4"/>
      <c r="FMQ4"/>
      <c r="FMR4"/>
      <c r="FMS4"/>
      <c r="FMT4"/>
      <c r="FMU4"/>
      <c r="FMV4"/>
      <c r="FMW4"/>
      <c r="FMX4"/>
      <c r="FMY4"/>
      <c r="FMZ4"/>
      <c r="FNA4"/>
      <c r="FNB4"/>
      <c r="FNC4"/>
      <c r="FND4"/>
      <c r="FNE4"/>
      <c r="FNF4"/>
      <c r="FNG4"/>
      <c r="FNH4"/>
      <c r="FNI4"/>
      <c r="FNJ4"/>
      <c r="FNK4"/>
      <c r="FNL4"/>
      <c r="FNM4"/>
      <c r="FNN4"/>
      <c r="FNO4"/>
      <c r="FNP4"/>
      <c r="FNQ4"/>
      <c r="FNR4"/>
      <c r="FNS4"/>
      <c r="FNT4"/>
      <c r="FNU4"/>
      <c r="FNV4"/>
      <c r="FNW4"/>
      <c r="FNX4"/>
      <c r="FNY4"/>
      <c r="FNZ4"/>
      <c r="FOA4"/>
      <c r="FOB4"/>
      <c r="FOC4"/>
      <c r="FOD4"/>
      <c r="FOE4"/>
      <c r="FOF4"/>
      <c r="FOG4"/>
      <c r="FOH4"/>
      <c r="FOI4"/>
      <c r="FOJ4"/>
      <c r="FOK4"/>
      <c r="FOL4"/>
      <c r="FOM4"/>
      <c r="FON4"/>
      <c r="FOO4"/>
      <c r="FOP4"/>
      <c r="FOQ4"/>
      <c r="FOR4"/>
      <c r="FOS4"/>
      <c r="FOT4"/>
      <c r="FOU4"/>
      <c r="FOV4"/>
      <c r="FOW4"/>
      <c r="FOX4"/>
      <c r="FOY4"/>
      <c r="FOZ4"/>
      <c r="FPA4"/>
      <c r="FPB4"/>
      <c r="FPC4"/>
      <c r="FPD4"/>
      <c r="FPE4"/>
      <c r="FPF4"/>
      <c r="FPG4"/>
      <c r="FPH4"/>
      <c r="FPI4"/>
      <c r="FPJ4"/>
      <c r="FPK4"/>
      <c r="FPL4"/>
      <c r="FPM4"/>
      <c r="FPN4"/>
      <c r="FPO4"/>
      <c r="FPP4"/>
      <c r="FPQ4"/>
      <c r="FPR4"/>
      <c r="FPS4"/>
      <c r="FPT4"/>
      <c r="FPU4"/>
      <c r="FPV4"/>
      <c r="FPW4"/>
      <c r="FPX4"/>
      <c r="FPY4"/>
      <c r="FPZ4"/>
      <c r="FQA4"/>
      <c r="FQB4"/>
      <c r="FQC4"/>
      <c r="FQD4"/>
      <c r="FQE4"/>
      <c r="FQF4"/>
      <c r="FQG4"/>
      <c r="FQH4"/>
      <c r="FQI4"/>
      <c r="FQJ4"/>
      <c r="FQK4"/>
      <c r="FQL4"/>
      <c r="FQM4"/>
      <c r="FQN4"/>
      <c r="FQO4"/>
      <c r="FQP4"/>
      <c r="FQQ4"/>
      <c r="FQR4"/>
      <c r="FQS4"/>
      <c r="FQT4"/>
      <c r="FQU4"/>
      <c r="FQV4"/>
      <c r="FQW4"/>
      <c r="FQX4"/>
      <c r="FQY4"/>
      <c r="FQZ4"/>
      <c r="FRA4"/>
      <c r="FRB4"/>
      <c r="FRC4"/>
      <c r="FRD4"/>
      <c r="FRE4"/>
      <c r="FRF4"/>
      <c r="FRG4"/>
      <c r="FRH4"/>
      <c r="FRI4"/>
      <c r="FRJ4"/>
      <c r="FRK4"/>
      <c r="FRL4"/>
      <c r="FRM4"/>
      <c r="FRN4"/>
      <c r="FRO4"/>
      <c r="FRP4"/>
      <c r="FRQ4"/>
      <c r="FRR4"/>
      <c r="FRS4"/>
      <c r="FRT4"/>
      <c r="FRU4"/>
      <c r="FRV4"/>
      <c r="FRW4"/>
      <c r="FRX4"/>
      <c r="FRY4"/>
      <c r="FRZ4"/>
      <c r="FSA4"/>
      <c r="FSB4"/>
      <c r="FSC4"/>
      <c r="FSD4"/>
      <c r="FSE4"/>
      <c r="FSF4"/>
      <c r="FSG4"/>
      <c r="FSH4"/>
      <c r="FSI4"/>
      <c r="FSJ4"/>
      <c r="FSK4"/>
      <c r="FSL4"/>
      <c r="FSM4"/>
      <c r="FSN4"/>
      <c r="FSO4"/>
      <c r="FSP4"/>
      <c r="FSQ4"/>
      <c r="FSR4"/>
      <c r="FSS4"/>
      <c r="FST4"/>
      <c r="FSU4"/>
      <c r="FSV4"/>
      <c r="FSW4"/>
      <c r="FSX4"/>
      <c r="FSY4"/>
      <c r="FSZ4"/>
      <c r="FTA4"/>
      <c r="FTB4"/>
      <c r="FTC4"/>
      <c r="FTD4"/>
      <c r="FTE4"/>
      <c r="FTF4"/>
      <c r="FTG4"/>
      <c r="FTH4"/>
      <c r="FTI4"/>
      <c r="FTJ4"/>
      <c r="FTK4"/>
      <c r="FTL4"/>
      <c r="FTM4"/>
      <c r="FTN4"/>
      <c r="FTO4"/>
      <c r="FTP4"/>
      <c r="FTQ4"/>
      <c r="FTR4"/>
      <c r="FTS4"/>
      <c r="FTT4"/>
      <c r="FTU4"/>
      <c r="FTV4"/>
      <c r="FTW4"/>
      <c r="FTX4"/>
      <c r="FTY4"/>
      <c r="FTZ4"/>
      <c r="FUA4"/>
      <c r="FUB4"/>
      <c r="FUC4"/>
      <c r="FUD4"/>
      <c r="FUE4"/>
      <c r="FUF4"/>
      <c r="FUG4"/>
      <c r="FUH4"/>
      <c r="FUI4"/>
      <c r="FUJ4"/>
      <c r="FUK4"/>
      <c r="FUL4"/>
      <c r="FUM4"/>
      <c r="FUN4"/>
      <c r="FUO4"/>
      <c r="FUP4"/>
      <c r="FUQ4"/>
      <c r="FUR4"/>
      <c r="FUS4"/>
      <c r="FUT4"/>
      <c r="FUU4"/>
      <c r="FUV4"/>
      <c r="FUW4"/>
      <c r="FUX4"/>
      <c r="FUY4"/>
      <c r="FUZ4"/>
      <c r="FVA4"/>
      <c r="FVB4"/>
      <c r="FVC4"/>
      <c r="FVD4"/>
      <c r="FVE4"/>
      <c r="FVF4"/>
      <c r="FVG4"/>
      <c r="FVH4"/>
      <c r="FVI4"/>
      <c r="FVJ4"/>
      <c r="FVK4"/>
      <c r="FVL4"/>
      <c r="FVM4"/>
      <c r="FVN4"/>
      <c r="FVO4"/>
      <c r="FVP4"/>
      <c r="FVQ4"/>
      <c r="FVR4"/>
      <c r="FVS4"/>
      <c r="FVT4"/>
      <c r="FVU4"/>
      <c r="FVV4"/>
      <c r="FVW4"/>
      <c r="FVX4"/>
      <c r="FVY4"/>
      <c r="FVZ4"/>
      <c r="FWA4"/>
      <c r="FWB4"/>
      <c r="FWC4"/>
      <c r="FWD4"/>
      <c r="FWE4"/>
      <c r="FWF4"/>
      <c r="FWG4"/>
      <c r="FWH4"/>
      <c r="FWI4"/>
      <c r="FWJ4"/>
      <c r="FWK4"/>
      <c r="FWL4"/>
      <c r="FWM4"/>
      <c r="FWN4"/>
      <c r="FWO4"/>
      <c r="FWP4"/>
      <c r="FWQ4"/>
      <c r="FWR4"/>
      <c r="FWS4"/>
      <c r="FWT4"/>
      <c r="FWU4"/>
      <c r="FWV4"/>
      <c r="FWW4"/>
      <c r="FWX4"/>
      <c r="FWY4"/>
      <c r="FWZ4"/>
      <c r="FXA4"/>
      <c r="FXB4"/>
      <c r="FXC4"/>
      <c r="FXD4"/>
      <c r="FXE4"/>
      <c r="FXF4"/>
      <c r="FXG4"/>
      <c r="FXH4"/>
      <c r="FXI4"/>
      <c r="FXJ4"/>
      <c r="FXK4"/>
      <c r="FXL4"/>
      <c r="FXM4"/>
      <c r="FXN4"/>
      <c r="FXO4"/>
      <c r="FXP4"/>
      <c r="FXQ4"/>
      <c r="FXR4"/>
      <c r="FXS4"/>
      <c r="FXT4"/>
      <c r="FXU4"/>
      <c r="FXV4"/>
      <c r="FXW4"/>
      <c r="FXX4"/>
      <c r="FXY4"/>
      <c r="FXZ4"/>
      <c r="FYA4"/>
      <c r="FYB4"/>
      <c r="FYC4"/>
      <c r="FYD4"/>
      <c r="FYE4"/>
      <c r="FYF4"/>
      <c r="FYG4"/>
      <c r="FYH4"/>
      <c r="FYI4"/>
      <c r="FYJ4"/>
      <c r="FYK4"/>
      <c r="FYL4"/>
      <c r="FYM4"/>
      <c r="FYN4"/>
      <c r="FYO4"/>
      <c r="FYP4"/>
      <c r="FYQ4"/>
      <c r="FYR4"/>
      <c r="FYS4"/>
      <c r="FYT4"/>
      <c r="FYU4"/>
      <c r="FYV4"/>
      <c r="FYW4"/>
      <c r="FYX4"/>
      <c r="FYY4"/>
      <c r="FYZ4"/>
      <c r="FZA4"/>
      <c r="FZB4"/>
      <c r="FZC4"/>
      <c r="FZD4"/>
      <c r="FZE4"/>
      <c r="FZF4"/>
      <c r="FZG4"/>
      <c r="FZH4"/>
      <c r="FZI4"/>
      <c r="FZJ4"/>
      <c r="FZK4"/>
      <c r="FZL4"/>
      <c r="FZM4"/>
      <c r="FZN4"/>
      <c r="FZO4"/>
      <c r="FZP4"/>
      <c r="FZQ4"/>
      <c r="FZR4"/>
      <c r="FZS4"/>
      <c r="FZT4"/>
      <c r="FZU4"/>
      <c r="FZV4"/>
      <c r="FZW4"/>
      <c r="FZX4"/>
      <c r="FZY4"/>
      <c r="FZZ4"/>
      <c r="GAA4"/>
      <c r="GAB4"/>
      <c r="GAC4"/>
      <c r="GAD4"/>
      <c r="GAE4"/>
      <c r="GAF4"/>
      <c r="GAG4"/>
      <c r="GAH4"/>
      <c r="GAI4"/>
      <c r="GAJ4"/>
      <c r="GAK4"/>
      <c r="GAL4"/>
      <c r="GAM4"/>
      <c r="GAN4"/>
      <c r="GAO4"/>
      <c r="GAP4"/>
      <c r="GAQ4"/>
      <c r="GAR4"/>
      <c r="GAS4"/>
      <c r="GAT4"/>
      <c r="GAU4"/>
      <c r="GAV4"/>
      <c r="GAW4"/>
      <c r="GAX4"/>
      <c r="GAY4"/>
      <c r="GAZ4"/>
      <c r="GBA4"/>
      <c r="GBB4"/>
      <c r="GBC4"/>
      <c r="GBD4"/>
      <c r="GBE4"/>
      <c r="GBF4"/>
      <c r="GBG4"/>
      <c r="GBH4"/>
      <c r="GBI4"/>
      <c r="GBJ4"/>
      <c r="GBK4"/>
      <c r="GBL4"/>
      <c r="GBM4"/>
      <c r="GBN4"/>
      <c r="GBO4"/>
      <c r="GBP4"/>
      <c r="GBQ4"/>
      <c r="GBR4"/>
      <c r="GBS4"/>
      <c r="GBT4"/>
      <c r="GBU4"/>
      <c r="GBV4"/>
      <c r="GBW4"/>
      <c r="GBX4"/>
      <c r="GBY4"/>
      <c r="GBZ4"/>
      <c r="GCA4"/>
      <c r="GCB4"/>
      <c r="GCC4"/>
      <c r="GCD4"/>
      <c r="GCE4"/>
      <c r="GCF4"/>
      <c r="GCG4"/>
      <c r="GCH4"/>
      <c r="GCI4"/>
      <c r="GCJ4"/>
      <c r="GCK4"/>
      <c r="GCL4"/>
      <c r="GCM4"/>
      <c r="GCN4"/>
      <c r="GCO4"/>
      <c r="GCP4"/>
      <c r="GCQ4"/>
      <c r="GCR4"/>
      <c r="GCS4"/>
      <c r="GCT4"/>
      <c r="GCU4"/>
      <c r="GCV4"/>
      <c r="GCW4"/>
      <c r="GCX4"/>
      <c r="GCY4"/>
      <c r="GCZ4"/>
      <c r="GDA4"/>
      <c r="GDB4"/>
      <c r="GDC4"/>
      <c r="GDD4"/>
      <c r="GDE4"/>
      <c r="GDF4"/>
      <c r="GDG4"/>
      <c r="GDH4"/>
      <c r="GDI4"/>
      <c r="GDJ4"/>
      <c r="GDK4"/>
      <c r="GDL4"/>
      <c r="GDM4"/>
      <c r="GDN4"/>
      <c r="GDO4"/>
      <c r="GDP4"/>
      <c r="GDQ4"/>
      <c r="GDR4"/>
      <c r="GDS4"/>
      <c r="GDT4"/>
      <c r="GDU4"/>
      <c r="GDV4"/>
      <c r="GDW4"/>
      <c r="GDX4"/>
      <c r="GDY4"/>
      <c r="GDZ4"/>
      <c r="GEA4"/>
      <c r="GEB4"/>
      <c r="GEC4"/>
      <c r="GED4"/>
      <c r="GEE4"/>
      <c r="GEF4"/>
      <c r="GEG4"/>
      <c r="GEH4"/>
      <c r="GEI4"/>
      <c r="GEJ4"/>
      <c r="GEK4"/>
      <c r="GEL4"/>
      <c r="GEM4"/>
      <c r="GEN4"/>
      <c r="GEO4"/>
      <c r="GEP4"/>
      <c r="GEQ4"/>
      <c r="GER4"/>
      <c r="GES4"/>
      <c r="GET4"/>
      <c r="GEU4"/>
      <c r="GEV4"/>
      <c r="GEW4"/>
      <c r="GEX4"/>
      <c r="GEY4"/>
      <c r="GEZ4"/>
      <c r="GFA4"/>
      <c r="GFB4"/>
      <c r="GFC4"/>
      <c r="GFD4"/>
      <c r="GFE4"/>
      <c r="GFF4"/>
      <c r="GFG4"/>
      <c r="GFH4"/>
      <c r="GFI4"/>
      <c r="GFJ4"/>
      <c r="GFK4"/>
      <c r="GFL4"/>
      <c r="GFM4"/>
      <c r="GFN4"/>
      <c r="GFO4"/>
      <c r="GFP4"/>
      <c r="GFQ4"/>
      <c r="GFR4"/>
      <c r="GFS4"/>
      <c r="GFT4"/>
      <c r="GFU4"/>
      <c r="GFV4"/>
      <c r="GFW4"/>
      <c r="GFX4"/>
      <c r="GFY4"/>
      <c r="GFZ4"/>
      <c r="GGA4"/>
      <c r="GGB4"/>
      <c r="GGC4"/>
      <c r="GGD4"/>
      <c r="GGE4"/>
      <c r="GGF4"/>
      <c r="GGG4"/>
      <c r="GGH4"/>
      <c r="GGI4"/>
      <c r="GGJ4"/>
      <c r="GGK4"/>
      <c r="GGL4"/>
      <c r="GGM4"/>
      <c r="GGN4"/>
      <c r="GGO4"/>
      <c r="GGP4"/>
      <c r="GGQ4"/>
      <c r="GGR4"/>
      <c r="GGS4"/>
      <c r="GGT4"/>
      <c r="GGU4"/>
      <c r="GGV4"/>
      <c r="GGW4"/>
      <c r="GGX4"/>
      <c r="GGY4"/>
      <c r="GGZ4"/>
      <c r="GHA4"/>
      <c r="GHB4"/>
      <c r="GHC4"/>
      <c r="GHD4"/>
      <c r="GHE4"/>
      <c r="GHF4"/>
      <c r="GHG4"/>
      <c r="GHH4"/>
      <c r="GHI4"/>
      <c r="GHJ4"/>
      <c r="GHK4"/>
      <c r="GHL4"/>
      <c r="GHM4"/>
      <c r="GHN4"/>
      <c r="GHO4"/>
      <c r="GHP4"/>
      <c r="GHQ4"/>
      <c r="GHR4"/>
      <c r="GHS4"/>
      <c r="GHT4"/>
      <c r="GHU4"/>
      <c r="GHV4"/>
      <c r="GHW4"/>
      <c r="GHX4"/>
      <c r="GHY4"/>
      <c r="GHZ4"/>
      <c r="GIA4"/>
      <c r="GIB4"/>
      <c r="GIC4"/>
      <c r="GID4"/>
      <c r="GIE4"/>
      <c r="GIF4"/>
      <c r="GIG4"/>
      <c r="GIH4"/>
      <c r="GII4"/>
      <c r="GIJ4"/>
      <c r="GIK4"/>
      <c r="GIL4"/>
      <c r="GIM4"/>
      <c r="GIN4"/>
      <c r="GIO4"/>
      <c r="GIP4"/>
      <c r="GIQ4"/>
      <c r="GIR4"/>
      <c r="GIS4"/>
      <c r="GIT4"/>
      <c r="GIU4"/>
      <c r="GIV4"/>
      <c r="GIW4"/>
      <c r="GIX4"/>
      <c r="GIY4"/>
      <c r="GIZ4"/>
      <c r="GJA4"/>
      <c r="GJB4"/>
      <c r="GJC4"/>
      <c r="GJD4"/>
      <c r="GJE4"/>
      <c r="GJF4"/>
      <c r="GJG4"/>
      <c r="GJH4"/>
      <c r="GJI4"/>
      <c r="GJJ4"/>
      <c r="GJK4"/>
      <c r="GJL4"/>
      <c r="GJM4"/>
      <c r="GJN4"/>
      <c r="GJO4"/>
      <c r="GJP4"/>
      <c r="GJQ4"/>
      <c r="GJR4"/>
      <c r="GJS4"/>
      <c r="GJT4"/>
      <c r="GJU4"/>
      <c r="GJV4"/>
      <c r="GJW4"/>
      <c r="GJX4"/>
      <c r="GJY4"/>
      <c r="GJZ4"/>
      <c r="GKA4"/>
      <c r="GKB4"/>
      <c r="GKC4"/>
      <c r="GKD4"/>
      <c r="GKE4"/>
      <c r="GKF4"/>
      <c r="GKG4"/>
      <c r="GKH4"/>
      <c r="GKI4"/>
      <c r="GKJ4"/>
      <c r="GKK4"/>
      <c r="GKL4"/>
      <c r="GKM4"/>
      <c r="GKN4"/>
      <c r="GKO4"/>
      <c r="GKP4"/>
      <c r="GKQ4"/>
      <c r="GKR4"/>
      <c r="GKS4"/>
      <c r="GKT4"/>
      <c r="GKU4"/>
      <c r="GKV4"/>
      <c r="GKW4"/>
      <c r="GKX4"/>
      <c r="GKY4"/>
      <c r="GKZ4"/>
      <c r="GLA4"/>
      <c r="GLB4"/>
      <c r="GLC4"/>
      <c r="GLD4"/>
      <c r="GLE4"/>
      <c r="GLF4"/>
      <c r="GLG4"/>
      <c r="GLH4"/>
      <c r="GLI4"/>
      <c r="GLJ4"/>
      <c r="GLK4"/>
      <c r="GLL4"/>
      <c r="GLM4"/>
      <c r="GLN4"/>
      <c r="GLO4"/>
      <c r="GLP4"/>
      <c r="GLQ4"/>
      <c r="GLR4"/>
      <c r="GLS4"/>
      <c r="GLT4"/>
      <c r="GLU4"/>
      <c r="GLV4"/>
      <c r="GLW4"/>
      <c r="GLX4"/>
      <c r="GLY4"/>
      <c r="GLZ4"/>
      <c r="GMA4"/>
      <c r="GMB4"/>
      <c r="GMC4"/>
      <c r="GMD4"/>
      <c r="GME4"/>
      <c r="GMF4"/>
      <c r="GMG4"/>
      <c r="GMH4"/>
      <c r="GMI4"/>
      <c r="GMJ4"/>
      <c r="GMK4"/>
      <c r="GML4"/>
      <c r="GMM4"/>
      <c r="GMN4"/>
      <c r="GMO4"/>
      <c r="GMP4"/>
      <c r="GMQ4"/>
      <c r="GMR4"/>
      <c r="GMS4"/>
      <c r="GMT4"/>
      <c r="GMU4"/>
      <c r="GMV4"/>
      <c r="GMW4"/>
      <c r="GMX4"/>
      <c r="GMY4"/>
      <c r="GMZ4"/>
      <c r="GNA4"/>
      <c r="GNB4"/>
      <c r="GNC4"/>
      <c r="GND4"/>
      <c r="GNE4"/>
      <c r="GNF4"/>
      <c r="GNG4"/>
      <c r="GNH4"/>
      <c r="GNI4"/>
      <c r="GNJ4"/>
      <c r="GNK4"/>
      <c r="GNL4"/>
      <c r="GNM4"/>
      <c r="GNN4"/>
      <c r="GNO4"/>
      <c r="GNP4"/>
      <c r="GNQ4"/>
      <c r="GNR4"/>
      <c r="GNS4"/>
      <c r="GNT4"/>
      <c r="GNU4"/>
      <c r="GNV4"/>
      <c r="GNW4"/>
      <c r="GNX4"/>
      <c r="GNY4"/>
      <c r="GNZ4"/>
      <c r="GOA4"/>
      <c r="GOB4"/>
      <c r="GOC4"/>
      <c r="GOD4"/>
      <c r="GOE4"/>
      <c r="GOF4"/>
      <c r="GOG4"/>
      <c r="GOH4"/>
      <c r="GOI4"/>
      <c r="GOJ4"/>
      <c r="GOK4"/>
      <c r="GOL4"/>
      <c r="GOM4"/>
      <c r="GON4"/>
      <c r="GOO4"/>
      <c r="GOP4"/>
      <c r="GOQ4"/>
      <c r="GOR4"/>
      <c r="GOS4"/>
      <c r="GOT4"/>
      <c r="GOU4"/>
      <c r="GOV4"/>
      <c r="GOW4"/>
      <c r="GOX4"/>
      <c r="GOY4"/>
      <c r="GOZ4"/>
      <c r="GPA4"/>
      <c r="GPB4"/>
      <c r="GPC4"/>
      <c r="GPD4"/>
      <c r="GPE4"/>
      <c r="GPF4"/>
      <c r="GPG4"/>
      <c r="GPH4"/>
      <c r="GPI4"/>
      <c r="GPJ4"/>
      <c r="GPK4"/>
      <c r="GPL4"/>
      <c r="GPM4"/>
      <c r="GPN4"/>
      <c r="GPO4"/>
      <c r="GPP4"/>
      <c r="GPQ4"/>
      <c r="GPR4"/>
      <c r="GPS4"/>
      <c r="GPT4"/>
      <c r="GPU4"/>
      <c r="GPV4"/>
      <c r="GPW4"/>
      <c r="GPX4"/>
      <c r="GPY4"/>
      <c r="GPZ4"/>
      <c r="GQA4"/>
      <c r="GQB4"/>
      <c r="GQC4"/>
      <c r="GQD4"/>
      <c r="GQE4"/>
      <c r="GQF4"/>
      <c r="GQG4"/>
      <c r="GQH4"/>
      <c r="GQI4"/>
      <c r="GQJ4"/>
      <c r="GQK4"/>
      <c r="GQL4"/>
      <c r="GQM4"/>
      <c r="GQN4"/>
      <c r="GQO4"/>
      <c r="GQP4"/>
      <c r="GQQ4"/>
      <c r="GQR4"/>
      <c r="GQS4"/>
      <c r="GQT4"/>
      <c r="GQU4"/>
      <c r="GQV4"/>
      <c r="GQW4"/>
      <c r="GQX4"/>
      <c r="GQY4"/>
      <c r="GQZ4"/>
      <c r="GRA4"/>
      <c r="GRB4"/>
      <c r="GRC4"/>
      <c r="GRD4"/>
      <c r="GRE4"/>
      <c r="GRF4"/>
      <c r="GRG4"/>
      <c r="GRH4"/>
      <c r="GRI4"/>
      <c r="GRJ4"/>
      <c r="GRK4"/>
      <c r="GRL4"/>
      <c r="GRM4"/>
      <c r="GRN4"/>
      <c r="GRO4"/>
      <c r="GRP4"/>
      <c r="GRQ4"/>
      <c r="GRR4"/>
      <c r="GRS4"/>
      <c r="GRT4"/>
      <c r="GRU4"/>
      <c r="GRV4"/>
      <c r="GRW4"/>
      <c r="GRX4"/>
      <c r="GRY4"/>
      <c r="GRZ4"/>
      <c r="GSA4"/>
      <c r="GSB4"/>
      <c r="GSC4"/>
      <c r="GSD4"/>
      <c r="GSE4"/>
      <c r="GSF4"/>
      <c r="GSG4"/>
      <c r="GSH4"/>
      <c r="GSI4"/>
      <c r="GSJ4"/>
      <c r="GSK4"/>
      <c r="GSL4"/>
      <c r="GSM4"/>
      <c r="GSN4"/>
      <c r="GSO4"/>
      <c r="GSP4"/>
      <c r="GSQ4"/>
      <c r="GSR4"/>
      <c r="GSS4"/>
      <c r="GST4"/>
      <c r="GSU4"/>
      <c r="GSV4"/>
      <c r="GSW4"/>
      <c r="GSX4"/>
      <c r="GSY4"/>
      <c r="GSZ4"/>
      <c r="GTA4"/>
      <c r="GTB4"/>
      <c r="GTC4"/>
      <c r="GTD4"/>
      <c r="GTE4"/>
      <c r="GTF4"/>
      <c r="GTG4"/>
      <c r="GTH4"/>
      <c r="GTI4"/>
      <c r="GTJ4"/>
      <c r="GTK4"/>
      <c r="GTL4"/>
      <c r="GTM4"/>
      <c r="GTN4"/>
      <c r="GTO4"/>
      <c r="GTP4"/>
      <c r="GTQ4"/>
      <c r="GTR4"/>
      <c r="GTS4"/>
      <c r="GTT4"/>
      <c r="GTU4"/>
      <c r="GTV4"/>
      <c r="GTW4"/>
      <c r="GTX4"/>
      <c r="GTY4"/>
      <c r="GTZ4"/>
      <c r="GUA4"/>
      <c r="GUB4"/>
      <c r="GUC4"/>
      <c r="GUD4"/>
      <c r="GUE4"/>
      <c r="GUF4"/>
      <c r="GUG4"/>
      <c r="GUH4"/>
      <c r="GUI4"/>
      <c r="GUJ4"/>
      <c r="GUK4"/>
      <c r="GUL4"/>
      <c r="GUM4"/>
      <c r="GUN4"/>
      <c r="GUO4"/>
      <c r="GUP4"/>
      <c r="GUQ4"/>
      <c r="GUR4"/>
      <c r="GUS4"/>
      <c r="GUT4"/>
      <c r="GUU4"/>
      <c r="GUV4"/>
      <c r="GUW4"/>
      <c r="GUX4"/>
      <c r="GUY4"/>
      <c r="GUZ4"/>
      <c r="GVA4"/>
      <c r="GVB4"/>
      <c r="GVC4"/>
      <c r="GVD4"/>
      <c r="GVE4"/>
      <c r="GVF4"/>
      <c r="GVG4"/>
      <c r="GVH4"/>
      <c r="GVI4"/>
      <c r="GVJ4"/>
      <c r="GVK4"/>
      <c r="GVL4"/>
      <c r="GVM4"/>
      <c r="GVN4"/>
      <c r="GVO4"/>
      <c r="GVP4"/>
      <c r="GVQ4"/>
      <c r="GVR4"/>
      <c r="GVS4"/>
      <c r="GVT4"/>
      <c r="GVU4"/>
      <c r="GVV4"/>
      <c r="GVW4"/>
      <c r="GVX4"/>
      <c r="GVY4"/>
      <c r="GVZ4"/>
      <c r="GWA4"/>
      <c r="GWB4"/>
      <c r="GWC4"/>
      <c r="GWD4"/>
      <c r="GWE4"/>
      <c r="GWF4"/>
      <c r="GWG4"/>
      <c r="GWH4"/>
      <c r="GWI4"/>
      <c r="GWJ4"/>
      <c r="GWK4"/>
      <c r="GWL4"/>
      <c r="GWM4"/>
      <c r="GWN4"/>
      <c r="GWO4"/>
      <c r="GWP4"/>
      <c r="GWQ4"/>
      <c r="GWR4"/>
      <c r="GWS4"/>
      <c r="GWT4"/>
      <c r="GWU4"/>
      <c r="GWV4"/>
      <c r="GWW4"/>
      <c r="GWX4"/>
      <c r="GWY4"/>
      <c r="GWZ4"/>
      <c r="GXA4"/>
      <c r="GXB4"/>
      <c r="GXC4"/>
      <c r="GXD4"/>
      <c r="GXE4"/>
      <c r="GXF4"/>
      <c r="GXG4"/>
      <c r="GXH4"/>
      <c r="GXI4"/>
      <c r="GXJ4"/>
      <c r="GXK4"/>
      <c r="GXL4"/>
      <c r="GXM4"/>
      <c r="GXN4"/>
      <c r="GXO4"/>
      <c r="GXP4"/>
      <c r="GXQ4"/>
      <c r="GXR4"/>
      <c r="GXS4"/>
      <c r="GXT4"/>
      <c r="GXU4"/>
      <c r="GXV4"/>
      <c r="GXW4"/>
      <c r="GXX4"/>
      <c r="GXY4"/>
      <c r="GXZ4"/>
      <c r="GYA4"/>
      <c r="GYB4"/>
      <c r="GYC4"/>
      <c r="GYD4"/>
      <c r="GYE4"/>
      <c r="GYF4"/>
      <c r="GYG4"/>
      <c r="GYH4"/>
      <c r="GYI4"/>
      <c r="GYJ4"/>
      <c r="GYK4"/>
      <c r="GYL4"/>
      <c r="GYM4"/>
      <c r="GYN4"/>
      <c r="GYO4"/>
      <c r="GYP4"/>
      <c r="GYQ4"/>
      <c r="GYR4"/>
      <c r="GYS4"/>
      <c r="GYT4"/>
      <c r="GYU4"/>
      <c r="GYV4"/>
      <c r="GYW4"/>
      <c r="GYX4"/>
      <c r="GYY4"/>
      <c r="GYZ4"/>
      <c r="GZA4"/>
      <c r="GZB4"/>
      <c r="GZC4"/>
      <c r="GZD4"/>
      <c r="GZE4"/>
      <c r="GZF4"/>
      <c r="GZG4"/>
      <c r="GZH4"/>
      <c r="GZI4"/>
      <c r="GZJ4"/>
      <c r="GZK4"/>
      <c r="GZL4"/>
      <c r="GZM4"/>
      <c r="GZN4"/>
      <c r="GZO4"/>
      <c r="GZP4"/>
      <c r="GZQ4"/>
      <c r="GZR4"/>
      <c r="GZS4"/>
      <c r="GZT4"/>
      <c r="GZU4"/>
      <c r="GZV4"/>
      <c r="GZW4"/>
      <c r="GZX4"/>
      <c r="GZY4"/>
      <c r="GZZ4"/>
      <c r="HAA4"/>
      <c r="HAB4"/>
      <c r="HAC4"/>
      <c r="HAD4"/>
      <c r="HAE4"/>
      <c r="HAF4"/>
      <c r="HAG4"/>
      <c r="HAH4"/>
      <c r="HAI4"/>
      <c r="HAJ4"/>
      <c r="HAK4"/>
      <c r="HAL4"/>
      <c r="HAM4"/>
      <c r="HAN4"/>
      <c r="HAO4"/>
      <c r="HAP4"/>
      <c r="HAQ4"/>
      <c r="HAR4"/>
      <c r="HAS4"/>
      <c r="HAT4"/>
      <c r="HAU4"/>
      <c r="HAV4"/>
      <c r="HAW4"/>
      <c r="HAX4"/>
      <c r="HAY4"/>
      <c r="HAZ4"/>
      <c r="HBA4"/>
      <c r="HBB4"/>
      <c r="HBC4"/>
      <c r="HBD4"/>
      <c r="HBE4"/>
      <c r="HBF4"/>
      <c r="HBG4"/>
      <c r="HBH4"/>
      <c r="HBI4"/>
      <c r="HBJ4"/>
      <c r="HBK4"/>
      <c r="HBL4"/>
      <c r="HBM4"/>
      <c r="HBN4"/>
      <c r="HBO4"/>
      <c r="HBP4"/>
      <c r="HBQ4"/>
      <c r="HBR4"/>
      <c r="HBS4"/>
      <c r="HBT4"/>
      <c r="HBU4"/>
      <c r="HBV4"/>
      <c r="HBW4"/>
      <c r="HBX4"/>
      <c r="HBY4"/>
      <c r="HBZ4"/>
      <c r="HCA4"/>
      <c r="HCB4"/>
      <c r="HCC4"/>
      <c r="HCD4"/>
      <c r="HCE4"/>
      <c r="HCF4"/>
      <c r="HCG4"/>
      <c r="HCH4"/>
      <c r="HCI4"/>
      <c r="HCJ4"/>
      <c r="HCK4"/>
      <c r="HCL4"/>
      <c r="HCM4"/>
      <c r="HCN4"/>
      <c r="HCO4"/>
      <c r="HCP4"/>
      <c r="HCQ4"/>
      <c r="HCR4"/>
      <c r="HCS4"/>
      <c r="HCT4"/>
      <c r="HCU4"/>
      <c r="HCV4"/>
      <c r="HCW4"/>
      <c r="HCX4"/>
      <c r="HCY4"/>
      <c r="HCZ4"/>
      <c r="HDA4"/>
      <c r="HDB4"/>
      <c r="HDC4"/>
      <c r="HDD4"/>
      <c r="HDE4"/>
      <c r="HDF4"/>
      <c r="HDG4"/>
      <c r="HDH4"/>
      <c r="HDI4"/>
      <c r="HDJ4"/>
      <c r="HDK4"/>
      <c r="HDL4"/>
      <c r="HDM4"/>
      <c r="HDN4"/>
      <c r="HDO4"/>
      <c r="HDP4"/>
      <c r="HDQ4"/>
      <c r="HDR4"/>
      <c r="HDS4"/>
      <c r="HDT4"/>
      <c r="HDU4"/>
      <c r="HDV4"/>
      <c r="HDW4"/>
      <c r="HDX4"/>
      <c r="HDY4"/>
      <c r="HDZ4"/>
      <c r="HEA4"/>
      <c r="HEB4"/>
      <c r="HEC4"/>
      <c r="HED4"/>
      <c r="HEE4"/>
      <c r="HEF4"/>
      <c r="HEG4"/>
      <c r="HEH4"/>
      <c r="HEI4"/>
      <c r="HEJ4"/>
      <c r="HEK4"/>
      <c r="HEL4"/>
      <c r="HEM4"/>
      <c r="HEN4"/>
      <c r="HEO4"/>
      <c r="HEP4"/>
      <c r="HEQ4"/>
      <c r="HER4"/>
      <c r="HES4"/>
      <c r="HET4"/>
      <c r="HEU4"/>
      <c r="HEV4"/>
      <c r="HEW4"/>
      <c r="HEX4"/>
      <c r="HEY4"/>
      <c r="HEZ4"/>
      <c r="HFA4"/>
      <c r="HFB4"/>
      <c r="HFC4"/>
      <c r="HFD4"/>
      <c r="HFE4"/>
      <c r="HFF4"/>
      <c r="HFG4"/>
      <c r="HFH4"/>
      <c r="HFI4"/>
      <c r="HFJ4"/>
      <c r="HFK4"/>
      <c r="HFL4"/>
      <c r="HFM4"/>
      <c r="HFN4"/>
      <c r="HFO4"/>
      <c r="HFP4"/>
      <c r="HFQ4"/>
      <c r="HFR4"/>
      <c r="HFS4"/>
      <c r="HFT4"/>
      <c r="HFU4"/>
      <c r="HFV4"/>
      <c r="HFW4"/>
      <c r="HFX4"/>
      <c r="HFY4"/>
      <c r="HFZ4"/>
      <c r="HGA4"/>
      <c r="HGB4"/>
      <c r="HGC4"/>
      <c r="HGD4"/>
      <c r="HGE4"/>
      <c r="HGF4"/>
      <c r="HGG4"/>
      <c r="HGH4"/>
      <c r="HGI4"/>
      <c r="HGJ4"/>
      <c r="HGK4"/>
      <c r="HGL4"/>
      <c r="HGM4"/>
      <c r="HGN4"/>
      <c r="HGO4"/>
      <c r="HGP4"/>
      <c r="HGQ4"/>
      <c r="HGR4"/>
      <c r="HGS4"/>
      <c r="HGT4"/>
      <c r="HGU4"/>
      <c r="HGV4"/>
      <c r="HGW4"/>
      <c r="HGX4"/>
      <c r="HGY4"/>
      <c r="HGZ4"/>
      <c r="HHA4"/>
      <c r="HHB4"/>
      <c r="HHC4"/>
      <c r="HHD4"/>
      <c r="HHE4"/>
      <c r="HHF4"/>
      <c r="HHG4"/>
      <c r="HHH4"/>
      <c r="HHI4"/>
      <c r="HHJ4"/>
      <c r="HHK4"/>
      <c r="HHL4"/>
      <c r="HHM4"/>
      <c r="HHN4"/>
      <c r="HHO4"/>
      <c r="HHP4"/>
      <c r="HHQ4"/>
      <c r="HHR4"/>
      <c r="HHS4"/>
      <c r="HHT4"/>
      <c r="HHU4"/>
      <c r="HHV4"/>
      <c r="HHW4"/>
      <c r="HHX4"/>
      <c r="HHY4"/>
      <c r="HHZ4"/>
      <c r="HIA4"/>
      <c r="HIB4"/>
      <c r="HIC4"/>
      <c r="HID4"/>
      <c r="HIE4"/>
      <c r="HIF4"/>
      <c r="HIG4"/>
      <c r="HIH4"/>
      <c r="HII4"/>
      <c r="HIJ4"/>
      <c r="HIK4"/>
      <c r="HIL4"/>
      <c r="HIM4"/>
      <c r="HIN4"/>
      <c r="HIO4"/>
      <c r="HIP4"/>
      <c r="HIQ4"/>
      <c r="HIR4"/>
      <c r="HIS4"/>
      <c r="HIT4"/>
      <c r="HIU4"/>
      <c r="HIV4"/>
      <c r="HIW4"/>
      <c r="HIX4"/>
      <c r="HIY4"/>
      <c r="HIZ4"/>
      <c r="HJA4"/>
      <c r="HJB4"/>
      <c r="HJC4"/>
      <c r="HJD4"/>
      <c r="HJE4"/>
      <c r="HJF4"/>
      <c r="HJG4"/>
      <c r="HJH4"/>
      <c r="HJI4"/>
      <c r="HJJ4"/>
      <c r="HJK4"/>
      <c r="HJL4"/>
      <c r="HJM4"/>
      <c r="HJN4"/>
      <c r="HJO4"/>
      <c r="HJP4"/>
      <c r="HJQ4"/>
      <c r="HJR4"/>
      <c r="HJS4"/>
      <c r="HJT4"/>
      <c r="HJU4"/>
      <c r="HJV4"/>
      <c r="HJW4"/>
      <c r="HJX4"/>
      <c r="HJY4"/>
      <c r="HJZ4"/>
      <c r="HKA4"/>
      <c r="HKB4"/>
      <c r="HKC4"/>
      <c r="HKD4"/>
      <c r="HKE4"/>
      <c r="HKF4"/>
      <c r="HKG4"/>
      <c r="HKH4"/>
      <c r="HKI4"/>
      <c r="HKJ4"/>
      <c r="HKK4"/>
      <c r="HKL4"/>
      <c r="HKM4"/>
      <c r="HKN4"/>
      <c r="HKO4"/>
      <c r="HKP4"/>
      <c r="HKQ4"/>
      <c r="HKR4"/>
      <c r="HKS4"/>
      <c r="HKT4"/>
      <c r="HKU4"/>
      <c r="HKV4"/>
      <c r="HKW4"/>
      <c r="HKX4"/>
      <c r="HKY4"/>
      <c r="HKZ4"/>
      <c r="HLA4"/>
      <c r="HLB4"/>
      <c r="HLC4"/>
      <c r="HLD4"/>
      <c r="HLE4"/>
      <c r="HLF4"/>
      <c r="HLG4"/>
      <c r="HLH4"/>
      <c r="HLI4"/>
      <c r="HLJ4"/>
      <c r="HLK4"/>
      <c r="HLL4"/>
      <c r="HLM4"/>
      <c r="HLN4"/>
      <c r="HLO4"/>
      <c r="HLP4"/>
      <c r="HLQ4"/>
      <c r="HLR4"/>
      <c r="HLS4"/>
      <c r="HLT4"/>
      <c r="HLU4"/>
      <c r="HLV4"/>
      <c r="HLW4"/>
      <c r="HLX4"/>
      <c r="HLY4"/>
      <c r="HLZ4"/>
      <c r="HMA4"/>
      <c r="HMB4"/>
      <c r="HMC4"/>
      <c r="HMD4"/>
      <c r="HME4"/>
      <c r="HMF4"/>
      <c r="HMG4"/>
      <c r="HMH4"/>
      <c r="HMI4"/>
      <c r="HMJ4"/>
      <c r="HMK4"/>
      <c r="HML4"/>
      <c r="HMM4"/>
      <c r="HMN4"/>
      <c r="HMO4"/>
      <c r="HMP4"/>
      <c r="HMQ4"/>
      <c r="HMR4"/>
      <c r="HMS4"/>
      <c r="HMT4"/>
      <c r="HMU4"/>
      <c r="HMV4"/>
      <c r="HMW4"/>
      <c r="HMX4"/>
      <c r="HMY4"/>
      <c r="HMZ4"/>
      <c r="HNA4"/>
      <c r="HNB4"/>
      <c r="HNC4"/>
      <c r="HND4"/>
      <c r="HNE4"/>
      <c r="HNF4"/>
      <c r="HNG4"/>
      <c r="HNH4"/>
      <c r="HNI4"/>
      <c r="HNJ4"/>
      <c r="HNK4"/>
      <c r="HNL4"/>
      <c r="HNM4"/>
      <c r="HNN4"/>
      <c r="HNO4"/>
      <c r="HNP4"/>
      <c r="HNQ4"/>
      <c r="HNR4"/>
      <c r="HNS4"/>
      <c r="HNT4"/>
      <c r="HNU4"/>
      <c r="HNV4"/>
      <c r="HNW4"/>
      <c r="HNX4"/>
      <c r="HNY4"/>
      <c r="HNZ4"/>
      <c r="HOA4"/>
      <c r="HOB4"/>
      <c r="HOC4"/>
      <c r="HOD4"/>
      <c r="HOE4"/>
      <c r="HOF4"/>
      <c r="HOG4"/>
      <c r="HOH4"/>
      <c r="HOI4"/>
      <c r="HOJ4"/>
      <c r="HOK4"/>
      <c r="HOL4"/>
      <c r="HOM4"/>
      <c r="HON4"/>
      <c r="HOO4"/>
      <c r="HOP4"/>
      <c r="HOQ4"/>
      <c r="HOR4"/>
      <c r="HOS4"/>
      <c r="HOT4"/>
      <c r="HOU4"/>
      <c r="HOV4"/>
      <c r="HOW4"/>
      <c r="HOX4"/>
      <c r="HOY4"/>
      <c r="HOZ4"/>
      <c r="HPA4"/>
      <c r="HPB4"/>
      <c r="HPC4"/>
      <c r="HPD4"/>
      <c r="HPE4"/>
      <c r="HPF4"/>
      <c r="HPG4"/>
      <c r="HPH4"/>
      <c r="HPI4"/>
      <c r="HPJ4"/>
      <c r="HPK4"/>
      <c r="HPL4"/>
      <c r="HPM4"/>
      <c r="HPN4"/>
      <c r="HPO4"/>
      <c r="HPP4"/>
      <c r="HPQ4"/>
      <c r="HPR4"/>
      <c r="HPS4"/>
      <c r="HPT4"/>
      <c r="HPU4"/>
      <c r="HPV4"/>
      <c r="HPW4"/>
      <c r="HPX4"/>
      <c r="HPY4"/>
      <c r="HPZ4"/>
      <c r="HQA4"/>
      <c r="HQB4"/>
      <c r="HQC4"/>
      <c r="HQD4"/>
      <c r="HQE4"/>
      <c r="HQF4"/>
      <c r="HQG4"/>
      <c r="HQH4"/>
      <c r="HQI4"/>
      <c r="HQJ4"/>
      <c r="HQK4"/>
      <c r="HQL4"/>
      <c r="HQM4"/>
      <c r="HQN4"/>
      <c r="HQO4"/>
      <c r="HQP4"/>
      <c r="HQQ4"/>
      <c r="HQR4"/>
      <c r="HQS4"/>
      <c r="HQT4"/>
      <c r="HQU4"/>
      <c r="HQV4"/>
      <c r="HQW4"/>
      <c r="HQX4"/>
      <c r="HQY4"/>
      <c r="HQZ4"/>
      <c r="HRA4"/>
      <c r="HRB4"/>
      <c r="HRC4"/>
      <c r="HRD4"/>
      <c r="HRE4"/>
      <c r="HRF4"/>
      <c r="HRG4"/>
      <c r="HRH4"/>
      <c r="HRI4"/>
      <c r="HRJ4"/>
      <c r="HRK4"/>
      <c r="HRL4"/>
      <c r="HRM4"/>
      <c r="HRN4"/>
      <c r="HRO4"/>
      <c r="HRP4"/>
      <c r="HRQ4"/>
      <c r="HRR4"/>
      <c r="HRS4"/>
      <c r="HRT4"/>
      <c r="HRU4"/>
      <c r="HRV4"/>
      <c r="HRW4"/>
      <c r="HRX4"/>
      <c r="HRY4"/>
      <c r="HRZ4"/>
      <c r="HSA4"/>
      <c r="HSB4"/>
      <c r="HSC4"/>
      <c r="HSD4"/>
      <c r="HSE4"/>
      <c r="HSF4"/>
      <c r="HSG4"/>
      <c r="HSH4"/>
      <c r="HSI4"/>
      <c r="HSJ4"/>
      <c r="HSK4"/>
      <c r="HSL4"/>
      <c r="HSM4"/>
      <c r="HSN4"/>
      <c r="HSO4"/>
      <c r="HSP4"/>
      <c r="HSQ4"/>
      <c r="HSR4"/>
      <c r="HSS4"/>
      <c r="HST4"/>
      <c r="HSU4"/>
      <c r="HSV4"/>
      <c r="HSW4"/>
      <c r="HSX4"/>
      <c r="HSY4"/>
      <c r="HSZ4"/>
      <c r="HTA4"/>
      <c r="HTB4"/>
      <c r="HTC4"/>
      <c r="HTD4"/>
      <c r="HTE4"/>
      <c r="HTF4"/>
      <c r="HTG4"/>
      <c r="HTH4"/>
      <c r="HTI4"/>
      <c r="HTJ4"/>
      <c r="HTK4"/>
      <c r="HTL4"/>
      <c r="HTM4"/>
      <c r="HTN4"/>
      <c r="HTO4"/>
      <c r="HTP4"/>
      <c r="HTQ4"/>
      <c r="HTR4"/>
      <c r="HTS4"/>
      <c r="HTT4"/>
      <c r="HTU4"/>
      <c r="HTV4"/>
      <c r="HTW4"/>
      <c r="HTX4"/>
      <c r="HTY4"/>
      <c r="HTZ4"/>
      <c r="HUA4"/>
      <c r="HUB4"/>
      <c r="HUC4"/>
      <c r="HUD4"/>
      <c r="HUE4"/>
      <c r="HUF4"/>
      <c r="HUG4"/>
      <c r="HUH4"/>
      <c r="HUI4"/>
      <c r="HUJ4"/>
      <c r="HUK4"/>
      <c r="HUL4"/>
      <c r="HUM4"/>
      <c r="HUN4"/>
      <c r="HUO4"/>
      <c r="HUP4"/>
      <c r="HUQ4"/>
      <c r="HUR4"/>
      <c r="HUS4"/>
      <c r="HUT4"/>
      <c r="HUU4"/>
      <c r="HUV4"/>
      <c r="HUW4"/>
      <c r="HUX4"/>
      <c r="HUY4"/>
      <c r="HUZ4"/>
      <c r="HVA4"/>
      <c r="HVB4"/>
      <c r="HVC4"/>
      <c r="HVD4"/>
      <c r="HVE4"/>
      <c r="HVF4"/>
      <c r="HVG4"/>
      <c r="HVH4"/>
      <c r="HVI4"/>
      <c r="HVJ4"/>
      <c r="HVK4"/>
      <c r="HVL4"/>
      <c r="HVM4"/>
      <c r="HVN4"/>
      <c r="HVO4"/>
      <c r="HVP4"/>
      <c r="HVQ4"/>
      <c r="HVR4"/>
      <c r="HVS4"/>
      <c r="HVT4"/>
      <c r="HVU4"/>
      <c r="HVV4"/>
      <c r="HVW4"/>
      <c r="HVX4"/>
      <c r="HVY4"/>
      <c r="HVZ4"/>
      <c r="HWA4"/>
      <c r="HWB4"/>
      <c r="HWC4"/>
      <c r="HWD4"/>
      <c r="HWE4"/>
      <c r="HWF4"/>
      <c r="HWG4"/>
      <c r="HWH4"/>
      <c r="HWI4"/>
      <c r="HWJ4"/>
      <c r="HWK4"/>
      <c r="HWL4"/>
      <c r="HWM4"/>
      <c r="HWN4"/>
      <c r="HWO4"/>
      <c r="HWP4"/>
      <c r="HWQ4"/>
      <c r="HWR4"/>
      <c r="HWS4"/>
      <c r="HWT4"/>
      <c r="HWU4"/>
      <c r="HWV4"/>
      <c r="HWW4"/>
      <c r="HWX4"/>
      <c r="HWY4"/>
      <c r="HWZ4"/>
      <c r="HXA4"/>
      <c r="HXB4"/>
      <c r="HXC4"/>
      <c r="HXD4"/>
      <c r="HXE4"/>
      <c r="HXF4"/>
      <c r="HXG4"/>
      <c r="HXH4"/>
      <c r="HXI4"/>
      <c r="HXJ4"/>
      <c r="HXK4"/>
      <c r="HXL4"/>
      <c r="HXM4"/>
      <c r="HXN4"/>
      <c r="HXO4"/>
      <c r="HXP4"/>
      <c r="HXQ4"/>
      <c r="HXR4"/>
      <c r="HXS4"/>
      <c r="HXT4"/>
      <c r="HXU4"/>
      <c r="HXV4"/>
      <c r="HXW4"/>
      <c r="HXX4"/>
      <c r="HXY4"/>
      <c r="HXZ4"/>
      <c r="HYA4"/>
      <c r="HYB4"/>
      <c r="HYC4"/>
      <c r="HYD4"/>
      <c r="HYE4"/>
      <c r="HYF4"/>
      <c r="HYG4"/>
      <c r="HYH4"/>
      <c r="HYI4"/>
      <c r="HYJ4"/>
      <c r="HYK4"/>
      <c r="HYL4"/>
      <c r="HYM4"/>
      <c r="HYN4"/>
      <c r="HYO4"/>
      <c r="HYP4"/>
      <c r="HYQ4"/>
      <c r="HYR4"/>
      <c r="HYS4"/>
      <c r="HYT4"/>
      <c r="HYU4"/>
      <c r="HYV4"/>
      <c r="HYW4"/>
      <c r="HYX4"/>
      <c r="HYY4"/>
      <c r="HYZ4"/>
      <c r="HZA4"/>
      <c r="HZB4"/>
      <c r="HZC4"/>
      <c r="HZD4"/>
      <c r="HZE4"/>
      <c r="HZF4"/>
      <c r="HZG4"/>
      <c r="HZH4"/>
      <c r="HZI4"/>
      <c r="HZJ4"/>
      <c r="HZK4"/>
      <c r="HZL4"/>
      <c r="HZM4"/>
      <c r="HZN4"/>
      <c r="HZO4"/>
      <c r="HZP4"/>
      <c r="HZQ4"/>
      <c r="HZR4"/>
      <c r="HZS4"/>
      <c r="HZT4"/>
      <c r="HZU4"/>
      <c r="HZV4"/>
      <c r="HZW4"/>
      <c r="HZX4"/>
      <c r="HZY4"/>
      <c r="HZZ4"/>
      <c r="IAA4"/>
      <c r="IAB4"/>
      <c r="IAC4"/>
      <c r="IAD4"/>
      <c r="IAE4"/>
      <c r="IAF4"/>
      <c r="IAG4"/>
      <c r="IAH4"/>
      <c r="IAI4"/>
      <c r="IAJ4"/>
      <c r="IAK4"/>
      <c r="IAL4"/>
      <c r="IAM4"/>
      <c r="IAN4"/>
      <c r="IAO4"/>
      <c r="IAP4"/>
      <c r="IAQ4"/>
      <c r="IAR4"/>
      <c r="IAS4"/>
      <c r="IAT4"/>
      <c r="IAU4"/>
      <c r="IAV4"/>
      <c r="IAW4"/>
      <c r="IAX4"/>
      <c r="IAY4"/>
      <c r="IAZ4"/>
      <c r="IBA4"/>
      <c r="IBB4"/>
      <c r="IBC4"/>
      <c r="IBD4"/>
      <c r="IBE4"/>
      <c r="IBF4"/>
      <c r="IBG4"/>
      <c r="IBH4"/>
      <c r="IBI4"/>
      <c r="IBJ4"/>
      <c r="IBK4"/>
      <c r="IBL4"/>
      <c r="IBM4"/>
      <c r="IBN4"/>
      <c r="IBO4"/>
      <c r="IBP4"/>
      <c r="IBQ4"/>
      <c r="IBR4"/>
      <c r="IBS4"/>
      <c r="IBT4"/>
      <c r="IBU4"/>
      <c r="IBV4"/>
      <c r="IBW4"/>
      <c r="IBX4"/>
      <c r="IBY4"/>
      <c r="IBZ4"/>
      <c r="ICA4"/>
      <c r="ICB4"/>
      <c r="ICC4"/>
      <c r="ICD4"/>
      <c r="ICE4"/>
      <c r="ICF4"/>
      <c r="ICG4"/>
      <c r="ICH4"/>
      <c r="ICI4"/>
      <c r="ICJ4"/>
      <c r="ICK4"/>
      <c r="ICL4"/>
      <c r="ICM4"/>
      <c r="ICN4"/>
      <c r="ICO4"/>
      <c r="ICP4"/>
      <c r="ICQ4"/>
      <c r="ICR4"/>
      <c r="ICS4"/>
      <c r="ICT4"/>
      <c r="ICU4"/>
      <c r="ICV4"/>
      <c r="ICW4"/>
      <c r="ICX4"/>
      <c r="ICY4"/>
      <c r="ICZ4"/>
      <c r="IDA4"/>
      <c r="IDB4"/>
      <c r="IDC4"/>
      <c r="IDD4"/>
      <c r="IDE4"/>
      <c r="IDF4"/>
      <c r="IDG4"/>
      <c r="IDH4"/>
      <c r="IDI4"/>
      <c r="IDJ4"/>
      <c r="IDK4"/>
      <c r="IDL4"/>
      <c r="IDM4"/>
      <c r="IDN4"/>
      <c r="IDO4"/>
      <c r="IDP4"/>
      <c r="IDQ4"/>
      <c r="IDR4"/>
      <c r="IDS4"/>
      <c r="IDT4"/>
      <c r="IDU4"/>
      <c r="IDV4"/>
      <c r="IDW4"/>
      <c r="IDX4"/>
      <c r="IDY4"/>
      <c r="IDZ4"/>
      <c r="IEA4"/>
      <c r="IEB4"/>
      <c r="IEC4"/>
      <c r="IED4"/>
      <c r="IEE4"/>
      <c r="IEF4"/>
      <c r="IEG4"/>
      <c r="IEH4"/>
      <c r="IEI4"/>
      <c r="IEJ4"/>
      <c r="IEK4"/>
      <c r="IEL4"/>
      <c r="IEM4"/>
      <c r="IEN4"/>
      <c r="IEO4"/>
      <c r="IEP4"/>
      <c r="IEQ4"/>
      <c r="IER4"/>
      <c r="IES4"/>
      <c r="IET4"/>
      <c r="IEU4"/>
      <c r="IEV4"/>
      <c r="IEW4"/>
      <c r="IEX4"/>
      <c r="IEY4"/>
      <c r="IEZ4"/>
      <c r="IFA4"/>
      <c r="IFB4"/>
      <c r="IFC4"/>
      <c r="IFD4"/>
      <c r="IFE4"/>
      <c r="IFF4"/>
      <c r="IFG4"/>
      <c r="IFH4"/>
      <c r="IFI4"/>
      <c r="IFJ4"/>
      <c r="IFK4"/>
      <c r="IFL4"/>
      <c r="IFM4"/>
      <c r="IFN4"/>
      <c r="IFO4"/>
      <c r="IFP4"/>
      <c r="IFQ4"/>
      <c r="IFR4"/>
      <c r="IFS4"/>
      <c r="IFT4"/>
      <c r="IFU4"/>
      <c r="IFV4"/>
      <c r="IFW4"/>
      <c r="IFX4"/>
      <c r="IFY4"/>
      <c r="IFZ4"/>
      <c r="IGA4"/>
      <c r="IGB4"/>
      <c r="IGC4"/>
      <c r="IGD4"/>
      <c r="IGE4"/>
      <c r="IGF4"/>
      <c r="IGG4"/>
      <c r="IGH4"/>
      <c r="IGI4"/>
      <c r="IGJ4"/>
      <c r="IGK4"/>
      <c r="IGL4"/>
      <c r="IGM4"/>
      <c r="IGN4"/>
      <c r="IGO4"/>
      <c r="IGP4"/>
      <c r="IGQ4"/>
      <c r="IGR4"/>
      <c r="IGS4"/>
      <c r="IGT4"/>
      <c r="IGU4"/>
      <c r="IGV4"/>
      <c r="IGW4"/>
      <c r="IGX4"/>
      <c r="IGY4"/>
      <c r="IGZ4"/>
      <c r="IHA4"/>
      <c r="IHB4"/>
      <c r="IHC4"/>
      <c r="IHD4"/>
      <c r="IHE4"/>
      <c r="IHF4"/>
      <c r="IHG4"/>
      <c r="IHH4"/>
      <c r="IHI4"/>
      <c r="IHJ4"/>
      <c r="IHK4"/>
      <c r="IHL4"/>
      <c r="IHM4"/>
      <c r="IHN4"/>
      <c r="IHO4"/>
      <c r="IHP4"/>
      <c r="IHQ4"/>
      <c r="IHR4"/>
      <c r="IHS4"/>
      <c r="IHT4"/>
      <c r="IHU4"/>
      <c r="IHV4"/>
      <c r="IHW4"/>
      <c r="IHX4"/>
      <c r="IHY4"/>
      <c r="IHZ4"/>
      <c r="IIA4"/>
      <c r="IIB4"/>
      <c r="IIC4"/>
      <c r="IID4"/>
      <c r="IIE4"/>
      <c r="IIF4"/>
      <c r="IIG4"/>
      <c r="IIH4"/>
      <c r="III4"/>
      <c r="IIJ4"/>
      <c r="IIK4"/>
      <c r="IIL4"/>
      <c r="IIM4"/>
      <c r="IIN4"/>
      <c r="IIO4"/>
      <c r="IIP4"/>
      <c r="IIQ4"/>
      <c r="IIR4"/>
      <c r="IIS4"/>
      <c r="IIT4"/>
      <c r="IIU4"/>
      <c r="IIV4"/>
      <c r="IIW4"/>
      <c r="IIX4"/>
      <c r="IIY4"/>
      <c r="IIZ4"/>
      <c r="IJA4"/>
      <c r="IJB4"/>
      <c r="IJC4"/>
      <c r="IJD4"/>
      <c r="IJE4"/>
      <c r="IJF4"/>
      <c r="IJG4"/>
      <c r="IJH4"/>
      <c r="IJI4"/>
      <c r="IJJ4"/>
      <c r="IJK4"/>
      <c r="IJL4"/>
      <c r="IJM4"/>
      <c r="IJN4"/>
      <c r="IJO4"/>
      <c r="IJP4"/>
      <c r="IJQ4"/>
      <c r="IJR4"/>
      <c r="IJS4"/>
      <c r="IJT4"/>
      <c r="IJU4"/>
      <c r="IJV4"/>
      <c r="IJW4"/>
      <c r="IJX4"/>
      <c r="IJY4"/>
      <c r="IJZ4"/>
      <c r="IKA4"/>
      <c r="IKB4"/>
      <c r="IKC4"/>
      <c r="IKD4"/>
      <c r="IKE4"/>
      <c r="IKF4"/>
      <c r="IKG4"/>
      <c r="IKH4"/>
      <c r="IKI4"/>
      <c r="IKJ4"/>
      <c r="IKK4"/>
      <c r="IKL4"/>
      <c r="IKM4"/>
      <c r="IKN4"/>
      <c r="IKO4"/>
      <c r="IKP4"/>
      <c r="IKQ4"/>
      <c r="IKR4"/>
      <c r="IKS4"/>
      <c r="IKT4"/>
      <c r="IKU4"/>
      <c r="IKV4"/>
      <c r="IKW4"/>
      <c r="IKX4"/>
      <c r="IKY4"/>
      <c r="IKZ4"/>
      <c r="ILA4"/>
      <c r="ILB4"/>
      <c r="ILC4"/>
      <c r="ILD4"/>
      <c r="ILE4"/>
      <c r="ILF4"/>
      <c r="ILG4"/>
      <c r="ILH4"/>
      <c r="ILI4"/>
      <c r="ILJ4"/>
      <c r="ILK4"/>
      <c r="ILL4"/>
      <c r="ILM4"/>
      <c r="ILN4"/>
      <c r="ILO4"/>
      <c r="ILP4"/>
      <c r="ILQ4"/>
      <c r="ILR4"/>
      <c r="ILS4"/>
      <c r="ILT4"/>
      <c r="ILU4"/>
      <c r="ILV4"/>
      <c r="ILW4"/>
      <c r="ILX4"/>
      <c r="ILY4"/>
      <c r="ILZ4"/>
      <c r="IMA4"/>
      <c r="IMB4"/>
      <c r="IMC4"/>
      <c r="IMD4"/>
      <c r="IME4"/>
      <c r="IMF4"/>
      <c r="IMG4"/>
      <c r="IMH4"/>
      <c r="IMI4"/>
      <c r="IMJ4"/>
      <c r="IMK4"/>
      <c r="IML4"/>
      <c r="IMM4"/>
      <c r="IMN4"/>
      <c r="IMO4"/>
      <c r="IMP4"/>
      <c r="IMQ4"/>
      <c r="IMR4"/>
      <c r="IMS4"/>
      <c r="IMT4"/>
      <c r="IMU4"/>
      <c r="IMV4"/>
      <c r="IMW4"/>
      <c r="IMX4"/>
      <c r="IMY4"/>
      <c r="IMZ4"/>
      <c r="INA4"/>
      <c r="INB4"/>
      <c r="INC4"/>
      <c r="IND4"/>
      <c r="INE4"/>
      <c r="INF4"/>
      <c r="ING4"/>
      <c r="INH4"/>
      <c r="INI4"/>
      <c r="INJ4"/>
      <c r="INK4"/>
      <c r="INL4"/>
      <c r="INM4"/>
      <c r="INN4"/>
      <c r="INO4"/>
      <c r="INP4"/>
      <c r="INQ4"/>
      <c r="INR4"/>
      <c r="INS4"/>
      <c r="INT4"/>
      <c r="INU4"/>
      <c r="INV4"/>
      <c r="INW4"/>
      <c r="INX4"/>
      <c r="INY4"/>
      <c r="INZ4"/>
      <c r="IOA4"/>
      <c r="IOB4"/>
      <c r="IOC4"/>
      <c r="IOD4"/>
      <c r="IOE4"/>
      <c r="IOF4"/>
      <c r="IOG4"/>
      <c r="IOH4"/>
      <c r="IOI4"/>
      <c r="IOJ4"/>
      <c r="IOK4"/>
      <c r="IOL4"/>
      <c r="IOM4"/>
      <c r="ION4"/>
      <c r="IOO4"/>
      <c r="IOP4"/>
      <c r="IOQ4"/>
      <c r="IOR4"/>
      <c r="IOS4"/>
      <c r="IOT4"/>
      <c r="IOU4"/>
      <c r="IOV4"/>
      <c r="IOW4"/>
      <c r="IOX4"/>
      <c r="IOY4"/>
      <c r="IOZ4"/>
      <c r="IPA4"/>
      <c r="IPB4"/>
      <c r="IPC4"/>
      <c r="IPD4"/>
      <c r="IPE4"/>
      <c r="IPF4"/>
      <c r="IPG4"/>
      <c r="IPH4"/>
      <c r="IPI4"/>
      <c r="IPJ4"/>
      <c r="IPK4"/>
      <c r="IPL4"/>
      <c r="IPM4"/>
      <c r="IPN4"/>
      <c r="IPO4"/>
      <c r="IPP4"/>
      <c r="IPQ4"/>
      <c r="IPR4"/>
      <c r="IPS4"/>
      <c r="IPT4"/>
      <c r="IPU4"/>
      <c r="IPV4"/>
      <c r="IPW4"/>
      <c r="IPX4"/>
      <c r="IPY4"/>
      <c r="IPZ4"/>
      <c r="IQA4"/>
      <c r="IQB4"/>
      <c r="IQC4"/>
      <c r="IQD4"/>
      <c r="IQE4"/>
      <c r="IQF4"/>
      <c r="IQG4"/>
      <c r="IQH4"/>
      <c r="IQI4"/>
      <c r="IQJ4"/>
      <c r="IQK4"/>
      <c r="IQL4"/>
      <c r="IQM4"/>
      <c r="IQN4"/>
      <c r="IQO4"/>
      <c r="IQP4"/>
      <c r="IQQ4"/>
      <c r="IQR4"/>
      <c r="IQS4"/>
      <c r="IQT4"/>
      <c r="IQU4"/>
      <c r="IQV4"/>
      <c r="IQW4"/>
      <c r="IQX4"/>
      <c r="IQY4"/>
      <c r="IQZ4"/>
      <c r="IRA4"/>
      <c r="IRB4"/>
      <c r="IRC4"/>
      <c r="IRD4"/>
      <c r="IRE4"/>
      <c r="IRF4"/>
      <c r="IRG4"/>
      <c r="IRH4"/>
      <c r="IRI4"/>
      <c r="IRJ4"/>
      <c r="IRK4"/>
      <c r="IRL4"/>
      <c r="IRM4"/>
      <c r="IRN4"/>
      <c r="IRO4"/>
      <c r="IRP4"/>
      <c r="IRQ4"/>
      <c r="IRR4"/>
      <c r="IRS4"/>
      <c r="IRT4"/>
      <c r="IRU4"/>
      <c r="IRV4"/>
      <c r="IRW4"/>
      <c r="IRX4"/>
      <c r="IRY4"/>
      <c r="IRZ4"/>
      <c r="ISA4"/>
      <c r="ISB4"/>
      <c r="ISC4"/>
      <c r="ISD4"/>
      <c r="ISE4"/>
      <c r="ISF4"/>
      <c r="ISG4"/>
      <c r="ISH4"/>
      <c r="ISI4"/>
      <c r="ISJ4"/>
      <c r="ISK4"/>
      <c r="ISL4"/>
      <c r="ISM4"/>
      <c r="ISN4"/>
      <c r="ISO4"/>
      <c r="ISP4"/>
      <c r="ISQ4"/>
      <c r="ISR4"/>
      <c r="ISS4"/>
      <c r="IST4"/>
      <c r="ISU4"/>
      <c r="ISV4"/>
      <c r="ISW4"/>
      <c r="ISX4"/>
      <c r="ISY4"/>
      <c r="ISZ4"/>
      <c r="ITA4"/>
      <c r="ITB4"/>
      <c r="ITC4"/>
      <c r="ITD4"/>
      <c r="ITE4"/>
      <c r="ITF4"/>
      <c r="ITG4"/>
      <c r="ITH4"/>
      <c r="ITI4"/>
      <c r="ITJ4"/>
      <c r="ITK4"/>
      <c r="ITL4"/>
      <c r="ITM4"/>
      <c r="ITN4"/>
      <c r="ITO4"/>
      <c r="ITP4"/>
      <c r="ITQ4"/>
      <c r="ITR4"/>
      <c r="ITS4"/>
      <c r="ITT4"/>
      <c r="ITU4"/>
      <c r="ITV4"/>
      <c r="ITW4"/>
      <c r="ITX4"/>
      <c r="ITY4"/>
      <c r="ITZ4"/>
      <c r="IUA4"/>
      <c r="IUB4"/>
      <c r="IUC4"/>
      <c r="IUD4"/>
      <c r="IUE4"/>
      <c r="IUF4"/>
      <c r="IUG4"/>
      <c r="IUH4"/>
      <c r="IUI4"/>
      <c r="IUJ4"/>
      <c r="IUK4"/>
      <c r="IUL4"/>
      <c r="IUM4"/>
      <c r="IUN4"/>
      <c r="IUO4"/>
      <c r="IUP4"/>
      <c r="IUQ4"/>
      <c r="IUR4"/>
      <c r="IUS4"/>
      <c r="IUT4"/>
      <c r="IUU4"/>
      <c r="IUV4"/>
      <c r="IUW4"/>
      <c r="IUX4"/>
      <c r="IUY4"/>
      <c r="IUZ4"/>
      <c r="IVA4"/>
      <c r="IVB4"/>
      <c r="IVC4"/>
      <c r="IVD4"/>
      <c r="IVE4"/>
      <c r="IVF4"/>
      <c r="IVG4"/>
      <c r="IVH4"/>
      <c r="IVI4"/>
      <c r="IVJ4"/>
      <c r="IVK4"/>
      <c r="IVL4"/>
      <c r="IVM4"/>
      <c r="IVN4"/>
      <c r="IVO4"/>
      <c r="IVP4"/>
      <c r="IVQ4"/>
      <c r="IVR4"/>
      <c r="IVS4"/>
      <c r="IVT4"/>
      <c r="IVU4"/>
      <c r="IVV4"/>
      <c r="IVW4"/>
      <c r="IVX4"/>
      <c r="IVY4"/>
      <c r="IVZ4"/>
      <c r="IWA4"/>
      <c r="IWB4"/>
      <c r="IWC4"/>
      <c r="IWD4"/>
      <c r="IWE4"/>
      <c r="IWF4"/>
      <c r="IWG4"/>
      <c r="IWH4"/>
      <c r="IWI4"/>
      <c r="IWJ4"/>
      <c r="IWK4"/>
      <c r="IWL4"/>
      <c r="IWM4"/>
      <c r="IWN4"/>
      <c r="IWO4"/>
      <c r="IWP4"/>
      <c r="IWQ4"/>
      <c r="IWR4"/>
      <c r="IWS4"/>
      <c r="IWT4"/>
      <c r="IWU4"/>
      <c r="IWV4"/>
      <c r="IWW4"/>
      <c r="IWX4"/>
      <c r="IWY4"/>
      <c r="IWZ4"/>
      <c r="IXA4"/>
      <c r="IXB4"/>
      <c r="IXC4"/>
      <c r="IXD4"/>
      <c r="IXE4"/>
      <c r="IXF4"/>
      <c r="IXG4"/>
      <c r="IXH4"/>
      <c r="IXI4"/>
      <c r="IXJ4"/>
      <c r="IXK4"/>
      <c r="IXL4"/>
      <c r="IXM4"/>
      <c r="IXN4"/>
      <c r="IXO4"/>
      <c r="IXP4"/>
      <c r="IXQ4"/>
      <c r="IXR4"/>
      <c r="IXS4"/>
      <c r="IXT4"/>
      <c r="IXU4"/>
      <c r="IXV4"/>
      <c r="IXW4"/>
      <c r="IXX4"/>
      <c r="IXY4"/>
      <c r="IXZ4"/>
      <c r="IYA4"/>
      <c r="IYB4"/>
      <c r="IYC4"/>
      <c r="IYD4"/>
      <c r="IYE4"/>
      <c r="IYF4"/>
      <c r="IYG4"/>
      <c r="IYH4"/>
      <c r="IYI4"/>
      <c r="IYJ4"/>
      <c r="IYK4"/>
      <c r="IYL4"/>
      <c r="IYM4"/>
      <c r="IYN4"/>
      <c r="IYO4"/>
      <c r="IYP4"/>
      <c r="IYQ4"/>
      <c r="IYR4"/>
      <c r="IYS4"/>
      <c r="IYT4"/>
      <c r="IYU4"/>
      <c r="IYV4"/>
      <c r="IYW4"/>
      <c r="IYX4"/>
      <c r="IYY4"/>
      <c r="IYZ4"/>
      <c r="IZA4"/>
      <c r="IZB4"/>
      <c r="IZC4"/>
      <c r="IZD4"/>
      <c r="IZE4"/>
      <c r="IZF4"/>
      <c r="IZG4"/>
      <c r="IZH4"/>
      <c r="IZI4"/>
      <c r="IZJ4"/>
      <c r="IZK4"/>
      <c r="IZL4"/>
      <c r="IZM4"/>
      <c r="IZN4"/>
      <c r="IZO4"/>
      <c r="IZP4"/>
      <c r="IZQ4"/>
      <c r="IZR4"/>
      <c r="IZS4"/>
      <c r="IZT4"/>
      <c r="IZU4"/>
      <c r="IZV4"/>
      <c r="IZW4"/>
      <c r="IZX4"/>
      <c r="IZY4"/>
      <c r="IZZ4"/>
      <c r="JAA4"/>
      <c r="JAB4"/>
      <c r="JAC4"/>
      <c r="JAD4"/>
      <c r="JAE4"/>
      <c r="JAF4"/>
      <c r="JAG4"/>
      <c r="JAH4"/>
      <c r="JAI4"/>
      <c r="JAJ4"/>
      <c r="JAK4"/>
      <c r="JAL4"/>
      <c r="JAM4"/>
      <c r="JAN4"/>
      <c r="JAO4"/>
      <c r="JAP4"/>
      <c r="JAQ4"/>
      <c r="JAR4"/>
      <c r="JAS4"/>
      <c r="JAT4"/>
      <c r="JAU4"/>
      <c r="JAV4"/>
      <c r="JAW4"/>
      <c r="JAX4"/>
      <c r="JAY4"/>
      <c r="JAZ4"/>
      <c r="JBA4"/>
      <c r="JBB4"/>
      <c r="JBC4"/>
      <c r="JBD4"/>
      <c r="JBE4"/>
      <c r="JBF4"/>
      <c r="JBG4"/>
      <c r="JBH4"/>
      <c r="JBI4"/>
      <c r="JBJ4"/>
      <c r="JBK4"/>
      <c r="JBL4"/>
      <c r="JBM4"/>
      <c r="JBN4"/>
      <c r="JBO4"/>
      <c r="JBP4"/>
      <c r="JBQ4"/>
      <c r="JBR4"/>
      <c r="JBS4"/>
      <c r="JBT4"/>
      <c r="JBU4"/>
      <c r="JBV4"/>
      <c r="JBW4"/>
      <c r="JBX4"/>
      <c r="JBY4"/>
      <c r="JBZ4"/>
      <c r="JCA4"/>
      <c r="JCB4"/>
      <c r="JCC4"/>
      <c r="JCD4"/>
      <c r="JCE4"/>
      <c r="JCF4"/>
      <c r="JCG4"/>
      <c r="JCH4"/>
      <c r="JCI4"/>
      <c r="JCJ4"/>
      <c r="JCK4"/>
      <c r="JCL4"/>
      <c r="JCM4"/>
      <c r="JCN4"/>
      <c r="JCO4"/>
      <c r="JCP4"/>
      <c r="JCQ4"/>
      <c r="JCR4"/>
      <c r="JCS4"/>
      <c r="JCT4"/>
      <c r="JCU4"/>
      <c r="JCV4"/>
      <c r="JCW4"/>
      <c r="JCX4"/>
      <c r="JCY4"/>
      <c r="JCZ4"/>
      <c r="JDA4"/>
      <c r="JDB4"/>
      <c r="JDC4"/>
      <c r="JDD4"/>
      <c r="JDE4"/>
      <c r="JDF4"/>
      <c r="JDG4"/>
      <c r="JDH4"/>
      <c r="JDI4"/>
      <c r="JDJ4"/>
      <c r="JDK4"/>
      <c r="JDL4"/>
      <c r="JDM4"/>
      <c r="JDN4"/>
      <c r="JDO4"/>
      <c r="JDP4"/>
      <c r="JDQ4"/>
      <c r="JDR4"/>
      <c r="JDS4"/>
      <c r="JDT4"/>
      <c r="JDU4"/>
      <c r="JDV4"/>
      <c r="JDW4"/>
      <c r="JDX4"/>
      <c r="JDY4"/>
      <c r="JDZ4"/>
      <c r="JEA4"/>
      <c r="JEB4"/>
      <c r="JEC4"/>
      <c r="JED4"/>
      <c r="JEE4"/>
      <c r="JEF4"/>
      <c r="JEG4"/>
      <c r="JEH4"/>
      <c r="JEI4"/>
      <c r="JEJ4"/>
      <c r="JEK4"/>
      <c r="JEL4"/>
      <c r="JEM4"/>
      <c r="JEN4"/>
      <c r="JEO4"/>
      <c r="JEP4"/>
      <c r="JEQ4"/>
      <c r="JER4"/>
      <c r="JES4"/>
      <c r="JET4"/>
      <c r="JEU4"/>
      <c r="JEV4"/>
      <c r="JEW4"/>
      <c r="JEX4"/>
      <c r="JEY4"/>
      <c r="JEZ4"/>
      <c r="JFA4"/>
      <c r="JFB4"/>
      <c r="JFC4"/>
      <c r="JFD4"/>
      <c r="JFE4"/>
      <c r="JFF4"/>
      <c r="JFG4"/>
      <c r="JFH4"/>
      <c r="JFI4"/>
      <c r="JFJ4"/>
      <c r="JFK4"/>
      <c r="JFL4"/>
      <c r="JFM4"/>
      <c r="JFN4"/>
      <c r="JFO4"/>
      <c r="JFP4"/>
      <c r="JFQ4"/>
      <c r="JFR4"/>
      <c r="JFS4"/>
      <c r="JFT4"/>
      <c r="JFU4"/>
      <c r="JFV4"/>
      <c r="JFW4"/>
      <c r="JFX4"/>
      <c r="JFY4"/>
      <c r="JFZ4"/>
      <c r="JGA4"/>
      <c r="JGB4"/>
      <c r="JGC4"/>
      <c r="JGD4"/>
      <c r="JGE4"/>
      <c r="JGF4"/>
      <c r="JGG4"/>
      <c r="JGH4"/>
      <c r="JGI4"/>
      <c r="JGJ4"/>
      <c r="JGK4"/>
      <c r="JGL4"/>
      <c r="JGM4"/>
      <c r="JGN4"/>
      <c r="JGO4"/>
      <c r="JGP4"/>
      <c r="JGQ4"/>
      <c r="JGR4"/>
      <c r="JGS4"/>
      <c r="JGT4"/>
      <c r="JGU4"/>
      <c r="JGV4"/>
      <c r="JGW4"/>
      <c r="JGX4"/>
      <c r="JGY4"/>
      <c r="JGZ4"/>
      <c r="JHA4"/>
      <c r="JHB4"/>
      <c r="JHC4"/>
      <c r="JHD4"/>
      <c r="JHE4"/>
      <c r="JHF4"/>
      <c r="JHG4"/>
      <c r="JHH4"/>
      <c r="JHI4"/>
      <c r="JHJ4"/>
      <c r="JHK4"/>
      <c r="JHL4"/>
      <c r="JHM4"/>
      <c r="JHN4"/>
      <c r="JHO4"/>
      <c r="JHP4"/>
      <c r="JHQ4"/>
      <c r="JHR4"/>
      <c r="JHS4"/>
      <c r="JHT4"/>
      <c r="JHU4"/>
      <c r="JHV4"/>
      <c r="JHW4"/>
      <c r="JHX4"/>
      <c r="JHY4"/>
      <c r="JHZ4"/>
      <c r="JIA4"/>
      <c r="JIB4"/>
      <c r="JIC4"/>
      <c r="JID4"/>
      <c r="JIE4"/>
      <c r="JIF4"/>
      <c r="JIG4"/>
      <c r="JIH4"/>
      <c r="JII4"/>
      <c r="JIJ4"/>
      <c r="JIK4"/>
      <c r="JIL4"/>
      <c r="JIM4"/>
      <c r="JIN4"/>
      <c r="JIO4"/>
      <c r="JIP4"/>
      <c r="JIQ4"/>
      <c r="JIR4"/>
      <c r="JIS4"/>
      <c r="JIT4"/>
      <c r="JIU4"/>
      <c r="JIV4"/>
      <c r="JIW4"/>
      <c r="JIX4"/>
      <c r="JIY4"/>
      <c r="JIZ4"/>
      <c r="JJA4"/>
      <c r="JJB4"/>
      <c r="JJC4"/>
      <c r="JJD4"/>
      <c r="JJE4"/>
      <c r="JJF4"/>
      <c r="JJG4"/>
      <c r="JJH4"/>
      <c r="JJI4"/>
      <c r="JJJ4"/>
      <c r="JJK4"/>
      <c r="JJL4"/>
      <c r="JJM4"/>
      <c r="JJN4"/>
      <c r="JJO4"/>
      <c r="JJP4"/>
      <c r="JJQ4"/>
      <c r="JJR4"/>
      <c r="JJS4"/>
      <c r="JJT4"/>
      <c r="JJU4"/>
      <c r="JJV4"/>
      <c r="JJW4"/>
      <c r="JJX4"/>
      <c r="JJY4"/>
      <c r="JJZ4"/>
      <c r="JKA4"/>
      <c r="JKB4"/>
      <c r="JKC4"/>
      <c r="JKD4"/>
      <c r="JKE4"/>
      <c r="JKF4"/>
      <c r="JKG4"/>
      <c r="JKH4"/>
      <c r="JKI4"/>
      <c r="JKJ4"/>
      <c r="JKK4"/>
      <c r="JKL4"/>
      <c r="JKM4"/>
      <c r="JKN4"/>
      <c r="JKO4"/>
      <c r="JKP4"/>
      <c r="JKQ4"/>
      <c r="JKR4"/>
      <c r="JKS4"/>
      <c r="JKT4"/>
      <c r="JKU4"/>
      <c r="JKV4"/>
      <c r="JKW4"/>
      <c r="JKX4"/>
      <c r="JKY4"/>
      <c r="JKZ4"/>
      <c r="JLA4"/>
      <c r="JLB4"/>
      <c r="JLC4"/>
      <c r="JLD4"/>
      <c r="JLE4"/>
      <c r="JLF4"/>
      <c r="JLG4"/>
      <c r="JLH4"/>
      <c r="JLI4"/>
      <c r="JLJ4"/>
      <c r="JLK4"/>
      <c r="JLL4"/>
      <c r="JLM4"/>
      <c r="JLN4"/>
      <c r="JLO4"/>
      <c r="JLP4"/>
      <c r="JLQ4"/>
      <c r="JLR4"/>
      <c r="JLS4"/>
      <c r="JLT4"/>
      <c r="JLU4"/>
      <c r="JLV4"/>
      <c r="JLW4"/>
      <c r="JLX4"/>
      <c r="JLY4"/>
      <c r="JLZ4"/>
      <c r="JMA4"/>
      <c r="JMB4"/>
      <c r="JMC4"/>
      <c r="JMD4"/>
      <c r="JME4"/>
      <c r="JMF4"/>
      <c r="JMG4"/>
      <c r="JMH4"/>
      <c r="JMI4"/>
      <c r="JMJ4"/>
      <c r="JMK4"/>
      <c r="JML4"/>
      <c r="JMM4"/>
      <c r="JMN4"/>
      <c r="JMO4"/>
      <c r="JMP4"/>
      <c r="JMQ4"/>
      <c r="JMR4"/>
      <c r="JMS4"/>
      <c r="JMT4"/>
      <c r="JMU4"/>
      <c r="JMV4"/>
      <c r="JMW4"/>
      <c r="JMX4"/>
      <c r="JMY4"/>
      <c r="JMZ4"/>
      <c r="JNA4"/>
      <c r="JNB4"/>
      <c r="JNC4"/>
      <c r="JND4"/>
      <c r="JNE4"/>
      <c r="JNF4"/>
      <c r="JNG4"/>
      <c r="JNH4"/>
      <c r="JNI4"/>
      <c r="JNJ4"/>
      <c r="JNK4"/>
      <c r="JNL4"/>
      <c r="JNM4"/>
      <c r="JNN4"/>
      <c r="JNO4"/>
      <c r="JNP4"/>
      <c r="JNQ4"/>
      <c r="JNR4"/>
      <c r="JNS4"/>
      <c r="JNT4"/>
      <c r="JNU4"/>
      <c r="JNV4"/>
      <c r="JNW4"/>
      <c r="JNX4"/>
      <c r="JNY4"/>
      <c r="JNZ4"/>
      <c r="JOA4"/>
      <c r="JOB4"/>
      <c r="JOC4"/>
      <c r="JOD4"/>
      <c r="JOE4"/>
      <c r="JOF4"/>
      <c r="JOG4"/>
      <c r="JOH4"/>
      <c r="JOI4"/>
      <c r="JOJ4"/>
      <c r="JOK4"/>
      <c r="JOL4"/>
      <c r="JOM4"/>
      <c r="JON4"/>
      <c r="JOO4"/>
      <c r="JOP4"/>
      <c r="JOQ4"/>
      <c r="JOR4"/>
      <c r="JOS4"/>
      <c r="JOT4"/>
      <c r="JOU4"/>
      <c r="JOV4"/>
      <c r="JOW4"/>
      <c r="JOX4"/>
      <c r="JOY4"/>
      <c r="JOZ4"/>
      <c r="JPA4"/>
      <c r="JPB4"/>
      <c r="JPC4"/>
      <c r="JPD4"/>
      <c r="JPE4"/>
      <c r="JPF4"/>
      <c r="JPG4"/>
      <c r="JPH4"/>
      <c r="JPI4"/>
      <c r="JPJ4"/>
      <c r="JPK4"/>
      <c r="JPL4"/>
      <c r="JPM4"/>
      <c r="JPN4"/>
      <c r="JPO4"/>
      <c r="JPP4"/>
      <c r="JPQ4"/>
      <c r="JPR4"/>
      <c r="JPS4"/>
      <c r="JPT4"/>
      <c r="JPU4"/>
      <c r="JPV4"/>
      <c r="JPW4"/>
      <c r="JPX4"/>
      <c r="JPY4"/>
      <c r="JPZ4"/>
      <c r="JQA4"/>
      <c r="JQB4"/>
      <c r="JQC4"/>
      <c r="JQD4"/>
      <c r="JQE4"/>
      <c r="JQF4"/>
      <c r="JQG4"/>
      <c r="JQH4"/>
      <c r="JQI4"/>
      <c r="JQJ4"/>
      <c r="JQK4"/>
      <c r="JQL4"/>
      <c r="JQM4"/>
      <c r="JQN4"/>
      <c r="JQO4"/>
      <c r="JQP4"/>
      <c r="JQQ4"/>
      <c r="JQR4"/>
      <c r="JQS4"/>
      <c r="JQT4"/>
      <c r="JQU4"/>
      <c r="JQV4"/>
      <c r="JQW4"/>
      <c r="JQX4"/>
      <c r="JQY4"/>
      <c r="JQZ4"/>
      <c r="JRA4"/>
      <c r="JRB4"/>
      <c r="JRC4"/>
      <c r="JRD4"/>
      <c r="JRE4"/>
      <c r="JRF4"/>
      <c r="JRG4"/>
      <c r="JRH4"/>
      <c r="JRI4"/>
      <c r="JRJ4"/>
      <c r="JRK4"/>
      <c r="JRL4"/>
      <c r="JRM4"/>
      <c r="JRN4"/>
      <c r="JRO4"/>
      <c r="JRP4"/>
      <c r="JRQ4"/>
      <c r="JRR4"/>
      <c r="JRS4"/>
      <c r="JRT4"/>
      <c r="JRU4"/>
      <c r="JRV4"/>
      <c r="JRW4"/>
      <c r="JRX4"/>
      <c r="JRY4"/>
      <c r="JRZ4"/>
      <c r="JSA4"/>
      <c r="JSB4"/>
      <c r="JSC4"/>
      <c r="JSD4"/>
      <c r="JSE4"/>
      <c r="JSF4"/>
      <c r="JSG4"/>
      <c r="JSH4"/>
      <c r="JSI4"/>
      <c r="JSJ4"/>
      <c r="JSK4"/>
      <c r="JSL4"/>
      <c r="JSM4"/>
      <c r="JSN4"/>
      <c r="JSO4"/>
      <c r="JSP4"/>
      <c r="JSQ4"/>
      <c r="JSR4"/>
      <c r="JSS4"/>
      <c r="JST4"/>
      <c r="JSU4"/>
      <c r="JSV4"/>
      <c r="JSW4"/>
      <c r="JSX4"/>
      <c r="JSY4"/>
      <c r="JSZ4"/>
      <c r="JTA4"/>
      <c r="JTB4"/>
      <c r="JTC4"/>
      <c r="JTD4"/>
      <c r="JTE4"/>
      <c r="JTF4"/>
      <c r="JTG4"/>
      <c r="JTH4"/>
      <c r="JTI4"/>
      <c r="JTJ4"/>
      <c r="JTK4"/>
      <c r="JTL4"/>
      <c r="JTM4"/>
      <c r="JTN4"/>
      <c r="JTO4"/>
      <c r="JTP4"/>
      <c r="JTQ4"/>
      <c r="JTR4"/>
      <c r="JTS4"/>
      <c r="JTT4"/>
      <c r="JTU4"/>
      <c r="JTV4"/>
      <c r="JTW4"/>
      <c r="JTX4"/>
      <c r="JTY4"/>
      <c r="JTZ4"/>
      <c r="JUA4"/>
      <c r="JUB4"/>
      <c r="JUC4"/>
      <c r="JUD4"/>
      <c r="JUE4"/>
      <c r="JUF4"/>
      <c r="JUG4"/>
      <c r="JUH4"/>
      <c r="JUI4"/>
      <c r="JUJ4"/>
      <c r="JUK4"/>
      <c r="JUL4"/>
      <c r="JUM4"/>
      <c r="JUN4"/>
      <c r="JUO4"/>
      <c r="JUP4"/>
      <c r="JUQ4"/>
      <c r="JUR4"/>
      <c r="JUS4"/>
      <c r="JUT4"/>
      <c r="JUU4"/>
      <c r="JUV4"/>
      <c r="JUW4"/>
      <c r="JUX4"/>
      <c r="JUY4"/>
      <c r="JUZ4"/>
      <c r="JVA4"/>
      <c r="JVB4"/>
      <c r="JVC4"/>
      <c r="JVD4"/>
      <c r="JVE4"/>
      <c r="JVF4"/>
      <c r="JVG4"/>
      <c r="JVH4"/>
      <c r="JVI4"/>
      <c r="JVJ4"/>
      <c r="JVK4"/>
      <c r="JVL4"/>
      <c r="JVM4"/>
      <c r="JVN4"/>
      <c r="JVO4"/>
      <c r="JVP4"/>
      <c r="JVQ4"/>
      <c r="JVR4"/>
      <c r="JVS4"/>
      <c r="JVT4"/>
      <c r="JVU4"/>
      <c r="JVV4"/>
      <c r="JVW4"/>
      <c r="JVX4"/>
      <c r="JVY4"/>
      <c r="JVZ4"/>
      <c r="JWA4"/>
      <c r="JWB4"/>
      <c r="JWC4"/>
      <c r="JWD4"/>
      <c r="JWE4"/>
      <c r="JWF4"/>
      <c r="JWG4"/>
      <c r="JWH4"/>
      <c r="JWI4"/>
      <c r="JWJ4"/>
      <c r="JWK4"/>
      <c r="JWL4"/>
      <c r="JWM4"/>
      <c r="JWN4"/>
      <c r="JWO4"/>
      <c r="JWP4"/>
      <c r="JWQ4"/>
      <c r="JWR4"/>
      <c r="JWS4"/>
      <c r="JWT4"/>
      <c r="JWU4"/>
      <c r="JWV4"/>
      <c r="JWW4"/>
      <c r="JWX4"/>
      <c r="JWY4"/>
      <c r="JWZ4"/>
      <c r="JXA4"/>
      <c r="JXB4"/>
      <c r="JXC4"/>
      <c r="JXD4"/>
      <c r="JXE4"/>
      <c r="JXF4"/>
      <c r="JXG4"/>
      <c r="JXH4"/>
      <c r="JXI4"/>
      <c r="JXJ4"/>
      <c r="JXK4"/>
      <c r="JXL4"/>
      <c r="JXM4"/>
      <c r="JXN4"/>
      <c r="JXO4"/>
      <c r="JXP4"/>
      <c r="JXQ4"/>
      <c r="JXR4"/>
      <c r="JXS4"/>
      <c r="JXT4"/>
      <c r="JXU4"/>
      <c r="JXV4"/>
      <c r="JXW4"/>
      <c r="JXX4"/>
      <c r="JXY4"/>
      <c r="JXZ4"/>
      <c r="JYA4"/>
      <c r="JYB4"/>
      <c r="JYC4"/>
      <c r="JYD4"/>
      <c r="JYE4"/>
      <c r="JYF4"/>
      <c r="JYG4"/>
      <c r="JYH4"/>
      <c r="JYI4"/>
      <c r="JYJ4"/>
      <c r="JYK4"/>
      <c r="JYL4"/>
      <c r="JYM4"/>
      <c r="JYN4"/>
      <c r="JYO4"/>
      <c r="JYP4"/>
      <c r="JYQ4"/>
      <c r="JYR4"/>
      <c r="JYS4"/>
      <c r="JYT4"/>
      <c r="JYU4"/>
      <c r="JYV4"/>
      <c r="JYW4"/>
      <c r="JYX4"/>
      <c r="JYY4"/>
      <c r="JYZ4"/>
      <c r="JZA4"/>
      <c r="JZB4"/>
      <c r="JZC4"/>
      <c r="JZD4"/>
      <c r="JZE4"/>
      <c r="JZF4"/>
      <c r="JZG4"/>
      <c r="JZH4"/>
      <c r="JZI4"/>
      <c r="JZJ4"/>
      <c r="JZK4"/>
      <c r="JZL4"/>
      <c r="JZM4"/>
      <c r="JZN4"/>
      <c r="JZO4"/>
      <c r="JZP4"/>
      <c r="JZQ4"/>
      <c r="JZR4"/>
      <c r="JZS4"/>
      <c r="JZT4"/>
      <c r="JZU4"/>
      <c r="JZV4"/>
      <c r="JZW4"/>
      <c r="JZX4"/>
      <c r="JZY4"/>
      <c r="JZZ4"/>
      <c r="KAA4"/>
      <c r="KAB4"/>
      <c r="KAC4"/>
      <c r="KAD4"/>
      <c r="KAE4"/>
      <c r="KAF4"/>
      <c r="KAG4"/>
      <c r="KAH4"/>
      <c r="KAI4"/>
      <c r="KAJ4"/>
      <c r="KAK4"/>
      <c r="KAL4"/>
      <c r="KAM4"/>
      <c r="KAN4"/>
      <c r="KAO4"/>
      <c r="KAP4"/>
      <c r="KAQ4"/>
      <c r="KAR4"/>
      <c r="KAS4"/>
      <c r="KAT4"/>
      <c r="KAU4"/>
      <c r="KAV4"/>
      <c r="KAW4"/>
      <c r="KAX4"/>
      <c r="KAY4"/>
      <c r="KAZ4"/>
      <c r="KBA4"/>
      <c r="KBB4"/>
      <c r="KBC4"/>
      <c r="KBD4"/>
      <c r="KBE4"/>
      <c r="KBF4"/>
      <c r="KBG4"/>
      <c r="KBH4"/>
      <c r="KBI4"/>
      <c r="KBJ4"/>
      <c r="KBK4"/>
      <c r="KBL4"/>
      <c r="KBM4"/>
      <c r="KBN4"/>
      <c r="KBO4"/>
      <c r="KBP4"/>
      <c r="KBQ4"/>
      <c r="KBR4"/>
      <c r="KBS4"/>
      <c r="KBT4"/>
      <c r="KBU4"/>
      <c r="KBV4"/>
      <c r="KBW4"/>
      <c r="KBX4"/>
      <c r="KBY4"/>
      <c r="KBZ4"/>
      <c r="KCA4"/>
      <c r="KCB4"/>
      <c r="KCC4"/>
      <c r="KCD4"/>
      <c r="KCE4"/>
      <c r="KCF4"/>
      <c r="KCG4"/>
      <c r="KCH4"/>
      <c r="KCI4"/>
      <c r="KCJ4"/>
      <c r="KCK4"/>
      <c r="KCL4"/>
      <c r="KCM4"/>
      <c r="KCN4"/>
      <c r="KCO4"/>
      <c r="KCP4"/>
      <c r="KCQ4"/>
      <c r="KCR4"/>
      <c r="KCS4"/>
      <c r="KCT4"/>
      <c r="KCU4"/>
      <c r="KCV4"/>
      <c r="KCW4"/>
      <c r="KCX4"/>
      <c r="KCY4"/>
      <c r="KCZ4"/>
      <c r="KDA4"/>
      <c r="KDB4"/>
      <c r="KDC4"/>
      <c r="KDD4"/>
      <c r="KDE4"/>
      <c r="KDF4"/>
      <c r="KDG4"/>
      <c r="KDH4"/>
      <c r="KDI4"/>
      <c r="KDJ4"/>
      <c r="KDK4"/>
      <c r="KDL4"/>
      <c r="KDM4"/>
      <c r="KDN4"/>
      <c r="KDO4"/>
      <c r="KDP4"/>
      <c r="KDQ4"/>
      <c r="KDR4"/>
      <c r="KDS4"/>
      <c r="KDT4"/>
      <c r="KDU4"/>
      <c r="KDV4"/>
      <c r="KDW4"/>
      <c r="KDX4"/>
      <c r="KDY4"/>
      <c r="KDZ4"/>
      <c r="KEA4"/>
      <c r="KEB4"/>
      <c r="KEC4"/>
      <c r="KED4"/>
      <c r="KEE4"/>
      <c r="KEF4"/>
      <c r="KEG4"/>
      <c r="KEH4"/>
      <c r="KEI4"/>
      <c r="KEJ4"/>
      <c r="KEK4"/>
      <c r="KEL4"/>
      <c r="KEM4"/>
      <c r="KEN4"/>
      <c r="KEO4"/>
      <c r="KEP4"/>
      <c r="KEQ4"/>
      <c r="KER4"/>
      <c r="KES4"/>
      <c r="KET4"/>
      <c r="KEU4"/>
      <c r="KEV4"/>
      <c r="KEW4"/>
      <c r="KEX4"/>
      <c r="KEY4"/>
      <c r="KEZ4"/>
      <c r="KFA4"/>
      <c r="KFB4"/>
      <c r="KFC4"/>
      <c r="KFD4"/>
      <c r="KFE4"/>
      <c r="KFF4"/>
      <c r="KFG4"/>
      <c r="KFH4"/>
      <c r="KFI4"/>
      <c r="KFJ4"/>
      <c r="KFK4"/>
      <c r="KFL4"/>
      <c r="KFM4"/>
      <c r="KFN4"/>
      <c r="KFO4"/>
      <c r="KFP4"/>
      <c r="KFQ4"/>
      <c r="KFR4"/>
      <c r="KFS4"/>
      <c r="KFT4"/>
      <c r="KFU4"/>
      <c r="KFV4"/>
      <c r="KFW4"/>
      <c r="KFX4"/>
      <c r="KFY4"/>
      <c r="KFZ4"/>
      <c r="KGA4"/>
      <c r="KGB4"/>
      <c r="KGC4"/>
      <c r="KGD4"/>
      <c r="KGE4"/>
      <c r="KGF4"/>
      <c r="KGG4"/>
      <c r="KGH4"/>
      <c r="KGI4"/>
      <c r="KGJ4"/>
      <c r="KGK4"/>
      <c r="KGL4"/>
      <c r="KGM4"/>
      <c r="KGN4"/>
      <c r="KGO4"/>
      <c r="KGP4"/>
      <c r="KGQ4"/>
      <c r="KGR4"/>
      <c r="KGS4"/>
      <c r="KGT4"/>
      <c r="KGU4"/>
      <c r="KGV4"/>
      <c r="KGW4"/>
      <c r="KGX4"/>
      <c r="KGY4"/>
      <c r="KGZ4"/>
      <c r="KHA4"/>
      <c r="KHB4"/>
      <c r="KHC4"/>
      <c r="KHD4"/>
      <c r="KHE4"/>
      <c r="KHF4"/>
      <c r="KHG4"/>
      <c r="KHH4"/>
      <c r="KHI4"/>
      <c r="KHJ4"/>
      <c r="KHK4"/>
      <c r="KHL4"/>
      <c r="KHM4"/>
      <c r="KHN4"/>
      <c r="KHO4"/>
      <c r="KHP4"/>
      <c r="KHQ4"/>
      <c r="KHR4"/>
      <c r="KHS4"/>
      <c r="KHT4"/>
      <c r="KHU4"/>
      <c r="KHV4"/>
      <c r="KHW4"/>
      <c r="KHX4"/>
      <c r="KHY4"/>
      <c r="KHZ4"/>
      <c r="KIA4"/>
      <c r="KIB4"/>
      <c r="KIC4"/>
      <c r="KID4"/>
      <c r="KIE4"/>
      <c r="KIF4"/>
      <c r="KIG4"/>
      <c r="KIH4"/>
      <c r="KII4"/>
      <c r="KIJ4"/>
      <c r="KIK4"/>
      <c r="KIL4"/>
      <c r="KIM4"/>
      <c r="KIN4"/>
      <c r="KIO4"/>
      <c r="KIP4"/>
      <c r="KIQ4"/>
      <c r="KIR4"/>
      <c r="KIS4"/>
      <c r="KIT4"/>
      <c r="KIU4"/>
      <c r="KIV4"/>
      <c r="KIW4"/>
      <c r="KIX4"/>
      <c r="KIY4"/>
      <c r="KIZ4"/>
      <c r="KJA4"/>
      <c r="KJB4"/>
      <c r="KJC4"/>
      <c r="KJD4"/>
      <c r="KJE4"/>
      <c r="KJF4"/>
      <c r="KJG4"/>
      <c r="KJH4"/>
      <c r="KJI4"/>
      <c r="KJJ4"/>
      <c r="KJK4"/>
      <c r="KJL4"/>
      <c r="KJM4"/>
      <c r="KJN4"/>
      <c r="KJO4"/>
      <c r="KJP4"/>
      <c r="KJQ4"/>
      <c r="KJR4"/>
      <c r="KJS4"/>
      <c r="KJT4"/>
      <c r="KJU4"/>
      <c r="KJV4"/>
      <c r="KJW4"/>
      <c r="KJX4"/>
      <c r="KJY4"/>
      <c r="KJZ4"/>
      <c r="KKA4"/>
      <c r="KKB4"/>
      <c r="KKC4"/>
      <c r="KKD4"/>
      <c r="KKE4"/>
      <c r="KKF4"/>
      <c r="KKG4"/>
      <c r="KKH4"/>
      <c r="KKI4"/>
      <c r="KKJ4"/>
      <c r="KKK4"/>
      <c r="KKL4"/>
      <c r="KKM4"/>
      <c r="KKN4"/>
      <c r="KKO4"/>
      <c r="KKP4"/>
      <c r="KKQ4"/>
      <c r="KKR4"/>
      <c r="KKS4"/>
      <c r="KKT4"/>
      <c r="KKU4"/>
      <c r="KKV4"/>
      <c r="KKW4"/>
      <c r="KKX4"/>
      <c r="KKY4"/>
      <c r="KKZ4"/>
      <c r="KLA4"/>
      <c r="KLB4"/>
      <c r="KLC4"/>
      <c r="KLD4"/>
      <c r="KLE4"/>
      <c r="KLF4"/>
      <c r="KLG4"/>
      <c r="KLH4"/>
      <c r="KLI4"/>
      <c r="KLJ4"/>
      <c r="KLK4"/>
      <c r="KLL4"/>
      <c r="KLM4"/>
      <c r="KLN4"/>
      <c r="KLO4"/>
      <c r="KLP4"/>
      <c r="KLQ4"/>
      <c r="KLR4"/>
      <c r="KLS4"/>
      <c r="KLT4"/>
      <c r="KLU4"/>
      <c r="KLV4"/>
      <c r="KLW4"/>
      <c r="KLX4"/>
      <c r="KLY4"/>
      <c r="KLZ4"/>
      <c r="KMA4"/>
      <c r="KMB4"/>
      <c r="KMC4"/>
      <c r="KMD4"/>
      <c r="KME4"/>
      <c r="KMF4"/>
      <c r="KMG4"/>
      <c r="KMH4"/>
      <c r="KMI4"/>
      <c r="KMJ4"/>
      <c r="KMK4"/>
      <c r="KML4"/>
      <c r="KMM4"/>
      <c r="KMN4"/>
      <c r="KMO4"/>
      <c r="KMP4"/>
      <c r="KMQ4"/>
      <c r="KMR4"/>
      <c r="KMS4"/>
      <c r="KMT4"/>
      <c r="KMU4"/>
      <c r="KMV4"/>
      <c r="KMW4"/>
      <c r="KMX4"/>
      <c r="KMY4"/>
      <c r="KMZ4"/>
      <c r="KNA4"/>
      <c r="KNB4"/>
      <c r="KNC4"/>
      <c r="KND4"/>
      <c r="KNE4"/>
      <c r="KNF4"/>
      <c r="KNG4"/>
      <c r="KNH4"/>
      <c r="KNI4"/>
      <c r="KNJ4"/>
      <c r="KNK4"/>
      <c r="KNL4"/>
      <c r="KNM4"/>
      <c r="KNN4"/>
      <c r="KNO4"/>
      <c r="KNP4"/>
      <c r="KNQ4"/>
      <c r="KNR4"/>
      <c r="KNS4"/>
      <c r="KNT4"/>
      <c r="KNU4"/>
      <c r="KNV4"/>
      <c r="KNW4"/>
      <c r="KNX4"/>
      <c r="KNY4"/>
      <c r="KNZ4"/>
      <c r="KOA4"/>
      <c r="KOB4"/>
      <c r="KOC4"/>
      <c r="KOD4"/>
      <c r="KOE4"/>
      <c r="KOF4"/>
      <c r="KOG4"/>
      <c r="KOH4"/>
      <c r="KOI4"/>
      <c r="KOJ4"/>
      <c r="KOK4"/>
      <c r="KOL4"/>
      <c r="KOM4"/>
      <c r="KON4"/>
      <c r="KOO4"/>
      <c r="KOP4"/>
      <c r="KOQ4"/>
      <c r="KOR4"/>
      <c r="KOS4"/>
      <c r="KOT4"/>
      <c r="KOU4"/>
      <c r="KOV4"/>
      <c r="KOW4"/>
      <c r="KOX4"/>
      <c r="KOY4"/>
      <c r="KOZ4"/>
      <c r="KPA4"/>
      <c r="KPB4"/>
      <c r="KPC4"/>
      <c r="KPD4"/>
      <c r="KPE4"/>
      <c r="KPF4"/>
      <c r="KPG4"/>
      <c r="KPH4"/>
      <c r="KPI4"/>
      <c r="KPJ4"/>
      <c r="KPK4"/>
      <c r="KPL4"/>
      <c r="KPM4"/>
      <c r="KPN4"/>
      <c r="KPO4"/>
      <c r="KPP4"/>
      <c r="KPQ4"/>
      <c r="KPR4"/>
      <c r="KPS4"/>
      <c r="KPT4"/>
      <c r="KPU4"/>
      <c r="KPV4"/>
      <c r="KPW4"/>
      <c r="KPX4"/>
      <c r="KPY4"/>
      <c r="KPZ4"/>
      <c r="KQA4"/>
      <c r="KQB4"/>
      <c r="KQC4"/>
      <c r="KQD4"/>
      <c r="KQE4"/>
      <c r="KQF4"/>
      <c r="KQG4"/>
      <c r="KQH4"/>
      <c r="KQI4"/>
      <c r="KQJ4"/>
      <c r="KQK4"/>
      <c r="KQL4"/>
      <c r="KQM4"/>
      <c r="KQN4"/>
      <c r="KQO4"/>
      <c r="KQP4"/>
      <c r="KQQ4"/>
      <c r="KQR4"/>
      <c r="KQS4"/>
      <c r="KQT4"/>
      <c r="KQU4"/>
      <c r="KQV4"/>
      <c r="KQW4"/>
      <c r="KQX4"/>
      <c r="KQY4"/>
      <c r="KQZ4"/>
      <c r="KRA4"/>
      <c r="KRB4"/>
      <c r="KRC4"/>
      <c r="KRD4"/>
      <c r="KRE4"/>
      <c r="KRF4"/>
      <c r="KRG4"/>
      <c r="KRH4"/>
      <c r="KRI4"/>
      <c r="KRJ4"/>
      <c r="KRK4"/>
      <c r="KRL4"/>
      <c r="KRM4"/>
      <c r="KRN4"/>
      <c r="KRO4"/>
      <c r="KRP4"/>
      <c r="KRQ4"/>
      <c r="KRR4"/>
      <c r="KRS4"/>
      <c r="KRT4"/>
      <c r="KRU4"/>
      <c r="KRV4"/>
      <c r="KRW4"/>
      <c r="KRX4"/>
      <c r="KRY4"/>
      <c r="KRZ4"/>
      <c r="KSA4"/>
      <c r="KSB4"/>
      <c r="KSC4"/>
      <c r="KSD4"/>
      <c r="KSE4"/>
      <c r="KSF4"/>
      <c r="KSG4"/>
      <c r="KSH4"/>
      <c r="KSI4"/>
      <c r="KSJ4"/>
      <c r="KSK4"/>
      <c r="KSL4"/>
      <c r="KSM4"/>
      <c r="KSN4"/>
      <c r="KSO4"/>
      <c r="KSP4"/>
      <c r="KSQ4"/>
      <c r="KSR4"/>
      <c r="KSS4"/>
      <c r="KST4"/>
      <c r="KSU4"/>
      <c r="KSV4"/>
      <c r="KSW4"/>
      <c r="KSX4"/>
      <c r="KSY4"/>
      <c r="KSZ4"/>
      <c r="KTA4"/>
      <c r="KTB4"/>
      <c r="KTC4"/>
      <c r="KTD4"/>
      <c r="KTE4"/>
      <c r="KTF4"/>
      <c r="KTG4"/>
      <c r="KTH4"/>
      <c r="KTI4"/>
      <c r="KTJ4"/>
      <c r="KTK4"/>
      <c r="KTL4"/>
      <c r="KTM4"/>
      <c r="KTN4"/>
      <c r="KTO4"/>
      <c r="KTP4"/>
      <c r="KTQ4"/>
      <c r="KTR4"/>
      <c r="KTS4"/>
      <c r="KTT4"/>
      <c r="KTU4"/>
      <c r="KTV4"/>
      <c r="KTW4"/>
      <c r="KTX4"/>
      <c r="KTY4"/>
      <c r="KTZ4"/>
      <c r="KUA4"/>
      <c r="KUB4"/>
      <c r="KUC4"/>
      <c r="KUD4"/>
      <c r="KUE4"/>
      <c r="KUF4"/>
      <c r="KUG4"/>
      <c r="KUH4"/>
      <c r="KUI4"/>
      <c r="KUJ4"/>
      <c r="KUK4"/>
      <c r="KUL4"/>
      <c r="KUM4"/>
      <c r="KUN4"/>
      <c r="KUO4"/>
      <c r="KUP4"/>
      <c r="KUQ4"/>
      <c r="KUR4"/>
      <c r="KUS4"/>
      <c r="KUT4"/>
      <c r="KUU4"/>
      <c r="KUV4"/>
      <c r="KUW4"/>
      <c r="KUX4"/>
      <c r="KUY4"/>
      <c r="KUZ4"/>
      <c r="KVA4"/>
      <c r="KVB4"/>
      <c r="KVC4"/>
      <c r="KVD4"/>
      <c r="KVE4"/>
      <c r="KVF4"/>
      <c r="KVG4"/>
      <c r="KVH4"/>
      <c r="KVI4"/>
      <c r="KVJ4"/>
      <c r="KVK4"/>
      <c r="KVL4"/>
      <c r="KVM4"/>
      <c r="KVN4"/>
      <c r="KVO4"/>
      <c r="KVP4"/>
      <c r="KVQ4"/>
      <c r="KVR4"/>
      <c r="KVS4"/>
      <c r="KVT4"/>
      <c r="KVU4"/>
      <c r="KVV4"/>
      <c r="KVW4"/>
      <c r="KVX4"/>
      <c r="KVY4"/>
      <c r="KVZ4"/>
      <c r="KWA4"/>
      <c r="KWB4"/>
      <c r="KWC4"/>
      <c r="KWD4"/>
      <c r="KWE4"/>
      <c r="KWF4"/>
      <c r="KWG4"/>
      <c r="KWH4"/>
      <c r="KWI4"/>
      <c r="KWJ4"/>
      <c r="KWK4"/>
      <c r="KWL4"/>
      <c r="KWM4"/>
      <c r="KWN4"/>
      <c r="KWO4"/>
      <c r="KWP4"/>
      <c r="KWQ4"/>
      <c r="KWR4"/>
      <c r="KWS4"/>
      <c r="KWT4"/>
      <c r="KWU4"/>
      <c r="KWV4"/>
      <c r="KWW4"/>
      <c r="KWX4"/>
      <c r="KWY4"/>
      <c r="KWZ4"/>
      <c r="KXA4"/>
      <c r="KXB4"/>
      <c r="KXC4"/>
      <c r="KXD4"/>
      <c r="KXE4"/>
      <c r="KXF4"/>
      <c r="KXG4"/>
      <c r="KXH4"/>
      <c r="KXI4"/>
      <c r="KXJ4"/>
      <c r="KXK4"/>
      <c r="KXL4"/>
      <c r="KXM4"/>
      <c r="KXN4"/>
      <c r="KXO4"/>
      <c r="KXP4"/>
      <c r="KXQ4"/>
      <c r="KXR4"/>
      <c r="KXS4"/>
      <c r="KXT4"/>
      <c r="KXU4"/>
      <c r="KXV4"/>
      <c r="KXW4"/>
      <c r="KXX4"/>
      <c r="KXY4"/>
      <c r="KXZ4"/>
      <c r="KYA4"/>
      <c r="KYB4"/>
      <c r="KYC4"/>
      <c r="KYD4"/>
      <c r="KYE4"/>
      <c r="KYF4"/>
      <c r="KYG4"/>
      <c r="KYH4"/>
      <c r="KYI4"/>
      <c r="KYJ4"/>
      <c r="KYK4"/>
      <c r="KYL4"/>
      <c r="KYM4"/>
      <c r="KYN4"/>
      <c r="KYO4"/>
      <c r="KYP4"/>
      <c r="KYQ4"/>
      <c r="KYR4"/>
      <c r="KYS4"/>
      <c r="KYT4"/>
      <c r="KYU4"/>
      <c r="KYV4"/>
      <c r="KYW4"/>
      <c r="KYX4"/>
      <c r="KYY4"/>
      <c r="KYZ4"/>
      <c r="KZA4"/>
      <c r="KZB4"/>
      <c r="KZC4"/>
      <c r="KZD4"/>
      <c r="KZE4"/>
      <c r="KZF4"/>
      <c r="KZG4"/>
      <c r="KZH4"/>
      <c r="KZI4"/>
      <c r="KZJ4"/>
      <c r="KZK4"/>
      <c r="KZL4"/>
      <c r="KZM4"/>
      <c r="KZN4"/>
      <c r="KZO4"/>
      <c r="KZP4"/>
      <c r="KZQ4"/>
      <c r="KZR4"/>
      <c r="KZS4"/>
      <c r="KZT4"/>
      <c r="KZU4"/>
      <c r="KZV4"/>
      <c r="KZW4"/>
      <c r="KZX4"/>
      <c r="KZY4"/>
      <c r="KZZ4"/>
      <c r="LAA4"/>
      <c r="LAB4"/>
      <c r="LAC4"/>
      <c r="LAD4"/>
      <c r="LAE4"/>
      <c r="LAF4"/>
      <c r="LAG4"/>
      <c r="LAH4"/>
      <c r="LAI4"/>
      <c r="LAJ4"/>
      <c r="LAK4"/>
      <c r="LAL4"/>
      <c r="LAM4"/>
      <c r="LAN4"/>
      <c r="LAO4"/>
      <c r="LAP4"/>
      <c r="LAQ4"/>
      <c r="LAR4"/>
      <c r="LAS4"/>
      <c r="LAT4"/>
      <c r="LAU4"/>
      <c r="LAV4"/>
      <c r="LAW4"/>
      <c r="LAX4"/>
      <c r="LAY4"/>
      <c r="LAZ4"/>
      <c r="LBA4"/>
      <c r="LBB4"/>
      <c r="LBC4"/>
      <c r="LBD4"/>
      <c r="LBE4"/>
      <c r="LBF4"/>
      <c r="LBG4"/>
      <c r="LBH4"/>
      <c r="LBI4"/>
      <c r="LBJ4"/>
      <c r="LBK4"/>
      <c r="LBL4"/>
      <c r="LBM4"/>
      <c r="LBN4"/>
      <c r="LBO4"/>
      <c r="LBP4"/>
      <c r="LBQ4"/>
      <c r="LBR4"/>
      <c r="LBS4"/>
      <c r="LBT4"/>
      <c r="LBU4"/>
      <c r="LBV4"/>
      <c r="LBW4"/>
      <c r="LBX4"/>
      <c r="LBY4"/>
      <c r="LBZ4"/>
      <c r="LCA4"/>
      <c r="LCB4"/>
      <c r="LCC4"/>
      <c r="LCD4"/>
      <c r="LCE4"/>
      <c r="LCF4"/>
      <c r="LCG4"/>
      <c r="LCH4"/>
      <c r="LCI4"/>
      <c r="LCJ4"/>
      <c r="LCK4"/>
      <c r="LCL4"/>
      <c r="LCM4"/>
      <c r="LCN4"/>
      <c r="LCO4"/>
      <c r="LCP4"/>
      <c r="LCQ4"/>
      <c r="LCR4"/>
      <c r="LCS4"/>
      <c r="LCT4"/>
      <c r="LCU4"/>
      <c r="LCV4"/>
      <c r="LCW4"/>
      <c r="LCX4"/>
      <c r="LCY4"/>
      <c r="LCZ4"/>
      <c r="LDA4"/>
      <c r="LDB4"/>
      <c r="LDC4"/>
      <c r="LDD4"/>
      <c r="LDE4"/>
      <c r="LDF4"/>
      <c r="LDG4"/>
      <c r="LDH4"/>
      <c r="LDI4"/>
      <c r="LDJ4"/>
      <c r="LDK4"/>
      <c r="LDL4"/>
      <c r="LDM4"/>
      <c r="LDN4"/>
      <c r="LDO4"/>
      <c r="LDP4"/>
      <c r="LDQ4"/>
      <c r="LDR4"/>
      <c r="LDS4"/>
      <c r="LDT4"/>
      <c r="LDU4"/>
      <c r="LDV4"/>
      <c r="LDW4"/>
      <c r="LDX4"/>
      <c r="LDY4"/>
      <c r="LDZ4"/>
      <c r="LEA4"/>
      <c r="LEB4"/>
      <c r="LEC4"/>
      <c r="LED4"/>
      <c r="LEE4"/>
      <c r="LEF4"/>
      <c r="LEG4"/>
      <c r="LEH4"/>
      <c r="LEI4"/>
      <c r="LEJ4"/>
      <c r="LEK4"/>
      <c r="LEL4"/>
      <c r="LEM4"/>
      <c r="LEN4"/>
      <c r="LEO4"/>
      <c r="LEP4"/>
      <c r="LEQ4"/>
      <c r="LER4"/>
      <c r="LES4"/>
      <c r="LET4"/>
      <c r="LEU4"/>
      <c r="LEV4"/>
      <c r="LEW4"/>
      <c r="LEX4"/>
      <c r="LEY4"/>
      <c r="LEZ4"/>
      <c r="LFA4"/>
      <c r="LFB4"/>
      <c r="LFC4"/>
      <c r="LFD4"/>
      <c r="LFE4"/>
      <c r="LFF4"/>
      <c r="LFG4"/>
      <c r="LFH4"/>
      <c r="LFI4"/>
      <c r="LFJ4"/>
      <c r="LFK4"/>
      <c r="LFL4"/>
      <c r="LFM4"/>
      <c r="LFN4"/>
      <c r="LFO4"/>
      <c r="LFP4"/>
      <c r="LFQ4"/>
      <c r="LFR4"/>
      <c r="LFS4"/>
      <c r="LFT4"/>
      <c r="LFU4"/>
      <c r="LFV4"/>
      <c r="LFW4"/>
      <c r="LFX4"/>
      <c r="LFY4"/>
      <c r="LFZ4"/>
      <c r="LGA4"/>
      <c r="LGB4"/>
      <c r="LGC4"/>
      <c r="LGD4"/>
      <c r="LGE4"/>
      <c r="LGF4"/>
      <c r="LGG4"/>
      <c r="LGH4"/>
      <c r="LGI4"/>
      <c r="LGJ4"/>
      <c r="LGK4"/>
      <c r="LGL4"/>
      <c r="LGM4"/>
      <c r="LGN4"/>
      <c r="LGO4"/>
      <c r="LGP4"/>
      <c r="LGQ4"/>
      <c r="LGR4"/>
      <c r="LGS4"/>
      <c r="LGT4"/>
      <c r="LGU4"/>
      <c r="LGV4"/>
      <c r="LGW4"/>
      <c r="LGX4"/>
      <c r="LGY4"/>
      <c r="LGZ4"/>
      <c r="LHA4"/>
      <c r="LHB4"/>
      <c r="LHC4"/>
      <c r="LHD4"/>
      <c r="LHE4"/>
      <c r="LHF4"/>
      <c r="LHG4"/>
      <c r="LHH4"/>
      <c r="LHI4"/>
      <c r="LHJ4"/>
      <c r="LHK4"/>
      <c r="LHL4"/>
      <c r="LHM4"/>
      <c r="LHN4"/>
      <c r="LHO4"/>
      <c r="LHP4"/>
      <c r="LHQ4"/>
      <c r="LHR4"/>
      <c r="LHS4"/>
      <c r="LHT4"/>
      <c r="LHU4"/>
      <c r="LHV4"/>
      <c r="LHW4"/>
      <c r="LHX4"/>
      <c r="LHY4"/>
      <c r="LHZ4"/>
      <c r="LIA4"/>
      <c r="LIB4"/>
      <c r="LIC4"/>
      <c r="LID4"/>
      <c r="LIE4"/>
      <c r="LIF4"/>
      <c r="LIG4"/>
      <c r="LIH4"/>
      <c r="LII4"/>
      <c r="LIJ4"/>
      <c r="LIK4"/>
      <c r="LIL4"/>
      <c r="LIM4"/>
      <c r="LIN4"/>
      <c r="LIO4"/>
      <c r="LIP4"/>
      <c r="LIQ4"/>
      <c r="LIR4"/>
      <c r="LIS4"/>
      <c r="LIT4"/>
      <c r="LIU4"/>
      <c r="LIV4"/>
      <c r="LIW4"/>
      <c r="LIX4"/>
      <c r="LIY4"/>
      <c r="LIZ4"/>
      <c r="LJA4"/>
      <c r="LJB4"/>
      <c r="LJC4"/>
      <c r="LJD4"/>
      <c r="LJE4"/>
      <c r="LJF4"/>
      <c r="LJG4"/>
      <c r="LJH4"/>
      <c r="LJI4"/>
      <c r="LJJ4"/>
      <c r="LJK4"/>
      <c r="LJL4"/>
      <c r="LJM4"/>
      <c r="LJN4"/>
      <c r="LJO4"/>
      <c r="LJP4"/>
      <c r="LJQ4"/>
      <c r="LJR4"/>
      <c r="LJS4"/>
      <c r="LJT4"/>
      <c r="LJU4"/>
      <c r="LJV4"/>
      <c r="LJW4"/>
      <c r="LJX4"/>
      <c r="LJY4"/>
      <c r="LJZ4"/>
      <c r="LKA4"/>
      <c r="LKB4"/>
      <c r="LKC4"/>
      <c r="LKD4"/>
      <c r="LKE4"/>
      <c r="LKF4"/>
      <c r="LKG4"/>
      <c r="LKH4"/>
      <c r="LKI4"/>
      <c r="LKJ4"/>
      <c r="LKK4"/>
      <c r="LKL4"/>
      <c r="LKM4"/>
      <c r="LKN4"/>
      <c r="LKO4"/>
      <c r="LKP4"/>
      <c r="LKQ4"/>
      <c r="LKR4"/>
      <c r="LKS4"/>
      <c r="LKT4"/>
      <c r="LKU4"/>
      <c r="LKV4"/>
      <c r="LKW4"/>
      <c r="LKX4"/>
      <c r="LKY4"/>
      <c r="LKZ4"/>
      <c r="LLA4"/>
      <c r="LLB4"/>
      <c r="LLC4"/>
      <c r="LLD4"/>
      <c r="LLE4"/>
      <c r="LLF4"/>
      <c r="LLG4"/>
      <c r="LLH4"/>
      <c r="LLI4"/>
      <c r="LLJ4"/>
      <c r="LLK4"/>
      <c r="LLL4"/>
      <c r="LLM4"/>
      <c r="LLN4"/>
      <c r="LLO4"/>
      <c r="LLP4"/>
      <c r="LLQ4"/>
      <c r="LLR4"/>
      <c r="LLS4"/>
      <c r="LLT4"/>
      <c r="LLU4"/>
      <c r="LLV4"/>
      <c r="LLW4"/>
      <c r="LLX4"/>
      <c r="LLY4"/>
      <c r="LLZ4"/>
      <c r="LMA4"/>
      <c r="LMB4"/>
      <c r="LMC4"/>
      <c r="LMD4"/>
      <c r="LME4"/>
      <c r="LMF4"/>
      <c r="LMG4"/>
      <c r="LMH4"/>
      <c r="LMI4"/>
      <c r="LMJ4"/>
      <c r="LMK4"/>
      <c r="LML4"/>
      <c r="LMM4"/>
      <c r="LMN4"/>
      <c r="LMO4"/>
      <c r="LMP4"/>
      <c r="LMQ4"/>
      <c r="LMR4"/>
      <c r="LMS4"/>
      <c r="LMT4"/>
      <c r="LMU4"/>
      <c r="LMV4"/>
      <c r="LMW4"/>
      <c r="LMX4"/>
      <c r="LMY4"/>
      <c r="LMZ4"/>
      <c r="LNA4"/>
      <c r="LNB4"/>
      <c r="LNC4"/>
      <c r="LND4"/>
      <c r="LNE4"/>
      <c r="LNF4"/>
      <c r="LNG4"/>
      <c r="LNH4"/>
      <c r="LNI4"/>
      <c r="LNJ4"/>
      <c r="LNK4"/>
      <c r="LNL4"/>
      <c r="LNM4"/>
      <c r="LNN4"/>
      <c r="LNO4"/>
      <c r="LNP4"/>
      <c r="LNQ4"/>
      <c r="LNR4"/>
      <c r="LNS4"/>
      <c r="LNT4"/>
      <c r="LNU4"/>
      <c r="LNV4"/>
      <c r="LNW4"/>
      <c r="LNX4"/>
      <c r="LNY4"/>
      <c r="LNZ4"/>
      <c r="LOA4"/>
      <c r="LOB4"/>
      <c r="LOC4"/>
      <c r="LOD4"/>
      <c r="LOE4"/>
      <c r="LOF4"/>
      <c r="LOG4"/>
      <c r="LOH4"/>
      <c r="LOI4"/>
      <c r="LOJ4"/>
      <c r="LOK4"/>
      <c r="LOL4"/>
      <c r="LOM4"/>
      <c r="LON4"/>
      <c r="LOO4"/>
      <c r="LOP4"/>
      <c r="LOQ4"/>
      <c r="LOR4"/>
      <c r="LOS4"/>
      <c r="LOT4"/>
      <c r="LOU4"/>
      <c r="LOV4"/>
      <c r="LOW4"/>
      <c r="LOX4"/>
      <c r="LOY4"/>
      <c r="LOZ4"/>
      <c r="LPA4"/>
      <c r="LPB4"/>
      <c r="LPC4"/>
      <c r="LPD4"/>
      <c r="LPE4"/>
      <c r="LPF4"/>
      <c r="LPG4"/>
      <c r="LPH4"/>
      <c r="LPI4"/>
      <c r="LPJ4"/>
      <c r="LPK4"/>
      <c r="LPL4"/>
      <c r="LPM4"/>
      <c r="LPN4"/>
      <c r="LPO4"/>
      <c r="LPP4"/>
      <c r="LPQ4"/>
      <c r="LPR4"/>
      <c r="LPS4"/>
      <c r="LPT4"/>
      <c r="LPU4"/>
      <c r="LPV4"/>
      <c r="LPW4"/>
      <c r="LPX4"/>
      <c r="LPY4"/>
      <c r="LPZ4"/>
      <c r="LQA4"/>
      <c r="LQB4"/>
      <c r="LQC4"/>
      <c r="LQD4"/>
      <c r="LQE4"/>
      <c r="LQF4"/>
      <c r="LQG4"/>
      <c r="LQH4"/>
      <c r="LQI4"/>
      <c r="LQJ4"/>
      <c r="LQK4"/>
      <c r="LQL4"/>
      <c r="LQM4"/>
      <c r="LQN4"/>
      <c r="LQO4"/>
      <c r="LQP4"/>
      <c r="LQQ4"/>
      <c r="LQR4"/>
      <c r="LQS4"/>
      <c r="LQT4"/>
      <c r="LQU4"/>
      <c r="LQV4"/>
      <c r="LQW4"/>
      <c r="LQX4"/>
      <c r="LQY4"/>
      <c r="LQZ4"/>
      <c r="LRA4"/>
      <c r="LRB4"/>
      <c r="LRC4"/>
      <c r="LRD4"/>
      <c r="LRE4"/>
      <c r="LRF4"/>
      <c r="LRG4"/>
      <c r="LRH4"/>
      <c r="LRI4"/>
      <c r="LRJ4"/>
      <c r="LRK4"/>
      <c r="LRL4"/>
      <c r="LRM4"/>
      <c r="LRN4"/>
      <c r="LRO4"/>
      <c r="LRP4"/>
      <c r="LRQ4"/>
      <c r="LRR4"/>
      <c r="LRS4"/>
      <c r="LRT4"/>
      <c r="LRU4"/>
      <c r="LRV4"/>
      <c r="LRW4"/>
      <c r="LRX4"/>
      <c r="LRY4"/>
      <c r="LRZ4"/>
      <c r="LSA4"/>
      <c r="LSB4"/>
      <c r="LSC4"/>
      <c r="LSD4"/>
      <c r="LSE4"/>
      <c r="LSF4"/>
      <c r="LSG4"/>
      <c r="LSH4"/>
      <c r="LSI4"/>
      <c r="LSJ4"/>
      <c r="LSK4"/>
      <c r="LSL4"/>
      <c r="LSM4"/>
      <c r="LSN4"/>
      <c r="LSO4"/>
      <c r="LSP4"/>
      <c r="LSQ4"/>
      <c r="LSR4"/>
      <c r="LSS4"/>
      <c r="LST4"/>
      <c r="LSU4"/>
      <c r="LSV4"/>
      <c r="LSW4"/>
      <c r="LSX4"/>
      <c r="LSY4"/>
      <c r="LSZ4"/>
      <c r="LTA4"/>
      <c r="LTB4"/>
      <c r="LTC4"/>
      <c r="LTD4"/>
      <c r="LTE4"/>
      <c r="LTF4"/>
      <c r="LTG4"/>
      <c r="LTH4"/>
      <c r="LTI4"/>
      <c r="LTJ4"/>
      <c r="LTK4"/>
      <c r="LTL4"/>
      <c r="LTM4"/>
      <c r="LTN4"/>
      <c r="LTO4"/>
      <c r="LTP4"/>
      <c r="LTQ4"/>
      <c r="LTR4"/>
      <c r="LTS4"/>
      <c r="LTT4"/>
      <c r="LTU4"/>
      <c r="LTV4"/>
      <c r="LTW4"/>
      <c r="LTX4"/>
      <c r="LTY4"/>
      <c r="LTZ4"/>
      <c r="LUA4"/>
      <c r="LUB4"/>
      <c r="LUC4"/>
      <c r="LUD4"/>
      <c r="LUE4"/>
      <c r="LUF4"/>
      <c r="LUG4"/>
      <c r="LUH4"/>
      <c r="LUI4"/>
      <c r="LUJ4"/>
      <c r="LUK4"/>
      <c r="LUL4"/>
      <c r="LUM4"/>
      <c r="LUN4"/>
      <c r="LUO4"/>
      <c r="LUP4"/>
      <c r="LUQ4"/>
      <c r="LUR4"/>
      <c r="LUS4"/>
      <c r="LUT4"/>
      <c r="LUU4"/>
      <c r="LUV4"/>
      <c r="LUW4"/>
      <c r="LUX4"/>
      <c r="LUY4"/>
      <c r="LUZ4"/>
      <c r="LVA4"/>
      <c r="LVB4"/>
      <c r="LVC4"/>
      <c r="LVD4"/>
      <c r="LVE4"/>
      <c r="LVF4"/>
      <c r="LVG4"/>
      <c r="LVH4"/>
      <c r="LVI4"/>
      <c r="LVJ4"/>
      <c r="LVK4"/>
      <c r="LVL4"/>
      <c r="LVM4"/>
      <c r="LVN4"/>
      <c r="LVO4"/>
      <c r="LVP4"/>
      <c r="LVQ4"/>
      <c r="LVR4"/>
      <c r="LVS4"/>
      <c r="LVT4"/>
      <c r="LVU4"/>
      <c r="LVV4"/>
      <c r="LVW4"/>
      <c r="LVX4"/>
      <c r="LVY4"/>
      <c r="LVZ4"/>
      <c r="LWA4"/>
      <c r="LWB4"/>
      <c r="LWC4"/>
      <c r="LWD4"/>
      <c r="LWE4"/>
      <c r="LWF4"/>
      <c r="LWG4"/>
      <c r="LWH4"/>
      <c r="LWI4"/>
      <c r="LWJ4"/>
      <c r="LWK4"/>
      <c r="LWL4"/>
      <c r="LWM4"/>
      <c r="LWN4"/>
      <c r="LWO4"/>
      <c r="LWP4"/>
      <c r="LWQ4"/>
      <c r="LWR4"/>
      <c r="LWS4"/>
      <c r="LWT4"/>
      <c r="LWU4"/>
      <c r="LWV4"/>
      <c r="LWW4"/>
      <c r="LWX4"/>
      <c r="LWY4"/>
      <c r="LWZ4"/>
      <c r="LXA4"/>
      <c r="LXB4"/>
      <c r="LXC4"/>
      <c r="LXD4"/>
      <c r="LXE4"/>
      <c r="LXF4"/>
      <c r="LXG4"/>
      <c r="LXH4"/>
      <c r="LXI4"/>
      <c r="LXJ4"/>
      <c r="LXK4"/>
      <c r="LXL4"/>
      <c r="LXM4"/>
      <c r="LXN4"/>
      <c r="LXO4"/>
      <c r="LXP4"/>
      <c r="LXQ4"/>
      <c r="LXR4"/>
      <c r="LXS4"/>
      <c r="LXT4"/>
      <c r="LXU4"/>
      <c r="LXV4"/>
      <c r="LXW4"/>
      <c r="LXX4"/>
      <c r="LXY4"/>
      <c r="LXZ4"/>
      <c r="LYA4"/>
      <c r="LYB4"/>
      <c r="LYC4"/>
      <c r="LYD4"/>
      <c r="LYE4"/>
      <c r="LYF4"/>
      <c r="LYG4"/>
      <c r="LYH4"/>
      <c r="LYI4"/>
      <c r="LYJ4"/>
      <c r="LYK4"/>
      <c r="LYL4"/>
      <c r="LYM4"/>
      <c r="LYN4"/>
      <c r="LYO4"/>
      <c r="LYP4"/>
      <c r="LYQ4"/>
      <c r="LYR4"/>
      <c r="LYS4"/>
      <c r="LYT4"/>
      <c r="LYU4"/>
      <c r="LYV4"/>
      <c r="LYW4"/>
      <c r="LYX4"/>
      <c r="LYY4"/>
      <c r="LYZ4"/>
      <c r="LZA4"/>
      <c r="LZB4"/>
      <c r="LZC4"/>
      <c r="LZD4"/>
      <c r="LZE4"/>
      <c r="LZF4"/>
      <c r="LZG4"/>
      <c r="LZH4"/>
      <c r="LZI4"/>
      <c r="LZJ4"/>
      <c r="LZK4"/>
      <c r="LZL4"/>
      <c r="LZM4"/>
      <c r="LZN4"/>
      <c r="LZO4"/>
      <c r="LZP4"/>
      <c r="LZQ4"/>
      <c r="LZR4"/>
      <c r="LZS4"/>
      <c r="LZT4"/>
      <c r="LZU4"/>
      <c r="LZV4"/>
      <c r="LZW4"/>
      <c r="LZX4"/>
      <c r="LZY4"/>
      <c r="LZZ4"/>
      <c r="MAA4"/>
      <c r="MAB4"/>
      <c r="MAC4"/>
      <c r="MAD4"/>
      <c r="MAE4"/>
      <c r="MAF4"/>
      <c r="MAG4"/>
      <c r="MAH4"/>
      <c r="MAI4"/>
      <c r="MAJ4"/>
      <c r="MAK4"/>
      <c r="MAL4"/>
      <c r="MAM4"/>
      <c r="MAN4"/>
      <c r="MAO4"/>
      <c r="MAP4"/>
      <c r="MAQ4"/>
      <c r="MAR4"/>
      <c r="MAS4"/>
      <c r="MAT4"/>
      <c r="MAU4"/>
      <c r="MAV4"/>
      <c r="MAW4"/>
      <c r="MAX4"/>
      <c r="MAY4"/>
      <c r="MAZ4"/>
      <c r="MBA4"/>
      <c r="MBB4"/>
      <c r="MBC4"/>
      <c r="MBD4"/>
      <c r="MBE4"/>
      <c r="MBF4"/>
      <c r="MBG4"/>
      <c r="MBH4"/>
      <c r="MBI4"/>
      <c r="MBJ4"/>
      <c r="MBK4"/>
      <c r="MBL4"/>
      <c r="MBM4"/>
      <c r="MBN4"/>
      <c r="MBO4"/>
      <c r="MBP4"/>
      <c r="MBQ4"/>
      <c r="MBR4"/>
      <c r="MBS4"/>
      <c r="MBT4"/>
      <c r="MBU4"/>
      <c r="MBV4"/>
      <c r="MBW4"/>
      <c r="MBX4"/>
      <c r="MBY4"/>
      <c r="MBZ4"/>
      <c r="MCA4"/>
      <c r="MCB4"/>
      <c r="MCC4"/>
      <c r="MCD4"/>
      <c r="MCE4"/>
      <c r="MCF4"/>
      <c r="MCG4"/>
      <c r="MCH4"/>
      <c r="MCI4"/>
      <c r="MCJ4"/>
      <c r="MCK4"/>
      <c r="MCL4"/>
      <c r="MCM4"/>
      <c r="MCN4"/>
      <c r="MCO4"/>
      <c r="MCP4"/>
      <c r="MCQ4"/>
      <c r="MCR4"/>
      <c r="MCS4"/>
      <c r="MCT4"/>
      <c r="MCU4"/>
      <c r="MCV4"/>
      <c r="MCW4"/>
      <c r="MCX4"/>
      <c r="MCY4"/>
      <c r="MCZ4"/>
      <c r="MDA4"/>
      <c r="MDB4"/>
      <c r="MDC4"/>
      <c r="MDD4"/>
      <c r="MDE4"/>
      <c r="MDF4"/>
      <c r="MDG4"/>
      <c r="MDH4"/>
      <c r="MDI4"/>
      <c r="MDJ4"/>
      <c r="MDK4"/>
      <c r="MDL4"/>
      <c r="MDM4"/>
      <c r="MDN4"/>
      <c r="MDO4"/>
      <c r="MDP4"/>
      <c r="MDQ4"/>
      <c r="MDR4"/>
      <c r="MDS4"/>
      <c r="MDT4"/>
      <c r="MDU4"/>
      <c r="MDV4"/>
      <c r="MDW4"/>
      <c r="MDX4"/>
      <c r="MDY4"/>
      <c r="MDZ4"/>
      <c r="MEA4"/>
      <c r="MEB4"/>
      <c r="MEC4"/>
      <c r="MED4"/>
      <c r="MEE4"/>
      <c r="MEF4"/>
      <c r="MEG4"/>
      <c r="MEH4"/>
      <c r="MEI4"/>
      <c r="MEJ4"/>
      <c r="MEK4"/>
      <c r="MEL4"/>
      <c r="MEM4"/>
      <c r="MEN4"/>
      <c r="MEO4"/>
      <c r="MEP4"/>
      <c r="MEQ4"/>
      <c r="MER4"/>
      <c r="MES4"/>
      <c r="MET4"/>
      <c r="MEU4"/>
      <c r="MEV4"/>
      <c r="MEW4"/>
      <c r="MEX4"/>
      <c r="MEY4"/>
      <c r="MEZ4"/>
      <c r="MFA4"/>
      <c r="MFB4"/>
      <c r="MFC4"/>
      <c r="MFD4"/>
      <c r="MFE4"/>
      <c r="MFF4"/>
      <c r="MFG4"/>
      <c r="MFH4"/>
      <c r="MFI4"/>
      <c r="MFJ4"/>
      <c r="MFK4"/>
      <c r="MFL4"/>
      <c r="MFM4"/>
      <c r="MFN4"/>
      <c r="MFO4"/>
      <c r="MFP4"/>
      <c r="MFQ4"/>
      <c r="MFR4"/>
      <c r="MFS4"/>
      <c r="MFT4"/>
      <c r="MFU4"/>
      <c r="MFV4"/>
      <c r="MFW4"/>
      <c r="MFX4"/>
      <c r="MFY4"/>
      <c r="MFZ4"/>
      <c r="MGA4"/>
      <c r="MGB4"/>
      <c r="MGC4"/>
      <c r="MGD4"/>
      <c r="MGE4"/>
      <c r="MGF4"/>
      <c r="MGG4"/>
      <c r="MGH4"/>
      <c r="MGI4"/>
      <c r="MGJ4"/>
      <c r="MGK4"/>
      <c r="MGL4"/>
      <c r="MGM4"/>
      <c r="MGN4"/>
      <c r="MGO4"/>
      <c r="MGP4"/>
      <c r="MGQ4"/>
      <c r="MGR4"/>
      <c r="MGS4"/>
      <c r="MGT4"/>
      <c r="MGU4"/>
      <c r="MGV4"/>
      <c r="MGW4"/>
      <c r="MGX4"/>
      <c r="MGY4"/>
      <c r="MGZ4"/>
      <c r="MHA4"/>
      <c r="MHB4"/>
      <c r="MHC4"/>
      <c r="MHD4"/>
      <c r="MHE4"/>
      <c r="MHF4"/>
      <c r="MHG4"/>
      <c r="MHH4"/>
      <c r="MHI4"/>
      <c r="MHJ4"/>
      <c r="MHK4"/>
      <c r="MHL4"/>
      <c r="MHM4"/>
      <c r="MHN4"/>
      <c r="MHO4"/>
      <c r="MHP4"/>
      <c r="MHQ4"/>
      <c r="MHR4"/>
      <c r="MHS4"/>
      <c r="MHT4"/>
      <c r="MHU4"/>
      <c r="MHV4"/>
      <c r="MHW4"/>
      <c r="MHX4"/>
      <c r="MHY4"/>
      <c r="MHZ4"/>
      <c r="MIA4"/>
      <c r="MIB4"/>
      <c r="MIC4"/>
      <c r="MID4"/>
      <c r="MIE4"/>
      <c r="MIF4"/>
      <c r="MIG4"/>
      <c r="MIH4"/>
      <c r="MII4"/>
      <c r="MIJ4"/>
      <c r="MIK4"/>
      <c r="MIL4"/>
      <c r="MIM4"/>
      <c r="MIN4"/>
      <c r="MIO4"/>
      <c r="MIP4"/>
      <c r="MIQ4"/>
      <c r="MIR4"/>
      <c r="MIS4"/>
      <c r="MIT4"/>
      <c r="MIU4"/>
      <c r="MIV4"/>
      <c r="MIW4"/>
      <c r="MIX4"/>
      <c r="MIY4"/>
      <c r="MIZ4"/>
      <c r="MJA4"/>
      <c r="MJB4"/>
      <c r="MJC4"/>
      <c r="MJD4"/>
      <c r="MJE4"/>
      <c r="MJF4"/>
      <c r="MJG4"/>
      <c r="MJH4"/>
      <c r="MJI4"/>
      <c r="MJJ4"/>
      <c r="MJK4"/>
      <c r="MJL4"/>
      <c r="MJM4"/>
      <c r="MJN4"/>
      <c r="MJO4"/>
      <c r="MJP4"/>
      <c r="MJQ4"/>
      <c r="MJR4"/>
      <c r="MJS4"/>
      <c r="MJT4"/>
      <c r="MJU4"/>
      <c r="MJV4"/>
      <c r="MJW4"/>
      <c r="MJX4"/>
      <c r="MJY4"/>
      <c r="MJZ4"/>
      <c r="MKA4"/>
      <c r="MKB4"/>
      <c r="MKC4"/>
      <c r="MKD4"/>
      <c r="MKE4"/>
      <c r="MKF4"/>
      <c r="MKG4"/>
      <c r="MKH4"/>
      <c r="MKI4"/>
      <c r="MKJ4"/>
      <c r="MKK4"/>
      <c r="MKL4"/>
      <c r="MKM4"/>
      <c r="MKN4"/>
      <c r="MKO4"/>
      <c r="MKP4"/>
      <c r="MKQ4"/>
      <c r="MKR4"/>
      <c r="MKS4"/>
      <c r="MKT4"/>
      <c r="MKU4"/>
      <c r="MKV4"/>
      <c r="MKW4"/>
      <c r="MKX4"/>
      <c r="MKY4"/>
      <c r="MKZ4"/>
      <c r="MLA4"/>
      <c r="MLB4"/>
      <c r="MLC4"/>
      <c r="MLD4"/>
      <c r="MLE4"/>
      <c r="MLF4"/>
      <c r="MLG4"/>
      <c r="MLH4"/>
      <c r="MLI4"/>
      <c r="MLJ4"/>
      <c r="MLK4"/>
      <c r="MLL4"/>
      <c r="MLM4"/>
      <c r="MLN4"/>
      <c r="MLO4"/>
      <c r="MLP4"/>
      <c r="MLQ4"/>
      <c r="MLR4"/>
      <c r="MLS4"/>
      <c r="MLT4"/>
      <c r="MLU4"/>
      <c r="MLV4"/>
      <c r="MLW4"/>
      <c r="MLX4"/>
      <c r="MLY4"/>
      <c r="MLZ4"/>
      <c r="MMA4"/>
      <c r="MMB4"/>
      <c r="MMC4"/>
      <c r="MMD4"/>
      <c r="MME4"/>
      <c r="MMF4"/>
      <c r="MMG4"/>
      <c r="MMH4"/>
      <c r="MMI4"/>
      <c r="MMJ4"/>
      <c r="MMK4"/>
      <c r="MML4"/>
      <c r="MMM4"/>
      <c r="MMN4"/>
      <c r="MMO4"/>
      <c r="MMP4"/>
      <c r="MMQ4"/>
      <c r="MMR4"/>
      <c r="MMS4"/>
      <c r="MMT4"/>
      <c r="MMU4"/>
      <c r="MMV4"/>
      <c r="MMW4"/>
      <c r="MMX4"/>
      <c r="MMY4"/>
      <c r="MMZ4"/>
      <c r="MNA4"/>
      <c r="MNB4"/>
      <c r="MNC4"/>
      <c r="MND4"/>
      <c r="MNE4"/>
      <c r="MNF4"/>
      <c r="MNG4"/>
      <c r="MNH4"/>
      <c r="MNI4"/>
      <c r="MNJ4"/>
      <c r="MNK4"/>
      <c r="MNL4"/>
      <c r="MNM4"/>
      <c r="MNN4"/>
      <c r="MNO4"/>
      <c r="MNP4"/>
      <c r="MNQ4"/>
      <c r="MNR4"/>
      <c r="MNS4"/>
      <c r="MNT4"/>
      <c r="MNU4"/>
      <c r="MNV4"/>
      <c r="MNW4"/>
      <c r="MNX4"/>
      <c r="MNY4"/>
      <c r="MNZ4"/>
      <c r="MOA4"/>
      <c r="MOB4"/>
      <c r="MOC4"/>
      <c r="MOD4"/>
      <c r="MOE4"/>
      <c r="MOF4"/>
      <c r="MOG4"/>
      <c r="MOH4"/>
      <c r="MOI4"/>
      <c r="MOJ4"/>
      <c r="MOK4"/>
      <c r="MOL4"/>
      <c r="MOM4"/>
      <c r="MON4"/>
      <c r="MOO4"/>
      <c r="MOP4"/>
      <c r="MOQ4"/>
      <c r="MOR4"/>
      <c r="MOS4"/>
      <c r="MOT4"/>
      <c r="MOU4"/>
      <c r="MOV4"/>
      <c r="MOW4"/>
      <c r="MOX4"/>
      <c r="MOY4"/>
      <c r="MOZ4"/>
      <c r="MPA4"/>
      <c r="MPB4"/>
      <c r="MPC4"/>
      <c r="MPD4"/>
      <c r="MPE4"/>
      <c r="MPF4"/>
      <c r="MPG4"/>
      <c r="MPH4"/>
      <c r="MPI4"/>
      <c r="MPJ4"/>
      <c r="MPK4"/>
      <c r="MPL4"/>
      <c r="MPM4"/>
      <c r="MPN4"/>
      <c r="MPO4"/>
      <c r="MPP4"/>
      <c r="MPQ4"/>
      <c r="MPR4"/>
      <c r="MPS4"/>
      <c r="MPT4"/>
      <c r="MPU4"/>
      <c r="MPV4"/>
      <c r="MPW4"/>
      <c r="MPX4"/>
      <c r="MPY4"/>
      <c r="MPZ4"/>
      <c r="MQA4"/>
      <c r="MQB4"/>
      <c r="MQC4"/>
      <c r="MQD4"/>
      <c r="MQE4"/>
      <c r="MQF4"/>
      <c r="MQG4"/>
      <c r="MQH4"/>
      <c r="MQI4"/>
      <c r="MQJ4"/>
      <c r="MQK4"/>
      <c r="MQL4"/>
      <c r="MQM4"/>
      <c r="MQN4"/>
      <c r="MQO4"/>
      <c r="MQP4"/>
      <c r="MQQ4"/>
      <c r="MQR4"/>
      <c r="MQS4"/>
      <c r="MQT4"/>
      <c r="MQU4"/>
      <c r="MQV4"/>
      <c r="MQW4"/>
      <c r="MQX4"/>
      <c r="MQY4"/>
      <c r="MQZ4"/>
      <c r="MRA4"/>
      <c r="MRB4"/>
      <c r="MRC4"/>
      <c r="MRD4"/>
      <c r="MRE4"/>
      <c r="MRF4"/>
      <c r="MRG4"/>
      <c r="MRH4"/>
      <c r="MRI4"/>
      <c r="MRJ4"/>
      <c r="MRK4"/>
      <c r="MRL4"/>
      <c r="MRM4"/>
      <c r="MRN4"/>
      <c r="MRO4"/>
      <c r="MRP4"/>
      <c r="MRQ4"/>
      <c r="MRR4"/>
      <c r="MRS4"/>
      <c r="MRT4"/>
      <c r="MRU4"/>
      <c r="MRV4"/>
      <c r="MRW4"/>
      <c r="MRX4"/>
      <c r="MRY4"/>
      <c r="MRZ4"/>
      <c r="MSA4"/>
      <c r="MSB4"/>
      <c r="MSC4"/>
      <c r="MSD4"/>
      <c r="MSE4"/>
      <c r="MSF4"/>
      <c r="MSG4"/>
      <c r="MSH4"/>
      <c r="MSI4"/>
      <c r="MSJ4"/>
      <c r="MSK4"/>
      <c r="MSL4"/>
      <c r="MSM4"/>
      <c r="MSN4"/>
      <c r="MSO4"/>
      <c r="MSP4"/>
      <c r="MSQ4"/>
      <c r="MSR4"/>
      <c r="MSS4"/>
      <c r="MST4"/>
      <c r="MSU4"/>
      <c r="MSV4"/>
      <c r="MSW4"/>
      <c r="MSX4"/>
      <c r="MSY4"/>
      <c r="MSZ4"/>
      <c r="MTA4"/>
      <c r="MTB4"/>
      <c r="MTC4"/>
      <c r="MTD4"/>
      <c r="MTE4"/>
      <c r="MTF4"/>
      <c r="MTG4"/>
      <c r="MTH4"/>
      <c r="MTI4"/>
      <c r="MTJ4"/>
      <c r="MTK4"/>
      <c r="MTL4"/>
      <c r="MTM4"/>
      <c r="MTN4"/>
      <c r="MTO4"/>
      <c r="MTP4"/>
      <c r="MTQ4"/>
      <c r="MTR4"/>
      <c r="MTS4"/>
      <c r="MTT4"/>
      <c r="MTU4"/>
      <c r="MTV4"/>
      <c r="MTW4"/>
      <c r="MTX4"/>
      <c r="MTY4"/>
      <c r="MTZ4"/>
      <c r="MUA4"/>
      <c r="MUB4"/>
      <c r="MUC4"/>
      <c r="MUD4"/>
      <c r="MUE4"/>
      <c r="MUF4"/>
      <c r="MUG4"/>
      <c r="MUH4"/>
      <c r="MUI4"/>
      <c r="MUJ4"/>
      <c r="MUK4"/>
      <c r="MUL4"/>
      <c r="MUM4"/>
      <c r="MUN4"/>
      <c r="MUO4"/>
      <c r="MUP4"/>
      <c r="MUQ4"/>
      <c r="MUR4"/>
      <c r="MUS4"/>
      <c r="MUT4"/>
      <c r="MUU4"/>
      <c r="MUV4"/>
      <c r="MUW4"/>
      <c r="MUX4"/>
      <c r="MUY4"/>
      <c r="MUZ4"/>
      <c r="MVA4"/>
      <c r="MVB4"/>
      <c r="MVC4"/>
      <c r="MVD4"/>
      <c r="MVE4"/>
      <c r="MVF4"/>
      <c r="MVG4"/>
      <c r="MVH4"/>
      <c r="MVI4"/>
      <c r="MVJ4"/>
      <c r="MVK4"/>
      <c r="MVL4"/>
      <c r="MVM4"/>
      <c r="MVN4"/>
      <c r="MVO4"/>
      <c r="MVP4"/>
      <c r="MVQ4"/>
      <c r="MVR4"/>
      <c r="MVS4"/>
      <c r="MVT4"/>
      <c r="MVU4"/>
      <c r="MVV4"/>
      <c r="MVW4"/>
      <c r="MVX4"/>
      <c r="MVY4"/>
      <c r="MVZ4"/>
      <c r="MWA4"/>
      <c r="MWB4"/>
      <c r="MWC4"/>
      <c r="MWD4"/>
      <c r="MWE4"/>
      <c r="MWF4"/>
      <c r="MWG4"/>
      <c r="MWH4"/>
      <c r="MWI4"/>
      <c r="MWJ4"/>
      <c r="MWK4"/>
      <c r="MWL4"/>
      <c r="MWM4"/>
      <c r="MWN4"/>
      <c r="MWO4"/>
      <c r="MWP4"/>
      <c r="MWQ4"/>
      <c r="MWR4"/>
      <c r="MWS4"/>
      <c r="MWT4"/>
      <c r="MWU4"/>
      <c r="MWV4"/>
      <c r="MWW4"/>
      <c r="MWX4"/>
      <c r="MWY4"/>
      <c r="MWZ4"/>
      <c r="MXA4"/>
      <c r="MXB4"/>
      <c r="MXC4"/>
      <c r="MXD4"/>
      <c r="MXE4"/>
      <c r="MXF4"/>
      <c r="MXG4"/>
      <c r="MXH4"/>
      <c r="MXI4"/>
      <c r="MXJ4"/>
      <c r="MXK4"/>
      <c r="MXL4"/>
      <c r="MXM4"/>
      <c r="MXN4"/>
      <c r="MXO4"/>
      <c r="MXP4"/>
      <c r="MXQ4"/>
      <c r="MXR4"/>
      <c r="MXS4"/>
      <c r="MXT4"/>
      <c r="MXU4"/>
      <c r="MXV4"/>
      <c r="MXW4"/>
      <c r="MXX4"/>
      <c r="MXY4"/>
      <c r="MXZ4"/>
      <c r="MYA4"/>
      <c r="MYB4"/>
      <c r="MYC4"/>
      <c r="MYD4"/>
      <c r="MYE4"/>
      <c r="MYF4"/>
      <c r="MYG4"/>
      <c r="MYH4"/>
      <c r="MYI4"/>
      <c r="MYJ4"/>
      <c r="MYK4"/>
      <c r="MYL4"/>
      <c r="MYM4"/>
      <c r="MYN4"/>
      <c r="MYO4"/>
      <c r="MYP4"/>
      <c r="MYQ4"/>
      <c r="MYR4"/>
      <c r="MYS4"/>
      <c r="MYT4"/>
      <c r="MYU4"/>
      <c r="MYV4"/>
      <c r="MYW4"/>
      <c r="MYX4"/>
      <c r="MYY4"/>
      <c r="MYZ4"/>
      <c r="MZA4"/>
      <c r="MZB4"/>
      <c r="MZC4"/>
      <c r="MZD4"/>
      <c r="MZE4"/>
      <c r="MZF4"/>
      <c r="MZG4"/>
      <c r="MZH4"/>
      <c r="MZI4"/>
      <c r="MZJ4"/>
      <c r="MZK4"/>
      <c r="MZL4"/>
      <c r="MZM4"/>
      <c r="MZN4"/>
      <c r="MZO4"/>
      <c r="MZP4"/>
      <c r="MZQ4"/>
      <c r="MZR4"/>
      <c r="MZS4"/>
      <c r="MZT4"/>
      <c r="MZU4"/>
      <c r="MZV4"/>
      <c r="MZW4"/>
      <c r="MZX4"/>
      <c r="MZY4"/>
      <c r="MZZ4"/>
      <c r="NAA4"/>
      <c r="NAB4"/>
      <c r="NAC4"/>
      <c r="NAD4"/>
      <c r="NAE4"/>
      <c r="NAF4"/>
      <c r="NAG4"/>
      <c r="NAH4"/>
      <c r="NAI4"/>
      <c r="NAJ4"/>
      <c r="NAK4"/>
      <c r="NAL4"/>
      <c r="NAM4"/>
      <c r="NAN4"/>
      <c r="NAO4"/>
      <c r="NAP4"/>
      <c r="NAQ4"/>
      <c r="NAR4"/>
      <c r="NAS4"/>
      <c r="NAT4"/>
      <c r="NAU4"/>
      <c r="NAV4"/>
      <c r="NAW4"/>
      <c r="NAX4"/>
      <c r="NAY4"/>
      <c r="NAZ4"/>
      <c r="NBA4"/>
      <c r="NBB4"/>
      <c r="NBC4"/>
      <c r="NBD4"/>
      <c r="NBE4"/>
      <c r="NBF4"/>
      <c r="NBG4"/>
      <c r="NBH4"/>
      <c r="NBI4"/>
      <c r="NBJ4"/>
      <c r="NBK4"/>
      <c r="NBL4"/>
      <c r="NBM4"/>
      <c r="NBN4"/>
      <c r="NBO4"/>
      <c r="NBP4"/>
      <c r="NBQ4"/>
      <c r="NBR4"/>
      <c r="NBS4"/>
      <c r="NBT4"/>
      <c r="NBU4"/>
      <c r="NBV4"/>
      <c r="NBW4"/>
      <c r="NBX4"/>
      <c r="NBY4"/>
      <c r="NBZ4"/>
      <c r="NCA4"/>
      <c r="NCB4"/>
      <c r="NCC4"/>
      <c r="NCD4"/>
      <c r="NCE4"/>
      <c r="NCF4"/>
      <c r="NCG4"/>
      <c r="NCH4"/>
      <c r="NCI4"/>
      <c r="NCJ4"/>
      <c r="NCK4"/>
      <c r="NCL4"/>
      <c r="NCM4"/>
      <c r="NCN4"/>
      <c r="NCO4"/>
      <c r="NCP4"/>
      <c r="NCQ4"/>
      <c r="NCR4"/>
      <c r="NCS4"/>
      <c r="NCT4"/>
      <c r="NCU4"/>
      <c r="NCV4"/>
      <c r="NCW4"/>
      <c r="NCX4"/>
      <c r="NCY4"/>
      <c r="NCZ4"/>
      <c r="NDA4"/>
      <c r="NDB4"/>
      <c r="NDC4"/>
      <c r="NDD4"/>
      <c r="NDE4"/>
      <c r="NDF4"/>
      <c r="NDG4"/>
      <c r="NDH4"/>
      <c r="NDI4"/>
      <c r="NDJ4"/>
      <c r="NDK4"/>
      <c r="NDL4"/>
      <c r="NDM4"/>
      <c r="NDN4"/>
      <c r="NDO4"/>
      <c r="NDP4"/>
      <c r="NDQ4"/>
      <c r="NDR4"/>
      <c r="NDS4"/>
      <c r="NDT4"/>
      <c r="NDU4"/>
      <c r="NDV4"/>
      <c r="NDW4"/>
      <c r="NDX4"/>
      <c r="NDY4"/>
      <c r="NDZ4"/>
      <c r="NEA4"/>
      <c r="NEB4"/>
      <c r="NEC4"/>
      <c r="NED4"/>
      <c r="NEE4"/>
      <c r="NEF4"/>
      <c r="NEG4"/>
      <c r="NEH4"/>
      <c r="NEI4"/>
      <c r="NEJ4"/>
      <c r="NEK4"/>
      <c r="NEL4"/>
      <c r="NEM4"/>
      <c r="NEN4"/>
      <c r="NEO4"/>
      <c r="NEP4"/>
      <c r="NEQ4"/>
      <c r="NER4"/>
      <c r="NES4"/>
      <c r="NET4"/>
      <c r="NEU4"/>
      <c r="NEV4"/>
      <c r="NEW4"/>
      <c r="NEX4"/>
      <c r="NEY4"/>
      <c r="NEZ4"/>
      <c r="NFA4"/>
      <c r="NFB4"/>
      <c r="NFC4"/>
      <c r="NFD4"/>
      <c r="NFE4"/>
      <c r="NFF4"/>
      <c r="NFG4"/>
      <c r="NFH4"/>
      <c r="NFI4"/>
      <c r="NFJ4"/>
      <c r="NFK4"/>
      <c r="NFL4"/>
      <c r="NFM4"/>
      <c r="NFN4"/>
      <c r="NFO4"/>
      <c r="NFP4"/>
      <c r="NFQ4"/>
      <c r="NFR4"/>
      <c r="NFS4"/>
      <c r="NFT4"/>
      <c r="NFU4"/>
      <c r="NFV4"/>
      <c r="NFW4"/>
      <c r="NFX4"/>
      <c r="NFY4"/>
      <c r="NFZ4"/>
      <c r="NGA4"/>
      <c r="NGB4"/>
      <c r="NGC4"/>
      <c r="NGD4"/>
      <c r="NGE4"/>
      <c r="NGF4"/>
      <c r="NGG4"/>
      <c r="NGH4"/>
      <c r="NGI4"/>
      <c r="NGJ4"/>
      <c r="NGK4"/>
      <c r="NGL4"/>
      <c r="NGM4"/>
      <c r="NGN4"/>
      <c r="NGO4"/>
      <c r="NGP4"/>
      <c r="NGQ4"/>
      <c r="NGR4"/>
      <c r="NGS4"/>
      <c r="NGT4"/>
      <c r="NGU4"/>
      <c r="NGV4"/>
      <c r="NGW4"/>
      <c r="NGX4"/>
      <c r="NGY4"/>
      <c r="NGZ4"/>
      <c r="NHA4"/>
      <c r="NHB4"/>
      <c r="NHC4"/>
      <c r="NHD4"/>
      <c r="NHE4"/>
      <c r="NHF4"/>
      <c r="NHG4"/>
      <c r="NHH4"/>
      <c r="NHI4"/>
      <c r="NHJ4"/>
      <c r="NHK4"/>
      <c r="NHL4"/>
      <c r="NHM4"/>
      <c r="NHN4"/>
      <c r="NHO4"/>
      <c r="NHP4"/>
      <c r="NHQ4"/>
      <c r="NHR4"/>
      <c r="NHS4"/>
      <c r="NHT4"/>
      <c r="NHU4"/>
      <c r="NHV4"/>
      <c r="NHW4"/>
      <c r="NHX4"/>
      <c r="NHY4"/>
      <c r="NHZ4"/>
      <c r="NIA4"/>
      <c r="NIB4"/>
      <c r="NIC4"/>
      <c r="NID4"/>
      <c r="NIE4"/>
      <c r="NIF4"/>
      <c r="NIG4"/>
      <c r="NIH4"/>
      <c r="NII4"/>
      <c r="NIJ4"/>
      <c r="NIK4"/>
      <c r="NIL4"/>
      <c r="NIM4"/>
      <c r="NIN4"/>
      <c r="NIO4"/>
      <c r="NIP4"/>
      <c r="NIQ4"/>
      <c r="NIR4"/>
      <c r="NIS4"/>
      <c r="NIT4"/>
      <c r="NIU4"/>
      <c r="NIV4"/>
      <c r="NIW4"/>
      <c r="NIX4"/>
      <c r="NIY4"/>
      <c r="NIZ4"/>
      <c r="NJA4"/>
      <c r="NJB4"/>
      <c r="NJC4"/>
      <c r="NJD4"/>
      <c r="NJE4"/>
      <c r="NJF4"/>
      <c r="NJG4"/>
      <c r="NJH4"/>
      <c r="NJI4"/>
      <c r="NJJ4"/>
      <c r="NJK4"/>
      <c r="NJL4"/>
      <c r="NJM4"/>
      <c r="NJN4"/>
      <c r="NJO4"/>
      <c r="NJP4"/>
      <c r="NJQ4"/>
      <c r="NJR4"/>
      <c r="NJS4"/>
      <c r="NJT4"/>
      <c r="NJU4"/>
      <c r="NJV4"/>
      <c r="NJW4"/>
      <c r="NJX4"/>
      <c r="NJY4"/>
      <c r="NJZ4"/>
      <c r="NKA4"/>
      <c r="NKB4"/>
      <c r="NKC4"/>
      <c r="NKD4"/>
      <c r="NKE4"/>
      <c r="NKF4"/>
      <c r="NKG4"/>
      <c r="NKH4"/>
      <c r="NKI4"/>
      <c r="NKJ4"/>
      <c r="NKK4"/>
      <c r="NKL4"/>
      <c r="NKM4"/>
      <c r="NKN4"/>
      <c r="NKO4"/>
      <c r="NKP4"/>
      <c r="NKQ4"/>
      <c r="NKR4"/>
      <c r="NKS4"/>
      <c r="NKT4"/>
      <c r="NKU4"/>
      <c r="NKV4"/>
      <c r="NKW4"/>
      <c r="NKX4"/>
      <c r="NKY4"/>
      <c r="NKZ4"/>
      <c r="NLA4"/>
      <c r="NLB4"/>
      <c r="NLC4"/>
      <c r="NLD4"/>
      <c r="NLE4"/>
      <c r="NLF4"/>
      <c r="NLG4"/>
      <c r="NLH4"/>
      <c r="NLI4"/>
      <c r="NLJ4"/>
      <c r="NLK4"/>
      <c r="NLL4"/>
      <c r="NLM4"/>
      <c r="NLN4"/>
      <c r="NLO4"/>
      <c r="NLP4"/>
      <c r="NLQ4"/>
      <c r="NLR4"/>
      <c r="NLS4"/>
      <c r="NLT4"/>
      <c r="NLU4"/>
      <c r="NLV4"/>
      <c r="NLW4"/>
      <c r="NLX4"/>
      <c r="NLY4"/>
      <c r="NLZ4"/>
      <c r="NMA4"/>
      <c r="NMB4"/>
      <c r="NMC4"/>
      <c r="NMD4"/>
      <c r="NME4"/>
      <c r="NMF4"/>
      <c r="NMG4"/>
      <c r="NMH4"/>
      <c r="NMI4"/>
      <c r="NMJ4"/>
      <c r="NMK4"/>
      <c r="NML4"/>
      <c r="NMM4"/>
      <c r="NMN4"/>
      <c r="NMO4"/>
      <c r="NMP4"/>
      <c r="NMQ4"/>
      <c r="NMR4"/>
      <c r="NMS4"/>
      <c r="NMT4"/>
      <c r="NMU4"/>
      <c r="NMV4"/>
      <c r="NMW4"/>
      <c r="NMX4"/>
      <c r="NMY4"/>
      <c r="NMZ4"/>
      <c r="NNA4"/>
      <c r="NNB4"/>
      <c r="NNC4"/>
      <c r="NND4"/>
      <c r="NNE4"/>
      <c r="NNF4"/>
      <c r="NNG4"/>
      <c r="NNH4"/>
      <c r="NNI4"/>
      <c r="NNJ4"/>
      <c r="NNK4"/>
      <c r="NNL4"/>
      <c r="NNM4"/>
      <c r="NNN4"/>
      <c r="NNO4"/>
      <c r="NNP4"/>
      <c r="NNQ4"/>
      <c r="NNR4"/>
      <c r="NNS4"/>
      <c r="NNT4"/>
      <c r="NNU4"/>
      <c r="NNV4"/>
      <c r="NNW4"/>
      <c r="NNX4"/>
      <c r="NNY4"/>
      <c r="NNZ4"/>
      <c r="NOA4"/>
      <c r="NOB4"/>
      <c r="NOC4"/>
      <c r="NOD4"/>
      <c r="NOE4"/>
      <c r="NOF4"/>
      <c r="NOG4"/>
      <c r="NOH4"/>
      <c r="NOI4"/>
      <c r="NOJ4"/>
      <c r="NOK4"/>
      <c r="NOL4"/>
      <c r="NOM4"/>
      <c r="NON4"/>
      <c r="NOO4"/>
      <c r="NOP4"/>
      <c r="NOQ4"/>
      <c r="NOR4"/>
      <c r="NOS4"/>
      <c r="NOT4"/>
      <c r="NOU4"/>
      <c r="NOV4"/>
      <c r="NOW4"/>
      <c r="NOX4"/>
      <c r="NOY4"/>
      <c r="NOZ4"/>
      <c r="NPA4"/>
      <c r="NPB4"/>
      <c r="NPC4"/>
      <c r="NPD4"/>
      <c r="NPE4"/>
      <c r="NPF4"/>
      <c r="NPG4"/>
      <c r="NPH4"/>
      <c r="NPI4"/>
      <c r="NPJ4"/>
      <c r="NPK4"/>
      <c r="NPL4"/>
      <c r="NPM4"/>
      <c r="NPN4"/>
      <c r="NPO4"/>
      <c r="NPP4"/>
      <c r="NPQ4"/>
      <c r="NPR4"/>
      <c r="NPS4"/>
      <c r="NPT4"/>
      <c r="NPU4"/>
      <c r="NPV4"/>
      <c r="NPW4"/>
      <c r="NPX4"/>
      <c r="NPY4"/>
      <c r="NPZ4"/>
      <c r="NQA4"/>
      <c r="NQB4"/>
      <c r="NQC4"/>
      <c r="NQD4"/>
      <c r="NQE4"/>
      <c r="NQF4"/>
      <c r="NQG4"/>
      <c r="NQH4"/>
      <c r="NQI4"/>
      <c r="NQJ4"/>
      <c r="NQK4"/>
      <c r="NQL4"/>
      <c r="NQM4"/>
      <c r="NQN4"/>
      <c r="NQO4"/>
      <c r="NQP4"/>
      <c r="NQQ4"/>
      <c r="NQR4"/>
      <c r="NQS4"/>
      <c r="NQT4"/>
      <c r="NQU4"/>
      <c r="NQV4"/>
      <c r="NQW4"/>
      <c r="NQX4"/>
      <c r="NQY4"/>
      <c r="NQZ4"/>
      <c r="NRA4"/>
      <c r="NRB4"/>
      <c r="NRC4"/>
      <c r="NRD4"/>
      <c r="NRE4"/>
      <c r="NRF4"/>
      <c r="NRG4"/>
      <c r="NRH4"/>
      <c r="NRI4"/>
      <c r="NRJ4"/>
      <c r="NRK4"/>
      <c r="NRL4"/>
      <c r="NRM4"/>
      <c r="NRN4"/>
      <c r="NRO4"/>
      <c r="NRP4"/>
      <c r="NRQ4"/>
      <c r="NRR4"/>
      <c r="NRS4"/>
      <c r="NRT4"/>
      <c r="NRU4"/>
      <c r="NRV4"/>
      <c r="NRW4"/>
      <c r="NRX4"/>
      <c r="NRY4"/>
      <c r="NRZ4"/>
      <c r="NSA4"/>
      <c r="NSB4"/>
      <c r="NSC4"/>
      <c r="NSD4"/>
      <c r="NSE4"/>
      <c r="NSF4"/>
      <c r="NSG4"/>
      <c r="NSH4"/>
      <c r="NSI4"/>
      <c r="NSJ4"/>
      <c r="NSK4"/>
      <c r="NSL4"/>
      <c r="NSM4"/>
      <c r="NSN4"/>
      <c r="NSO4"/>
      <c r="NSP4"/>
      <c r="NSQ4"/>
      <c r="NSR4"/>
      <c r="NSS4"/>
      <c r="NST4"/>
      <c r="NSU4"/>
      <c r="NSV4"/>
      <c r="NSW4"/>
      <c r="NSX4"/>
      <c r="NSY4"/>
      <c r="NSZ4"/>
      <c r="NTA4"/>
      <c r="NTB4"/>
      <c r="NTC4"/>
      <c r="NTD4"/>
      <c r="NTE4"/>
      <c r="NTF4"/>
      <c r="NTG4"/>
      <c r="NTH4"/>
      <c r="NTI4"/>
      <c r="NTJ4"/>
      <c r="NTK4"/>
      <c r="NTL4"/>
      <c r="NTM4"/>
      <c r="NTN4"/>
      <c r="NTO4"/>
      <c r="NTP4"/>
      <c r="NTQ4"/>
      <c r="NTR4"/>
      <c r="NTS4"/>
      <c r="NTT4"/>
      <c r="NTU4"/>
      <c r="NTV4"/>
      <c r="NTW4"/>
      <c r="NTX4"/>
      <c r="NTY4"/>
      <c r="NTZ4"/>
      <c r="NUA4"/>
      <c r="NUB4"/>
      <c r="NUC4"/>
      <c r="NUD4"/>
      <c r="NUE4"/>
      <c r="NUF4"/>
      <c r="NUG4"/>
      <c r="NUH4"/>
      <c r="NUI4"/>
      <c r="NUJ4"/>
      <c r="NUK4"/>
      <c r="NUL4"/>
      <c r="NUM4"/>
      <c r="NUN4"/>
      <c r="NUO4"/>
      <c r="NUP4"/>
      <c r="NUQ4"/>
      <c r="NUR4"/>
      <c r="NUS4"/>
      <c r="NUT4"/>
      <c r="NUU4"/>
      <c r="NUV4"/>
      <c r="NUW4"/>
      <c r="NUX4"/>
      <c r="NUY4"/>
      <c r="NUZ4"/>
      <c r="NVA4"/>
      <c r="NVB4"/>
      <c r="NVC4"/>
      <c r="NVD4"/>
      <c r="NVE4"/>
      <c r="NVF4"/>
      <c r="NVG4"/>
      <c r="NVH4"/>
      <c r="NVI4"/>
      <c r="NVJ4"/>
      <c r="NVK4"/>
      <c r="NVL4"/>
      <c r="NVM4"/>
      <c r="NVN4"/>
      <c r="NVO4"/>
      <c r="NVP4"/>
      <c r="NVQ4"/>
      <c r="NVR4"/>
      <c r="NVS4"/>
      <c r="NVT4"/>
      <c r="NVU4"/>
      <c r="NVV4"/>
      <c r="NVW4"/>
      <c r="NVX4"/>
      <c r="NVY4"/>
      <c r="NVZ4"/>
      <c r="NWA4"/>
      <c r="NWB4"/>
      <c r="NWC4"/>
      <c r="NWD4"/>
      <c r="NWE4"/>
      <c r="NWF4"/>
      <c r="NWG4"/>
      <c r="NWH4"/>
      <c r="NWI4"/>
      <c r="NWJ4"/>
      <c r="NWK4"/>
      <c r="NWL4"/>
      <c r="NWM4"/>
      <c r="NWN4"/>
      <c r="NWO4"/>
      <c r="NWP4"/>
      <c r="NWQ4"/>
      <c r="NWR4"/>
      <c r="NWS4"/>
      <c r="NWT4"/>
      <c r="NWU4"/>
      <c r="NWV4"/>
      <c r="NWW4"/>
      <c r="NWX4"/>
      <c r="NWY4"/>
      <c r="NWZ4"/>
      <c r="NXA4"/>
      <c r="NXB4"/>
      <c r="NXC4"/>
      <c r="NXD4"/>
      <c r="NXE4"/>
      <c r="NXF4"/>
      <c r="NXG4"/>
      <c r="NXH4"/>
      <c r="NXI4"/>
      <c r="NXJ4"/>
      <c r="NXK4"/>
      <c r="NXL4"/>
      <c r="NXM4"/>
      <c r="NXN4"/>
      <c r="NXO4"/>
      <c r="NXP4"/>
      <c r="NXQ4"/>
      <c r="NXR4"/>
      <c r="NXS4"/>
      <c r="NXT4"/>
      <c r="NXU4"/>
      <c r="NXV4"/>
      <c r="NXW4"/>
      <c r="NXX4"/>
      <c r="NXY4"/>
      <c r="NXZ4"/>
      <c r="NYA4"/>
      <c r="NYB4"/>
      <c r="NYC4"/>
      <c r="NYD4"/>
      <c r="NYE4"/>
      <c r="NYF4"/>
      <c r="NYG4"/>
      <c r="NYH4"/>
      <c r="NYI4"/>
      <c r="NYJ4"/>
      <c r="NYK4"/>
      <c r="NYL4"/>
      <c r="NYM4"/>
      <c r="NYN4"/>
      <c r="NYO4"/>
      <c r="NYP4"/>
      <c r="NYQ4"/>
      <c r="NYR4"/>
      <c r="NYS4"/>
      <c r="NYT4"/>
      <c r="NYU4"/>
      <c r="NYV4"/>
      <c r="NYW4"/>
      <c r="NYX4"/>
      <c r="NYY4"/>
      <c r="NYZ4"/>
      <c r="NZA4"/>
      <c r="NZB4"/>
      <c r="NZC4"/>
      <c r="NZD4"/>
      <c r="NZE4"/>
      <c r="NZF4"/>
      <c r="NZG4"/>
      <c r="NZH4"/>
      <c r="NZI4"/>
      <c r="NZJ4"/>
      <c r="NZK4"/>
      <c r="NZL4"/>
      <c r="NZM4"/>
      <c r="NZN4"/>
      <c r="NZO4"/>
      <c r="NZP4"/>
      <c r="NZQ4"/>
      <c r="NZR4"/>
      <c r="NZS4"/>
      <c r="NZT4"/>
      <c r="NZU4"/>
      <c r="NZV4"/>
      <c r="NZW4"/>
      <c r="NZX4"/>
      <c r="NZY4"/>
      <c r="NZZ4"/>
      <c r="OAA4"/>
      <c r="OAB4"/>
      <c r="OAC4"/>
      <c r="OAD4"/>
      <c r="OAE4"/>
      <c r="OAF4"/>
      <c r="OAG4"/>
      <c r="OAH4"/>
      <c r="OAI4"/>
      <c r="OAJ4"/>
      <c r="OAK4"/>
      <c r="OAL4"/>
      <c r="OAM4"/>
      <c r="OAN4"/>
      <c r="OAO4"/>
      <c r="OAP4"/>
      <c r="OAQ4"/>
      <c r="OAR4"/>
      <c r="OAS4"/>
      <c r="OAT4"/>
      <c r="OAU4"/>
      <c r="OAV4"/>
      <c r="OAW4"/>
      <c r="OAX4"/>
      <c r="OAY4"/>
      <c r="OAZ4"/>
      <c r="OBA4"/>
      <c r="OBB4"/>
      <c r="OBC4"/>
      <c r="OBD4"/>
      <c r="OBE4"/>
      <c r="OBF4"/>
      <c r="OBG4"/>
      <c r="OBH4"/>
      <c r="OBI4"/>
      <c r="OBJ4"/>
      <c r="OBK4"/>
      <c r="OBL4"/>
      <c r="OBM4"/>
      <c r="OBN4"/>
      <c r="OBO4"/>
      <c r="OBP4"/>
      <c r="OBQ4"/>
      <c r="OBR4"/>
      <c r="OBS4"/>
      <c r="OBT4"/>
      <c r="OBU4"/>
      <c r="OBV4"/>
      <c r="OBW4"/>
      <c r="OBX4"/>
      <c r="OBY4"/>
      <c r="OBZ4"/>
      <c r="OCA4"/>
      <c r="OCB4"/>
      <c r="OCC4"/>
      <c r="OCD4"/>
      <c r="OCE4"/>
      <c r="OCF4"/>
      <c r="OCG4"/>
      <c r="OCH4"/>
      <c r="OCI4"/>
      <c r="OCJ4"/>
      <c r="OCK4"/>
      <c r="OCL4"/>
      <c r="OCM4"/>
      <c r="OCN4"/>
      <c r="OCO4"/>
      <c r="OCP4"/>
      <c r="OCQ4"/>
      <c r="OCR4"/>
      <c r="OCS4"/>
      <c r="OCT4"/>
      <c r="OCU4"/>
      <c r="OCV4"/>
      <c r="OCW4"/>
      <c r="OCX4"/>
      <c r="OCY4"/>
      <c r="OCZ4"/>
      <c r="ODA4"/>
      <c r="ODB4"/>
      <c r="ODC4"/>
      <c r="ODD4"/>
      <c r="ODE4"/>
      <c r="ODF4"/>
      <c r="ODG4"/>
      <c r="ODH4"/>
      <c r="ODI4"/>
      <c r="ODJ4"/>
      <c r="ODK4"/>
      <c r="ODL4"/>
      <c r="ODM4"/>
      <c r="ODN4"/>
      <c r="ODO4"/>
      <c r="ODP4"/>
      <c r="ODQ4"/>
      <c r="ODR4"/>
      <c r="ODS4"/>
      <c r="ODT4"/>
      <c r="ODU4"/>
      <c r="ODV4"/>
      <c r="ODW4"/>
      <c r="ODX4"/>
      <c r="ODY4"/>
      <c r="ODZ4"/>
      <c r="OEA4"/>
      <c r="OEB4"/>
      <c r="OEC4"/>
      <c r="OED4"/>
      <c r="OEE4"/>
      <c r="OEF4"/>
      <c r="OEG4"/>
      <c r="OEH4"/>
      <c r="OEI4"/>
      <c r="OEJ4"/>
      <c r="OEK4"/>
      <c r="OEL4"/>
      <c r="OEM4"/>
      <c r="OEN4"/>
      <c r="OEO4"/>
      <c r="OEP4"/>
      <c r="OEQ4"/>
      <c r="OER4"/>
      <c r="OES4"/>
      <c r="OET4"/>
      <c r="OEU4"/>
      <c r="OEV4"/>
      <c r="OEW4"/>
      <c r="OEX4"/>
      <c r="OEY4"/>
      <c r="OEZ4"/>
      <c r="OFA4"/>
      <c r="OFB4"/>
      <c r="OFC4"/>
      <c r="OFD4"/>
      <c r="OFE4"/>
      <c r="OFF4"/>
      <c r="OFG4"/>
      <c r="OFH4"/>
      <c r="OFI4"/>
      <c r="OFJ4"/>
      <c r="OFK4"/>
      <c r="OFL4"/>
      <c r="OFM4"/>
      <c r="OFN4"/>
      <c r="OFO4"/>
      <c r="OFP4"/>
      <c r="OFQ4"/>
      <c r="OFR4"/>
      <c r="OFS4"/>
      <c r="OFT4"/>
      <c r="OFU4"/>
      <c r="OFV4"/>
      <c r="OFW4"/>
      <c r="OFX4"/>
      <c r="OFY4"/>
      <c r="OFZ4"/>
      <c r="OGA4"/>
      <c r="OGB4"/>
      <c r="OGC4"/>
      <c r="OGD4"/>
      <c r="OGE4"/>
      <c r="OGF4"/>
      <c r="OGG4"/>
      <c r="OGH4"/>
      <c r="OGI4"/>
      <c r="OGJ4"/>
      <c r="OGK4"/>
      <c r="OGL4"/>
      <c r="OGM4"/>
      <c r="OGN4"/>
      <c r="OGO4"/>
      <c r="OGP4"/>
      <c r="OGQ4"/>
      <c r="OGR4"/>
      <c r="OGS4"/>
      <c r="OGT4"/>
      <c r="OGU4"/>
      <c r="OGV4"/>
      <c r="OGW4"/>
      <c r="OGX4"/>
      <c r="OGY4"/>
      <c r="OGZ4"/>
      <c r="OHA4"/>
      <c r="OHB4"/>
      <c r="OHC4"/>
      <c r="OHD4"/>
      <c r="OHE4"/>
      <c r="OHF4"/>
      <c r="OHG4"/>
      <c r="OHH4"/>
      <c r="OHI4"/>
      <c r="OHJ4"/>
      <c r="OHK4"/>
      <c r="OHL4"/>
      <c r="OHM4"/>
      <c r="OHN4"/>
      <c r="OHO4"/>
      <c r="OHP4"/>
      <c r="OHQ4"/>
      <c r="OHR4"/>
      <c r="OHS4"/>
      <c r="OHT4"/>
      <c r="OHU4"/>
      <c r="OHV4"/>
      <c r="OHW4"/>
      <c r="OHX4"/>
      <c r="OHY4"/>
      <c r="OHZ4"/>
      <c r="OIA4"/>
      <c r="OIB4"/>
      <c r="OIC4"/>
      <c r="OID4"/>
      <c r="OIE4"/>
      <c r="OIF4"/>
      <c r="OIG4"/>
      <c r="OIH4"/>
      <c r="OII4"/>
      <c r="OIJ4"/>
      <c r="OIK4"/>
      <c r="OIL4"/>
      <c r="OIM4"/>
      <c r="OIN4"/>
      <c r="OIO4"/>
      <c r="OIP4"/>
      <c r="OIQ4"/>
      <c r="OIR4"/>
      <c r="OIS4"/>
      <c r="OIT4"/>
      <c r="OIU4"/>
      <c r="OIV4"/>
      <c r="OIW4"/>
      <c r="OIX4"/>
      <c r="OIY4"/>
      <c r="OIZ4"/>
      <c r="OJA4"/>
      <c r="OJB4"/>
      <c r="OJC4"/>
      <c r="OJD4"/>
      <c r="OJE4"/>
      <c r="OJF4"/>
      <c r="OJG4"/>
      <c r="OJH4"/>
      <c r="OJI4"/>
      <c r="OJJ4"/>
      <c r="OJK4"/>
      <c r="OJL4"/>
      <c r="OJM4"/>
      <c r="OJN4"/>
      <c r="OJO4"/>
      <c r="OJP4"/>
      <c r="OJQ4"/>
      <c r="OJR4"/>
      <c r="OJS4"/>
      <c r="OJT4"/>
      <c r="OJU4"/>
      <c r="OJV4"/>
      <c r="OJW4"/>
      <c r="OJX4"/>
      <c r="OJY4"/>
      <c r="OJZ4"/>
      <c r="OKA4"/>
      <c r="OKB4"/>
      <c r="OKC4"/>
      <c r="OKD4"/>
      <c r="OKE4"/>
      <c r="OKF4"/>
      <c r="OKG4"/>
      <c r="OKH4"/>
      <c r="OKI4"/>
      <c r="OKJ4"/>
      <c r="OKK4"/>
      <c r="OKL4"/>
      <c r="OKM4"/>
      <c r="OKN4"/>
      <c r="OKO4"/>
      <c r="OKP4"/>
      <c r="OKQ4"/>
      <c r="OKR4"/>
      <c r="OKS4"/>
      <c r="OKT4"/>
      <c r="OKU4"/>
      <c r="OKV4"/>
      <c r="OKW4"/>
      <c r="OKX4"/>
      <c r="OKY4"/>
      <c r="OKZ4"/>
      <c r="OLA4"/>
      <c r="OLB4"/>
      <c r="OLC4"/>
      <c r="OLD4"/>
      <c r="OLE4"/>
      <c r="OLF4"/>
      <c r="OLG4"/>
      <c r="OLH4"/>
      <c r="OLI4"/>
      <c r="OLJ4"/>
      <c r="OLK4"/>
      <c r="OLL4"/>
      <c r="OLM4"/>
      <c r="OLN4"/>
      <c r="OLO4"/>
      <c r="OLP4"/>
      <c r="OLQ4"/>
      <c r="OLR4"/>
      <c r="OLS4"/>
      <c r="OLT4"/>
      <c r="OLU4"/>
      <c r="OLV4"/>
      <c r="OLW4"/>
      <c r="OLX4"/>
      <c r="OLY4"/>
      <c r="OLZ4"/>
      <c r="OMA4"/>
      <c r="OMB4"/>
      <c r="OMC4"/>
      <c r="OMD4"/>
      <c r="OME4"/>
      <c r="OMF4"/>
      <c r="OMG4"/>
      <c r="OMH4"/>
      <c r="OMI4"/>
      <c r="OMJ4"/>
      <c r="OMK4"/>
      <c r="OML4"/>
      <c r="OMM4"/>
      <c r="OMN4"/>
      <c r="OMO4"/>
      <c r="OMP4"/>
      <c r="OMQ4"/>
      <c r="OMR4"/>
      <c r="OMS4"/>
      <c r="OMT4"/>
      <c r="OMU4"/>
      <c r="OMV4"/>
      <c r="OMW4"/>
      <c r="OMX4"/>
      <c r="OMY4"/>
      <c r="OMZ4"/>
      <c r="ONA4"/>
      <c r="ONB4"/>
      <c r="ONC4"/>
      <c r="OND4"/>
      <c r="ONE4"/>
      <c r="ONF4"/>
      <c r="ONG4"/>
      <c r="ONH4"/>
      <c r="ONI4"/>
      <c r="ONJ4"/>
      <c r="ONK4"/>
      <c r="ONL4"/>
      <c r="ONM4"/>
      <c r="ONN4"/>
      <c r="ONO4"/>
      <c r="ONP4"/>
      <c r="ONQ4"/>
      <c r="ONR4"/>
      <c r="ONS4"/>
      <c r="ONT4"/>
      <c r="ONU4"/>
      <c r="ONV4"/>
      <c r="ONW4"/>
      <c r="ONX4"/>
      <c r="ONY4"/>
      <c r="ONZ4"/>
      <c r="OOA4"/>
      <c r="OOB4"/>
      <c r="OOC4"/>
      <c r="OOD4"/>
      <c r="OOE4"/>
      <c r="OOF4"/>
      <c r="OOG4"/>
      <c r="OOH4"/>
      <c r="OOI4"/>
      <c r="OOJ4"/>
      <c r="OOK4"/>
      <c r="OOL4"/>
      <c r="OOM4"/>
      <c r="OON4"/>
      <c r="OOO4"/>
      <c r="OOP4"/>
      <c r="OOQ4"/>
      <c r="OOR4"/>
      <c r="OOS4"/>
      <c r="OOT4"/>
      <c r="OOU4"/>
      <c r="OOV4"/>
      <c r="OOW4"/>
      <c r="OOX4"/>
      <c r="OOY4"/>
      <c r="OOZ4"/>
      <c r="OPA4"/>
      <c r="OPB4"/>
      <c r="OPC4"/>
      <c r="OPD4"/>
      <c r="OPE4"/>
      <c r="OPF4"/>
      <c r="OPG4"/>
      <c r="OPH4"/>
      <c r="OPI4"/>
      <c r="OPJ4"/>
      <c r="OPK4"/>
      <c r="OPL4"/>
      <c r="OPM4"/>
      <c r="OPN4"/>
      <c r="OPO4"/>
      <c r="OPP4"/>
      <c r="OPQ4"/>
      <c r="OPR4"/>
      <c r="OPS4"/>
      <c r="OPT4"/>
      <c r="OPU4"/>
      <c r="OPV4"/>
      <c r="OPW4"/>
      <c r="OPX4"/>
      <c r="OPY4"/>
      <c r="OPZ4"/>
      <c r="OQA4"/>
      <c r="OQB4"/>
      <c r="OQC4"/>
      <c r="OQD4"/>
      <c r="OQE4"/>
      <c r="OQF4"/>
      <c r="OQG4"/>
      <c r="OQH4"/>
      <c r="OQI4"/>
      <c r="OQJ4"/>
      <c r="OQK4"/>
      <c r="OQL4"/>
      <c r="OQM4"/>
      <c r="OQN4"/>
      <c r="OQO4"/>
      <c r="OQP4"/>
      <c r="OQQ4"/>
      <c r="OQR4"/>
      <c r="OQS4"/>
      <c r="OQT4"/>
      <c r="OQU4"/>
      <c r="OQV4"/>
      <c r="OQW4"/>
      <c r="OQX4"/>
      <c r="OQY4"/>
      <c r="OQZ4"/>
      <c r="ORA4"/>
      <c r="ORB4"/>
      <c r="ORC4"/>
      <c r="ORD4"/>
      <c r="ORE4"/>
      <c r="ORF4"/>
      <c r="ORG4"/>
      <c r="ORH4"/>
      <c r="ORI4"/>
      <c r="ORJ4"/>
      <c r="ORK4"/>
      <c r="ORL4"/>
      <c r="ORM4"/>
      <c r="ORN4"/>
      <c r="ORO4"/>
      <c r="ORP4"/>
      <c r="ORQ4"/>
      <c r="ORR4"/>
      <c r="ORS4"/>
      <c r="ORT4"/>
      <c r="ORU4"/>
      <c r="ORV4"/>
      <c r="ORW4"/>
      <c r="ORX4"/>
      <c r="ORY4"/>
      <c r="ORZ4"/>
      <c r="OSA4"/>
      <c r="OSB4"/>
      <c r="OSC4"/>
      <c r="OSD4"/>
      <c r="OSE4"/>
      <c r="OSF4"/>
      <c r="OSG4"/>
      <c r="OSH4"/>
      <c r="OSI4"/>
      <c r="OSJ4"/>
      <c r="OSK4"/>
      <c r="OSL4"/>
      <c r="OSM4"/>
      <c r="OSN4"/>
      <c r="OSO4"/>
      <c r="OSP4"/>
      <c r="OSQ4"/>
      <c r="OSR4"/>
      <c r="OSS4"/>
      <c r="OST4"/>
      <c r="OSU4"/>
      <c r="OSV4"/>
      <c r="OSW4"/>
      <c r="OSX4"/>
      <c r="OSY4"/>
      <c r="OSZ4"/>
      <c r="OTA4"/>
      <c r="OTB4"/>
      <c r="OTC4"/>
      <c r="OTD4"/>
      <c r="OTE4"/>
      <c r="OTF4"/>
      <c r="OTG4"/>
      <c r="OTH4"/>
      <c r="OTI4"/>
      <c r="OTJ4"/>
      <c r="OTK4"/>
      <c r="OTL4"/>
      <c r="OTM4"/>
      <c r="OTN4"/>
      <c r="OTO4"/>
      <c r="OTP4"/>
      <c r="OTQ4"/>
      <c r="OTR4"/>
      <c r="OTS4"/>
      <c r="OTT4"/>
      <c r="OTU4"/>
      <c r="OTV4"/>
      <c r="OTW4"/>
      <c r="OTX4"/>
      <c r="OTY4"/>
      <c r="OTZ4"/>
      <c r="OUA4"/>
      <c r="OUB4"/>
      <c r="OUC4"/>
      <c r="OUD4"/>
      <c r="OUE4"/>
      <c r="OUF4"/>
      <c r="OUG4"/>
      <c r="OUH4"/>
      <c r="OUI4"/>
      <c r="OUJ4"/>
      <c r="OUK4"/>
      <c r="OUL4"/>
      <c r="OUM4"/>
      <c r="OUN4"/>
      <c r="OUO4"/>
      <c r="OUP4"/>
      <c r="OUQ4"/>
      <c r="OUR4"/>
      <c r="OUS4"/>
      <c r="OUT4"/>
      <c r="OUU4"/>
      <c r="OUV4"/>
      <c r="OUW4"/>
      <c r="OUX4"/>
      <c r="OUY4"/>
      <c r="OUZ4"/>
      <c r="OVA4"/>
      <c r="OVB4"/>
      <c r="OVC4"/>
      <c r="OVD4"/>
      <c r="OVE4"/>
      <c r="OVF4"/>
      <c r="OVG4"/>
      <c r="OVH4"/>
      <c r="OVI4"/>
      <c r="OVJ4"/>
      <c r="OVK4"/>
      <c r="OVL4"/>
      <c r="OVM4"/>
      <c r="OVN4"/>
      <c r="OVO4"/>
      <c r="OVP4"/>
      <c r="OVQ4"/>
      <c r="OVR4"/>
      <c r="OVS4"/>
      <c r="OVT4"/>
      <c r="OVU4"/>
      <c r="OVV4"/>
      <c r="OVW4"/>
      <c r="OVX4"/>
      <c r="OVY4"/>
      <c r="OVZ4"/>
      <c r="OWA4"/>
      <c r="OWB4"/>
      <c r="OWC4"/>
      <c r="OWD4"/>
      <c r="OWE4"/>
      <c r="OWF4"/>
      <c r="OWG4"/>
      <c r="OWH4"/>
      <c r="OWI4"/>
      <c r="OWJ4"/>
      <c r="OWK4"/>
      <c r="OWL4"/>
      <c r="OWM4"/>
      <c r="OWN4"/>
      <c r="OWO4"/>
      <c r="OWP4"/>
      <c r="OWQ4"/>
      <c r="OWR4"/>
      <c r="OWS4"/>
      <c r="OWT4"/>
      <c r="OWU4"/>
      <c r="OWV4"/>
      <c r="OWW4"/>
      <c r="OWX4"/>
      <c r="OWY4"/>
      <c r="OWZ4"/>
      <c r="OXA4"/>
      <c r="OXB4"/>
      <c r="OXC4"/>
      <c r="OXD4"/>
      <c r="OXE4"/>
      <c r="OXF4"/>
      <c r="OXG4"/>
      <c r="OXH4"/>
      <c r="OXI4"/>
      <c r="OXJ4"/>
      <c r="OXK4"/>
      <c r="OXL4"/>
      <c r="OXM4"/>
      <c r="OXN4"/>
      <c r="OXO4"/>
      <c r="OXP4"/>
      <c r="OXQ4"/>
      <c r="OXR4"/>
      <c r="OXS4"/>
      <c r="OXT4"/>
      <c r="OXU4"/>
      <c r="OXV4"/>
      <c r="OXW4"/>
      <c r="OXX4"/>
      <c r="OXY4"/>
      <c r="OXZ4"/>
      <c r="OYA4"/>
      <c r="OYB4"/>
      <c r="OYC4"/>
      <c r="OYD4"/>
      <c r="OYE4"/>
      <c r="OYF4"/>
      <c r="OYG4"/>
      <c r="OYH4"/>
      <c r="OYI4"/>
      <c r="OYJ4"/>
      <c r="OYK4"/>
      <c r="OYL4"/>
      <c r="OYM4"/>
      <c r="OYN4"/>
      <c r="OYO4"/>
      <c r="OYP4"/>
      <c r="OYQ4"/>
      <c r="OYR4"/>
      <c r="OYS4"/>
      <c r="OYT4"/>
      <c r="OYU4"/>
      <c r="OYV4"/>
      <c r="OYW4"/>
      <c r="OYX4"/>
      <c r="OYY4"/>
      <c r="OYZ4"/>
      <c r="OZA4"/>
      <c r="OZB4"/>
      <c r="OZC4"/>
      <c r="OZD4"/>
      <c r="OZE4"/>
      <c r="OZF4"/>
      <c r="OZG4"/>
      <c r="OZH4"/>
      <c r="OZI4"/>
      <c r="OZJ4"/>
      <c r="OZK4"/>
      <c r="OZL4"/>
      <c r="OZM4"/>
      <c r="OZN4"/>
      <c r="OZO4"/>
      <c r="OZP4"/>
      <c r="OZQ4"/>
      <c r="OZR4"/>
      <c r="OZS4"/>
      <c r="OZT4"/>
      <c r="OZU4"/>
      <c r="OZV4"/>
      <c r="OZW4"/>
      <c r="OZX4"/>
      <c r="OZY4"/>
      <c r="OZZ4"/>
      <c r="PAA4"/>
      <c r="PAB4"/>
      <c r="PAC4"/>
      <c r="PAD4"/>
      <c r="PAE4"/>
      <c r="PAF4"/>
      <c r="PAG4"/>
      <c r="PAH4"/>
      <c r="PAI4"/>
      <c r="PAJ4"/>
      <c r="PAK4"/>
      <c r="PAL4"/>
      <c r="PAM4"/>
      <c r="PAN4"/>
      <c r="PAO4"/>
      <c r="PAP4"/>
      <c r="PAQ4"/>
      <c r="PAR4"/>
      <c r="PAS4"/>
      <c r="PAT4"/>
      <c r="PAU4"/>
      <c r="PAV4"/>
      <c r="PAW4"/>
      <c r="PAX4"/>
      <c r="PAY4"/>
      <c r="PAZ4"/>
      <c r="PBA4"/>
      <c r="PBB4"/>
      <c r="PBC4"/>
      <c r="PBD4"/>
      <c r="PBE4"/>
      <c r="PBF4"/>
      <c r="PBG4"/>
      <c r="PBH4"/>
      <c r="PBI4"/>
      <c r="PBJ4"/>
      <c r="PBK4"/>
      <c r="PBL4"/>
      <c r="PBM4"/>
      <c r="PBN4"/>
      <c r="PBO4"/>
      <c r="PBP4"/>
      <c r="PBQ4"/>
      <c r="PBR4"/>
      <c r="PBS4"/>
      <c r="PBT4"/>
      <c r="PBU4"/>
      <c r="PBV4"/>
      <c r="PBW4"/>
      <c r="PBX4"/>
      <c r="PBY4"/>
      <c r="PBZ4"/>
      <c r="PCA4"/>
      <c r="PCB4"/>
      <c r="PCC4"/>
      <c r="PCD4"/>
      <c r="PCE4"/>
      <c r="PCF4"/>
      <c r="PCG4"/>
      <c r="PCH4"/>
      <c r="PCI4"/>
      <c r="PCJ4"/>
      <c r="PCK4"/>
      <c r="PCL4"/>
      <c r="PCM4"/>
      <c r="PCN4"/>
      <c r="PCO4"/>
      <c r="PCP4"/>
      <c r="PCQ4"/>
      <c r="PCR4"/>
      <c r="PCS4"/>
      <c r="PCT4"/>
      <c r="PCU4"/>
      <c r="PCV4"/>
      <c r="PCW4"/>
      <c r="PCX4"/>
      <c r="PCY4"/>
      <c r="PCZ4"/>
      <c r="PDA4"/>
      <c r="PDB4"/>
      <c r="PDC4"/>
      <c r="PDD4"/>
      <c r="PDE4"/>
      <c r="PDF4"/>
      <c r="PDG4"/>
      <c r="PDH4"/>
      <c r="PDI4"/>
      <c r="PDJ4"/>
      <c r="PDK4"/>
      <c r="PDL4"/>
      <c r="PDM4"/>
      <c r="PDN4"/>
      <c r="PDO4"/>
      <c r="PDP4"/>
      <c r="PDQ4"/>
      <c r="PDR4"/>
      <c r="PDS4"/>
      <c r="PDT4"/>
      <c r="PDU4"/>
      <c r="PDV4"/>
      <c r="PDW4"/>
      <c r="PDX4"/>
      <c r="PDY4"/>
      <c r="PDZ4"/>
      <c r="PEA4"/>
      <c r="PEB4"/>
      <c r="PEC4"/>
      <c r="PED4"/>
      <c r="PEE4"/>
      <c r="PEF4"/>
      <c r="PEG4"/>
      <c r="PEH4"/>
      <c r="PEI4"/>
      <c r="PEJ4"/>
      <c r="PEK4"/>
      <c r="PEL4"/>
      <c r="PEM4"/>
      <c r="PEN4"/>
      <c r="PEO4"/>
      <c r="PEP4"/>
      <c r="PEQ4"/>
      <c r="PER4"/>
      <c r="PES4"/>
      <c r="PET4"/>
      <c r="PEU4"/>
      <c r="PEV4"/>
      <c r="PEW4"/>
      <c r="PEX4"/>
      <c r="PEY4"/>
      <c r="PEZ4"/>
      <c r="PFA4"/>
      <c r="PFB4"/>
      <c r="PFC4"/>
      <c r="PFD4"/>
      <c r="PFE4"/>
      <c r="PFF4"/>
      <c r="PFG4"/>
      <c r="PFH4"/>
      <c r="PFI4"/>
      <c r="PFJ4"/>
      <c r="PFK4"/>
      <c r="PFL4"/>
      <c r="PFM4"/>
      <c r="PFN4"/>
      <c r="PFO4"/>
      <c r="PFP4"/>
      <c r="PFQ4"/>
      <c r="PFR4"/>
      <c r="PFS4"/>
      <c r="PFT4"/>
      <c r="PFU4"/>
      <c r="PFV4"/>
      <c r="PFW4"/>
      <c r="PFX4"/>
      <c r="PFY4"/>
      <c r="PFZ4"/>
      <c r="PGA4"/>
      <c r="PGB4"/>
      <c r="PGC4"/>
      <c r="PGD4"/>
      <c r="PGE4"/>
      <c r="PGF4"/>
      <c r="PGG4"/>
      <c r="PGH4"/>
      <c r="PGI4"/>
      <c r="PGJ4"/>
      <c r="PGK4"/>
      <c r="PGL4"/>
      <c r="PGM4"/>
      <c r="PGN4"/>
      <c r="PGO4"/>
      <c r="PGP4"/>
      <c r="PGQ4"/>
      <c r="PGR4"/>
      <c r="PGS4"/>
      <c r="PGT4"/>
      <c r="PGU4"/>
      <c r="PGV4"/>
      <c r="PGW4"/>
      <c r="PGX4"/>
      <c r="PGY4"/>
      <c r="PGZ4"/>
      <c r="PHA4"/>
      <c r="PHB4"/>
      <c r="PHC4"/>
      <c r="PHD4"/>
      <c r="PHE4"/>
      <c r="PHF4"/>
      <c r="PHG4"/>
      <c r="PHH4"/>
      <c r="PHI4"/>
      <c r="PHJ4"/>
      <c r="PHK4"/>
      <c r="PHL4"/>
      <c r="PHM4"/>
      <c r="PHN4"/>
      <c r="PHO4"/>
      <c r="PHP4"/>
      <c r="PHQ4"/>
      <c r="PHR4"/>
      <c r="PHS4"/>
      <c r="PHT4"/>
      <c r="PHU4"/>
      <c r="PHV4"/>
      <c r="PHW4"/>
      <c r="PHX4"/>
      <c r="PHY4"/>
      <c r="PHZ4"/>
      <c r="PIA4"/>
      <c r="PIB4"/>
      <c r="PIC4"/>
      <c r="PID4"/>
      <c r="PIE4"/>
      <c r="PIF4"/>
      <c r="PIG4"/>
      <c r="PIH4"/>
      <c r="PII4"/>
      <c r="PIJ4"/>
      <c r="PIK4"/>
      <c r="PIL4"/>
      <c r="PIM4"/>
      <c r="PIN4"/>
      <c r="PIO4"/>
      <c r="PIP4"/>
      <c r="PIQ4"/>
      <c r="PIR4"/>
      <c r="PIS4"/>
      <c r="PIT4"/>
      <c r="PIU4"/>
      <c r="PIV4"/>
      <c r="PIW4"/>
      <c r="PIX4"/>
      <c r="PIY4"/>
      <c r="PIZ4"/>
      <c r="PJA4"/>
      <c r="PJB4"/>
      <c r="PJC4"/>
      <c r="PJD4"/>
      <c r="PJE4"/>
      <c r="PJF4"/>
      <c r="PJG4"/>
      <c r="PJH4"/>
      <c r="PJI4"/>
      <c r="PJJ4"/>
      <c r="PJK4"/>
      <c r="PJL4"/>
      <c r="PJM4"/>
      <c r="PJN4"/>
      <c r="PJO4"/>
      <c r="PJP4"/>
      <c r="PJQ4"/>
      <c r="PJR4"/>
      <c r="PJS4"/>
      <c r="PJT4"/>
      <c r="PJU4"/>
      <c r="PJV4"/>
      <c r="PJW4"/>
      <c r="PJX4"/>
      <c r="PJY4"/>
      <c r="PJZ4"/>
      <c r="PKA4"/>
      <c r="PKB4"/>
      <c r="PKC4"/>
      <c r="PKD4"/>
      <c r="PKE4"/>
      <c r="PKF4"/>
      <c r="PKG4"/>
      <c r="PKH4"/>
      <c r="PKI4"/>
      <c r="PKJ4"/>
      <c r="PKK4"/>
      <c r="PKL4"/>
      <c r="PKM4"/>
      <c r="PKN4"/>
      <c r="PKO4"/>
      <c r="PKP4"/>
      <c r="PKQ4"/>
      <c r="PKR4"/>
      <c r="PKS4"/>
      <c r="PKT4"/>
      <c r="PKU4"/>
      <c r="PKV4"/>
      <c r="PKW4"/>
      <c r="PKX4"/>
      <c r="PKY4"/>
      <c r="PKZ4"/>
      <c r="PLA4"/>
      <c r="PLB4"/>
      <c r="PLC4"/>
      <c r="PLD4"/>
      <c r="PLE4"/>
      <c r="PLF4"/>
      <c r="PLG4"/>
      <c r="PLH4"/>
      <c r="PLI4"/>
      <c r="PLJ4"/>
      <c r="PLK4"/>
      <c r="PLL4"/>
      <c r="PLM4"/>
      <c r="PLN4"/>
      <c r="PLO4"/>
      <c r="PLP4"/>
      <c r="PLQ4"/>
      <c r="PLR4"/>
      <c r="PLS4"/>
      <c r="PLT4"/>
      <c r="PLU4"/>
      <c r="PLV4"/>
      <c r="PLW4"/>
      <c r="PLX4"/>
      <c r="PLY4"/>
      <c r="PLZ4"/>
      <c r="PMA4"/>
      <c r="PMB4"/>
      <c r="PMC4"/>
      <c r="PMD4"/>
      <c r="PME4"/>
      <c r="PMF4"/>
      <c r="PMG4"/>
      <c r="PMH4"/>
      <c r="PMI4"/>
      <c r="PMJ4"/>
      <c r="PMK4"/>
      <c r="PML4"/>
      <c r="PMM4"/>
      <c r="PMN4"/>
      <c r="PMO4"/>
      <c r="PMP4"/>
      <c r="PMQ4"/>
      <c r="PMR4"/>
      <c r="PMS4"/>
      <c r="PMT4"/>
      <c r="PMU4"/>
      <c r="PMV4"/>
      <c r="PMW4"/>
      <c r="PMX4"/>
      <c r="PMY4"/>
      <c r="PMZ4"/>
      <c r="PNA4"/>
      <c r="PNB4"/>
      <c r="PNC4"/>
      <c r="PND4"/>
      <c r="PNE4"/>
      <c r="PNF4"/>
      <c r="PNG4"/>
      <c r="PNH4"/>
      <c r="PNI4"/>
      <c r="PNJ4"/>
      <c r="PNK4"/>
      <c r="PNL4"/>
      <c r="PNM4"/>
      <c r="PNN4"/>
      <c r="PNO4"/>
      <c r="PNP4"/>
      <c r="PNQ4"/>
      <c r="PNR4"/>
      <c r="PNS4"/>
      <c r="PNT4"/>
      <c r="PNU4"/>
      <c r="PNV4"/>
      <c r="PNW4"/>
      <c r="PNX4"/>
      <c r="PNY4"/>
      <c r="PNZ4"/>
      <c r="POA4"/>
      <c r="POB4"/>
      <c r="POC4"/>
      <c r="POD4"/>
      <c r="POE4"/>
      <c r="POF4"/>
      <c r="POG4"/>
      <c r="POH4"/>
      <c r="POI4"/>
      <c r="POJ4"/>
      <c r="POK4"/>
      <c r="POL4"/>
      <c r="POM4"/>
      <c r="PON4"/>
      <c r="POO4"/>
      <c r="POP4"/>
      <c r="POQ4"/>
      <c r="POR4"/>
      <c r="POS4"/>
      <c r="POT4"/>
      <c r="POU4"/>
      <c r="POV4"/>
      <c r="POW4"/>
      <c r="POX4"/>
      <c r="POY4"/>
      <c r="POZ4"/>
      <c r="PPA4"/>
      <c r="PPB4"/>
      <c r="PPC4"/>
      <c r="PPD4"/>
      <c r="PPE4"/>
      <c r="PPF4"/>
      <c r="PPG4"/>
      <c r="PPH4"/>
      <c r="PPI4"/>
      <c r="PPJ4"/>
      <c r="PPK4"/>
      <c r="PPL4"/>
      <c r="PPM4"/>
      <c r="PPN4"/>
      <c r="PPO4"/>
      <c r="PPP4"/>
      <c r="PPQ4"/>
      <c r="PPR4"/>
      <c r="PPS4"/>
      <c r="PPT4"/>
      <c r="PPU4"/>
      <c r="PPV4"/>
      <c r="PPW4"/>
      <c r="PPX4"/>
      <c r="PPY4"/>
      <c r="PPZ4"/>
      <c r="PQA4"/>
      <c r="PQB4"/>
      <c r="PQC4"/>
      <c r="PQD4"/>
      <c r="PQE4"/>
      <c r="PQF4"/>
      <c r="PQG4"/>
      <c r="PQH4"/>
      <c r="PQI4"/>
      <c r="PQJ4"/>
      <c r="PQK4"/>
      <c r="PQL4"/>
      <c r="PQM4"/>
      <c r="PQN4"/>
      <c r="PQO4"/>
      <c r="PQP4"/>
      <c r="PQQ4"/>
      <c r="PQR4"/>
      <c r="PQS4"/>
      <c r="PQT4"/>
      <c r="PQU4"/>
      <c r="PQV4"/>
      <c r="PQW4"/>
      <c r="PQX4"/>
      <c r="PQY4"/>
      <c r="PQZ4"/>
      <c r="PRA4"/>
      <c r="PRB4"/>
      <c r="PRC4"/>
      <c r="PRD4"/>
      <c r="PRE4"/>
      <c r="PRF4"/>
      <c r="PRG4"/>
      <c r="PRH4"/>
      <c r="PRI4"/>
      <c r="PRJ4"/>
      <c r="PRK4"/>
      <c r="PRL4"/>
      <c r="PRM4"/>
      <c r="PRN4"/>
      <c r="PRO4"/>
      <c r="PRP4"/>
      <c r="PRQ4"/>
      <c r="PRR4"/>
      <c r="PRS4"/>
      <c r="PRT4"/>
      <c r="PRU4"/>
      <c r="PRV4"/>
      <c r="PRW4"/>
      <c r="PRX4"/>
      <c r="PRY4"/>
      <c r="PRZ4"/>
      <c r="PSA4"/>
      <c r="PSB4"/>
      <c r="PSC4"/>
      <c r="PSD4"/>
      <c r="PSE4"/>
      <c r="PSF4"/>
      <c r="PSG4"/>
      <c r="PSH4"/>
      <c r="PSI4"/>
      <c r="PSJ4"/>
      <c r="PSK4"/>
      <c r="PSL4"/>
      <c r="PSM4"/>
      <c r="PSN4"/>
      <c r="PSO4"/>
      <c r="PSP4"/>
      <c r="PSQ4"/>
      <c r="PSR4"/>
      <c r="PSS4"/>
      <c r="PST4"/>
      <c r="PSU4"/>
      <c r="PSV4"/>
      <c r="PSW4"/>
      <c r="PSX4"/>
      <c r="PSY4"/>
      <c r="PSZ4"/>
      <c r="PTA4"/>
      <c r="PTB4"/>
      <c r="PTC4"/>
      <c r="PTD4"/>
      <c r="PTE4"/>
      <c r="PTF4"/>
      <c r="PTG4"/>
      <c r="PTH4"/>
      <c r="PTI4"/>
      <c r="PTJ4"/>
      <c r="PTK4"/>
      <c r="PTL4"/>
      <c r="PTM4"/>
      <c r="PTN4"/>
      <c r="PTO4"/>
      <c r="PTP4"/>
      <c r="PTQ4"/>
      <c r="PTR4"/>
      <c r="PTS4"/>
      <c r="PTT4"/>
      <c r="PTU4"/>
      <c r="PTV4"/>
      <c r="PTW4"/>
      <c r="PTX4"/>
      <c r="PTY4"/>
      <c r="PTZ4"/>
      <c r="PUA4"/>
      <c r="PUB4"/>
      <c r="PUC4"/>
      <c r="PUD4"/>
      <c r="PUE4"/>
      <c r="PUF4"/>
      <c r="PUG4"/>
      <c r="PUH4"/>
      <c r="PUI4"/>
      <c r="PUJ4"/>
      <c r="PUK4"/>
      <c r="PUL4"/>
      <c r="PUM4"/>
      <c r="PUN4"/>
      <c r="PUO4"/>
      <c r="PUP4"/>
      <c r="PUQ4"/>
      <c r="PUR4"/>
      <c r="PUS4"/>
      <c r="PUT4"/>
      <c r="PUU4"/>
      <c r="PUV4"/>
      <c r="PUW4"/>
      <c r="PUX4"/>
      <c r="PUY4"/>
      <c r="PUZ4"/>
      <c r="PVA4"/>
      <c r="PVB4"/>
      <c r="PVC4"/>
      <c r="PVD4"/>
      <c r="PVE4"/>
      <c r="PVF4"/>
      <c r="PVG4"/>
      <c r="PVH4"/>
      <c r="PVI4"/>
      <c r="PVJ4"/>
      <c r="PVK4"/>
      <c r="PVL4"/>
      <c r="PVM4"/>
      <c r="PVN4"/>
      <c r="PVO4"/>
      <c r="PVP4"/>
      <c r="PVQ4"/>
      <c r="PVR4"/>
      <c r="PVS4"/>
      <c r="PVT4"/>
      <c r="PVU4"/>
      <c r="PVV4"/>
      <c r="PVW4"/>
      <c r="PVX4"/>
      <c r="PVY4"/>
      <c r="PVZ4"/>
      <c r="PWA4"/>
      <c r="PWB4"/>
      <c r="PWC4"/>
      <c r="PWD4"/>
      <c r="PWE4"/>
      <c r="PWF4"/>
      <c r="PWG4"/>
      <c r="PWH4"/>
      <c r="PWI4"/>
      <c r="PWJ4"/>
      <c r="PWK4"/>
      <c r="PWL4"/>
      <c r="PWM4"/>
      <c r="PWN4"/>
      <c r="PWO4"/>
      <c r="PWP4"/>
      <c r="PWQ4"/>
      <c r="PWR4"/>
      <c r="PWS4"/>
      <c r="PWT4"/>
      <c r="PWU4"/>
      <c r="PWV4"/>
      <c r="PWW4"/>
      <c r="PWX4"/>
      <c r="PWY4"/>
      <c r="PWZ4"/>
      <c r="PXA4"/>
      <c r="PXB4"/>
      <c r="PXC4"/>
      <c r="PXD4"/>
      <c r="PXE4"/>
      <c r="PXF4"/>
      <c r="PXG4"/>
      <c r="PXH4"/>
      <c r="PXI4"/>
      <c r="PXJ4"/>
      <c r="PXK4"/>
      <c r="PXL4"/>
      <c r="PXM4"/>
      <c r="PXN4"/>
      <c r="PXO4"/>
      <c r="PXP4"/>
      <c r="PXQ4"/>
      <c r="PXR4"/>
      <c r="PXS4"/>
      <c r="PXT4"/>
      <c r="PXU4"/>
      <c r="PXV4"/>
      <c r="PXW4"/>
      <c r="PXX4"/>
      <c r="PXY4"/>
      <c r="PXZ4"/>
      <c r="PYA4"/>
      <c r="PYB4"/>
      <c r="PYC4"/>
      <c r="PYD4"/>
      <c r="PYE4"/>
      <c r="PYF4"/>
      <c r="PYG4"/>
      <c r="PYH4"/>
      <c r="PYI4"/>
      <c r="PYJ4"/>
      <c r="PYK4"/>
      <c r="PYL4"/>
      <c r="PYM4"/>
      <c r="PYN4"/>
      <c r="PYO4"/>
      <c r="PYP4"/>
      <c r="PYQ4"/>
      <c r="PYR4"/>
      <c r="PYS4"/>
      <c r="PYT4"/>
      <c r="PYU4"/>
      <c r="PYV4"/>
      <c r="PYW4"/>
      <c r="PYX4"/>
      <c r="PYY4"/>
      <c r="PYZ4"/>
      <c r="PZA4"/>
      <c r="PZB4"/>
      <c r="PZC4"/>
      <c r="PZD4"/>
      <c r="PZE4"/>
      <c r="PZF4"/>
      <c r="PZG4"/>
      <c r="PZH4"/>
      <c r="PZI4"/>
      <c r="PZJ4"/>
      <c r="PZK4"/>
      <c r="PZL4"/>
      <c r="PZM4"/>
      <c r="PZN4"/>
      <c r="PZO4"/>
      <c r="PZP4"/>
      <c r="PZQ4"/>
      <c r="PZR4"/>
      <c r="PZS4"/>
      <c r="PZT4"/>
      <c r="PZU4"/>
      <c r="PZV4"/>
      <c r="PZW4"/>
      <c r="PZX4"/>
      <c r="PZY4"/>
      <c r="PZZ4"/>
      <c r="QAA4"/>
      <c r="QAB4"/>
      <c r="QAC4"/>
      <c r="QAD4"/>
      <c r="QAE4"/>
      <c r="QAF4"/>
      <c r="QAG4"/>
      <c r="QAH4"/>
      <c r="QAI4"/>
      <c r="QAJ4"/>
      <c r="QAK4"/>
      <c r="QAL4"/>
      <c r="QAM4"/>
      <c r="QAN4"/>
      <c r="QAO4"/>
      <c r="QAP4"/>
      <c r="QAQ4"/>
      <c r="QAR4"/>
      <c r="QAS4"/>
      <c r="QAT4"/>
      <c r="QAU4"/>
      <c r="QAV4"/>
      <c r="QAW4"/>
      <c r="QAX4"/>
      <c r="QAY4"/>
      <c r="QAZ4"/>
      <c r="QBA4"/>
      <c r="QBB4"/>
      <c r="QBC4"/>
      <c r="QBD4"/>
      <c r="QBE4"/>
      <c r="QBF4"/>
      <c r="QBG4"/>
      <c r="QBH4"/>
      <c r="QBI4"/>
      <c r="QBJ4"/>
      <c r="QBK4"/>
      <c r="QBL4"/>
      <c r="QBM4"/>
      <c r="QBN4"/>
      <c r="QBO4"/>
      <c r="QBP4"/>
      <c r="QBQ4"/>
      <c r="QBR4"/>
      <c r="QBS4"/>
      <c r="QBT4"/>
      <c r="QBU4"/>
      <c r="QBV4"/>
      <c r="QBW4"/>
      <c r="QBX4"/>
      <c r="QBY4"/>
      <c r="QBZ4"/>
      <c r="QCA4"/>
      <c r="QCB4"/>
      <c r="QCC4"/>
      <c r="QCD4"/>
      <c r="QCE4"/>
      <c r="QCF4"/>
      <c r="QCG4"/>
      <c r="QCH4"/>
      <c r="QCI4"/>
      <c r="QCJ4"/>
      <c r="QCK4"/>
      <c r="QCL4"/>
      <c r="QCM4"/>
      <c r="QCN4"/>
      <c r="QCO4"/>
      <c r="QCP4"/>
      <c r="QCQ4"/>
      <c r="QCR4"/>
      <c r="QCS4"/>
      <c r="QCT4"/>
      <c r="QCU4"/>
      <c r="QCV4"/>
      <c r="QCW4"/>
      <c r="QCX4"/>
      <c r="QCY4"/>
      <c r="QCZ4"/>
      <c r="QDA4"/>
      <c r="QDB4"/>
      <c r="QDC4"/>
      <c r="QDD4"/>
      <c r="QDE4"/>
      <c r="QDF4"/>
      <c r="QDG4"/>
      <c r="QDH4"/>
      <c r="QDI4"/>
      <c r="QDJ4"/>
      <c r="QDK4"/>
      <c r="QDL4"/>
      <c r="QDM4"/>
      <c r="QDN4"/>
      <c r="QDO4"/>
      <c r="QDP4"/>
      <c r="QDQ4"/>
      <c r="QDR4"/>
      <c r="QDS4"/>
      <c r="QDT4"/>
      <c r="QDU4"/>
      <c r="QDV4"/>
      <c r="QDW4"/>
      <c r="QDX4"/>
      <c r="QDY4"/>
      <c r="QDZ4"/>
      <c r="QEA4"/>
      <c r="QEB4"/>
      <c r="QEC4"/>
      <c r="QED4"/>
      <c r="QEE4"/>
      <c r="QEF4"/>
      <c r="QEG4"/>
      <c r="QEH4"/>
      <c r="QEI4"/>
      <c r="QEJ4"/>
      <c r="QEK4"/>
      <c r="QEL4"/>
      <c r="QEM4"/>
      <c r="QEN4"/>
      <c r="QEO4"/>
      <c r="QEP4"/>
      <c r="QEQ4"/>
      <c r="QER4"/>
      <c r="QES4"/>
      <c r="QET4"/>
      <c r="QEU4"/>
      <c r="QEV4"/>
      <c r="QEW4"/>
      <c r="QEX4"/>
      <c r="QEY4"/>
      <c r="QEZ4"/>
      <c r="QFA4"/>
      <c r="QFB4"/>
      <c r="QFC4"/>
      <c r="QFD4"/>
      <c r="QFE4"/>
      <c r="QFF4"/>
      <c r="QFG4"/>
      <c r="QFH4"/>
      <c r="QFI4"/>
      <c r="QFJ4"/>
      <c r="QFK4"/>
      <c r="QFL4"/>
      <c r="QFM4"/>
      <c r="QFN4"/>
      <c r="QFO4"/>
      <c r="QFP4"/>
      <c r="QFQ4"/>
      <c r="QFR4"/>
      <c r="QFS4"/>
      <c r="QFT4"/>
      <c r="QFU4"/>
      <c r="QFV4"/>
      <c r="QFW4"/>
      <c r="QFX4"/>
      <c r="QFY4"/>
      <c r="QFZ4"/>
      <c r="QGA4"/>
      <c r="QGB4"/>
      <c r="QGC4"/>
      <c r="QGD4"/>
      <c r="QGE4"/>
      <c r="QGF4"/>
      <c r="QGG4"/>
      <c r="QGH4"/>
      <c r="QGI4"/>
      <c r="QGJ4"/>
      <c r="QGK4"/>
      <c r="QGL4"/>
      <c r="QGM4"/>
      <c r="QGN4"/>
      <c r="QGO4"/>
      <c r="QGP4"/>
      <c r="QGQ4"/>
      <c r="QGR4"/>
      <c r="QGS4"/>
      <c r="QGT4"/>
      <c r="QGU4"/>
      <c r="QGV4"/>
      <c r="QGW4"/>
      <c r="QGX4"/>
      <c r="QGY4"/>
      <c r="QGZ4"/>
      <c r="QHA4"/>
      <c r="QHB4"/>
      <c r="QHC4"/>
      <c r="QHD4"/>
      <c r="QHE4"/>
      <c r="QHF4"/>
      <c r="QHG4"/>
      <c r="QHH4"/>
      <c r="QHI4"/>
      <c r="QHJ4"/>
      <c r="QHK4"/>
      <c r="QHL4"/>
      <c r="QHM4"/>
      <c r="QHN4"/>
      <c r="QHO4"/>
      <c r="QHP4"/>
      <c r="QHQ4"/>
      <c r="QHR4"/>
      <c r="QHS4"/>
      <c r="QHT4"/>
      <c r="QHU4"/>
      <c r="QHV4"/>
      <c r="QHW4"/>
      <c r="QHX4"/>
      <c r="QHY4"/>
      <c r="QHZ4"/>
      <c r="QIA4"/>
      <c r="QIB4"/>
      <c r="QIC4"/>
      <c r="QID4"/>
      <c r="QIE4"/>
      <c r="QIF4"/>
      <c r="QIG4"/>
      <c r="QIH4"/>
      <c r="QII4"/>
      <c r="QIJ4"/>
      <c r="QIK4"/>
      <c r="QIL4"/>
      <c r="QIM4"/>
      <c r="QIN4"/>
      <c r="QIO4"/>
      <c r="QIP4"/>
      <c r="QIQ4"/>
      <c r="QIR4"/>
      <c r="QIS4"/>
      <c r="QIT4"/>
      <c r="QIU4"/>
      <c r="QIV4"/>
      <c r="QIW4"/>
      <c r="QIX4"/>
      <c r="QIY4"/>
      <c r="QIZ4"/>
      <c r="QJA4"/>
      <c r="QJB4"/>
      <c r="QJC4"/>
      <c r="QJD4"/>
      <c r="QJE4"/>
      <c r="QJF4"/>
      <c r="QJG4"/>
      <c r="QJH4"/>
      <c r="QJI4"/>
      <c r="QJJ4"/>
      <c r="QJK4"/>
      <c r="QJL4"/>
      <c r="QJM4"/>
      <c r="QJN4"/>
      <c r="QJO4"/>
      <c r="QJP4"/>
      <c r="QJQ4"/>
      <c r="QJR4"/>
      <c r="QJS4"/>
      <c r="QJT4"/>
      <c r="QJU4"/>
      <c r="QJV4"/>
      <c r="QJW4"/>
      <c r="QJX4"/>
      <c r="QJY4"/>
      <c r="QJZ4"/>
      <c r="QKA4"/>
      <c r="QKB4"/>
      <c r="QKC4"/>
      <c r="QKD4"/>
      <c r="QKE4"/>
      <c r="QKF4"/>
      <c r="QKG4"/>
      <c r="QKH4"/>
      <c r="QKI4"/>
      <c r="QKJ4"/>
      <c r="QKK4"/>
      <c r="QKL4"/>
      <c r="QKM4"/>
      <c r="QKN4"/>
      <c r="QKO4"/>
      <c r="QKP4"/>
      <c r="QKQ4"/>
      <c r="QKR4"/>
      <c r="QKS4"/>
      <c r="QKT4"/>
      <c r="QKU4"/>
      <c r="QKV4"/>
      <c r="QKW4"/>
      <c r="QKX4"/>
      <c r="QKY4"/>
      <c r="QKZ4"/>
      <c r="QLA4"/>
      <c r="QLB4"/>
      <c r="QLC4"/>
      <c r="QLD4"/>
      <c r="QLE4"/>
      <c r="QLF4"/>
      <c r="QLG4"/>
      <c r="QLH4"/>
      <c r="QLI4"/>
      <c r="QLJ4"/>
      <c r="QLK4"/>
      <c r="QLL4"/>
      <c r="QLM4"/>
      <c r="QLN4"/>
      <c r="QLO4"/>
      <c r="QLP4"/>
      <c r="QLQ4"/>
      <c r="QLR4"/>
      <c r="QLS4"/>
      <c r="QLT4"/>
      <c r="QLU4"/>
      <c r="QLV4"/>
      <c r="QLW4"/>
      <c r="QLX4"/>
      <c r="QLY4"/>
      <c r="QLZ4"/>
      <c r="QMA4"/>
      <c r="QMB4"/>
      <c r="QMC4"/>
      <c r="QMD4"/>
      <c r="QME4"/>
      <c r="QMF4"/>
      <c r="QMG4"/>
      <c r="QMH4"/>
      <c r="QMI4"/>
      <c r="QMJ4"/>
      <c r="QMK4"/>
      <c r="QML4"/>
      <c r="QMM4"/>
      <c r="QMN4"/>
      <c r="QMO4"/>
      <c r="QMP4"/>
      <c r="QMQ4"/>
      <c r="QMR4"/>
      <c r="QMS4"/>
      <c r="QMT4"/>
      <c r="QMU4"/>
      <c r="QMV4"/>
      <c r="QMW4"/>
      <c r="QMX4"/>
      <c r="QMY4"/>
      <c r="QMZ4"/>
      <c r="QNA4"/>
      <c r="QNB4"/>
      <c r="QNC4"/>
      <c r="QND4"/>
      <c r="QNE4"/>
      <c r="QNF4"/>
      <c r="QNG4"/>
      <c r="QNH4"/>
      <c r="QNI4"/>
      <c r="QNJ4"/>
      <c r="QNK4"/>
      <c r="QNL4"/>
      <c r="QNM4"/>
      <c r="QNN4"/>
      <c r="QNO4"/>
      <c r="QNP4"/>
      <c r="QNQ4"/>
      <c r="QNR4"/>
      <c r="QNS4"/>
      <c r="QNT4"/>
      <c r="QNU4"/>
      <c r="QNV4"/>
      <c r="QNW4"/>
      <c r="QNX4"/>
      <c r="QNY4"/>
      <c r="QNZ4"/>
      <c r="QOA4"/>
      <c r="QOB4"/>
      <c r="QOC4"/>
      <c r="QOD4"/>
      <c r="QOE4"/>
      <c r="QOF4"/>
      <c r="QOG4"/>
      <c r="QOH4"/>
      <c r="QOI4"/>
      <c r="QOJ4"/>
      <c r="QOK4"/>
      <c r="QOL4"/>
      <c r="QOM4"/>
      <c r="QON4"/>
      <c r="QOO4"/>
      <c r="QOP4"/>
      <c r="QOQ4"/>
      <c r="QOR4"/>
      <c r="QOS4"/>
      <c r="QOT4"/>
      <c r="QOU4"/>
      <c r="QOV4"/>
      <c r="QOW4"/>
      <c r="QOX4"/>
      <c r="QOY4"/>
      <c r="QOZ4"/>
      <c r="QPA4"/>
      <c r="QPB4"/>
      <c r="QPC4"/>
      <c r="QPD4"/>
      <c r="QPE4"/>
      <c r="QPF4"/>
      <c r="QPG4"/>
      <c r="QPH4"/>
      <c r="QPI4"/>
      <c r="QPJ4"/>
      <c r="QPK4"/>
      <c r="QPL4"/>
      <c r="QPM4"/>
      <c r="QPN4"/>
      <c r="QPO4"/>
      <c r="QPP4"/>
      <c r="QPQ4"/>
      <c r="QPR4"/>
      <c r="QPS4"/>
      <c r="QPT4"/>
      <c r="QPU4"/>
      <c r="QPV4"/>
      <c r="QPW4"/>
      <c r="QPX4"/>
      <c r="QPY4"/>
      <c r="QPZ4"/>
      <c r="QQA4"/>
      <c r="QQB4"/>
      <c r="QQC4"/>
      <c r="QQD4"/>
      <c r="QQE4"/>
      <c r="QQF4"/>
      <c r="QQG4"/>
      <c r="QQH4"/>
      <c r="QQI4"/>
      <c r="QQJ4"/>
      <c r="QQK4"/>
      <c r="QQL4"/>
      <c r="QQM4"/>
      <c r="QQN4"/>
      <c r="QQO4"/>
      <c r="QQP4"/>
      <c r="QQQ4"/>
      <c r="QQR4"/>
      <c r="QQS4"/>
      <c r="QQT4"/>
      <c r="QQU4"/>
      <c r="QQV4"/>
      <c r="QQW4"/>
      <c r="QQX4"/>
      <c r="QQY4"/>
      <c r="QQZ4"/>
      <c r="QRA4"/>
      <c r="QRB4"/>
      <c r="QRC4"/>
      <c r="QRD4"/>
      <c r="QRE4"/>
      <c r="QRF4"/>
      <c r="QRG4"/>
      <c r="QRH4"/>
      <c r="QRI4"/>
      <c r="QRJ4"/>
      <c r="QRK4"/>
      <c r="QRL4"/>
      <c r="QRM4"/>
      <c r="QRN4"/>
      <c r="QRO4"/>
      <c r="QRP4"/>
      <c r="QRQ4"/>
      <c r="QRR4"/>
      <c r="QRS4"/>
      <c r="QRT4"/>
      <c r="QRU4"/>
      <c r="QRV4"/>
      <c r="QRW4"/>
      <c r="QRX4"/>
      <c r="QRY4"/>
      <c r="QRZ4"/>
      <c r="QSA4"/>
      <c r="QSB4"/>
      <c r="QSC4"/>
      <c r="QSD4"/>
      <c r="QSE4"/>
      <c r="QSF4"/>
      <c r="QSG4"/>
      <c r="QSH4"/>
      <c r="QSI4"/>
      <c r="QSJ4"/>
      <c r="QSK4"/>
      <c r="QSL4"/>
      <c r="QSM4"/>
      <c r="QSN4"/>
      <c r="QSO4"/>
      <c r="QSP4"/>
      <c r="QSQ4"/>
      <c r="QSR4"/>
      <c r="QSS4"/>
      <c r="QST4"/>
      <c r="QSU4"/>
      <c r="QSV4"/>
      <c r="QSW4"/>
      <c r="QSX4"/>
      <c r="QSY4"/>
      <c r="QSZ4"/>
      <c r="QTA4"/>
      <c r="QTB4"/>
      <c r="QTC4"/>
      <c r="QTD4"/>
      <c r="QTE4"/>
      <c r="QTF4"/>
      <c r="QTG4"/>
      <c r="QTH4"/>
      <c r="QTI4"/>
      <c r="QTJ4"/>
      <c r="QTK4"/>
      <c r="QTL4"/>
      <c r="QTM4"/>
      <c r="QTN4"/>
      <c r="QTO4"/>
      <c r="QTP4"/>
      <c r="QTQ4"/>
      <c r="QTR4"/>
      <c r="QTS4"/>
      <c r="QTT4"/>
      <c r="QTU4"/>
      <c r="QTV4"/>
      <c r="QTW4"/>
      <c r="QTX4"/>
      <c r="QTY4"/>
      <c r="QTZ4"/>
      <c r="QUA4"/>
      <c r="QUB4"/>
      <c r="QUC4"/>
      <c r="QUD4"/>
      <c r="QUE4"/>
      <c r="QUF4"/>
      <c r="QUG4"/>
      <c r="QUH4"/>
      <c r="QUI4"/>
      <c r="QUJ4"/>
      <c r="QUK4"/>
      <c r="QUL4"/>
      <c r="QUM4"/>
      <c r="QUN4"/>
      <c r="QUO4"/>
      <c r="QUP4"/>
      <c r="QUQ4"/>
      <c r="QUR4"/>
      <c r="QUS4"/>
      <c r="QUT4"/>
      <c r="QUU4"/>
      <c r="QUV4"/>
      <c r="QUW4"/>
      <c r="QUX4"/>
      <c r="QUY4"/>
      <c r="QUZ4"/>
      <c r="QVA4"/>
      <c r="QVB4"/>
      <c r="QVC4"/>
      <c r="QVD4"/>
      <c r="QVE4"/>
      <c r="QVF4"/>
      <c r="QVG4"/>
      <c r="QVH4"/>
      <c r="QVI4"/>
      <c r="QVJ4"/>
      <c r="QVK4"/>
      <c r="QVL4"/>
      <c r="QVM4"/>
      <c r="QVN4"/>
      <c r="QVO4"/>
      <c r="QVP4"/>
      <c r="QVQ4"/>
      <c r="QVR4"/>
      <c r="QVS4"/>
      <c r="QVT4"/>
      <c r="QVU4"/>
      <c r="QVV4"/>
      <c r="QVW4"/>
      <c r="QVX4"/>
      <c r="QVY4"/>
      <c r="QVZ4"/>
      <c r="QWA4"/>
      <c r="QWB4"/>
      <c r="QWC4"/>
      <c r="QWD4"/>
      <c r="QWE4"/>
      <c r="QWF4"/>
      <c r="QWG4"/>
      <c r="QWH4"/>
      <c r="QWI4"/>
      <c r="QWJ4"/>
      <c r="QWK4"/>
      <c r="QWL4"/>
      <c r="QWM4"/>
      <c r="QWN4"/>
      <c r="QWO4"/>
      <c r="QWP4"/>
      <c r="QWQ4"/>
      <c r="QWR4"/>
      <c r="QWS4"/>
      <c r="QWT4"/>
      <c r="QWU4"/>
      <c r="QWV4"/>
      <c r="QWW4"/>
      <c r="QWX4"/>
      <c r="QWY4"/>
      <c r="QWZ4"/>
      <c r="QXA4"/>
      <c r="QXB4"/>
      <c r="QXC4"/>
      <c r="QXD4"/>
      <c r="QXE4"/>
      <c r="QXF4"/>
      <c r="QXG4"/>
      <c r="QXH4"/>
      <c r="QXI4"/>
      <c r="QXJ4"/>
      <c r="QXK4"/>
      <c r="QXL4"/>
      <c r="QXM4"/>
      <c r="QXN4"/>
      <c r="QXO4"/>
      <c r="QXP4"/>
      <c r="QXQ4"/>
      <c r="QXR4"/>
      <c r="QXS4"/>
      <c r="QXT4"/>
      <c r="QXU4"/>
      <c r="QXV4"/>
      <c r="QXW4"/>
      <c r="QXX4"/>
      <c r="QXY4"/>
      <c r="QXZ4"/>
      <c r="QYA4"/>
      <c r="QYB4"/>
      <c r="QYC4"/>
      <c r="QYD4"/>
      <c r="QYE4"/>
      <c r="QYF4"/>
      <c r="QYG4"/>
      <c r="QYH4"/>
      <c r="QYI4"/>
      <c r="QYJ4"/>
      <c r="QYK4"/>
      <c r="QYL4"/>
      <c r="QYM4"/>
      <c r="QYN4"/>
      <c r="QYO4"/>
      <c r="QYP4"/>
      <c r="QYQ4"/>
      <c r="QYR4"/>
      <c r="QYS4"/>
      <c r="QYT4"/>
      <c r="QYU4"/>
      <c r="QYV4"/>
      <c r="QYW4"/>
      <c r="QYX4"/>
      <c r="QYY4"/>
      <c r="QYZ4"/>
      <c r="QZA4"/>
      <c r="QZB4"/>
      <c r="QZC4"/>
      <c r="QZD4"/>
      <c r="QZE4"/>
      <c r="QZF4"/>
      <c r="QZG4"/>
      <c r="QZH4"/>
      <c r="QZI4"/>
      <c r="QZJ4"/>
      <c r="QZK4"/>
      <c r="QZL4"/>
      <c r="QZM4"/>
      <c r="QZN4"/>
      <c r="QZO4"/>
      <c r="QZP4"/>
      <c r="QZQ4"/>
      <c r="QZR4"/>
      <c r="QZS4"/>
      <c r="QZT4"/>
      <c r="QZU4"/>
      <c r="QZV4"/>
      <c r="QZW4"/>
      <c r="QZX4"/>
      <c r="QZY4"/>
      <c r="QZZ4"/>
      <c r="RAA4"/>
      <c r="RAB4"/>
      <c r="RAC4"/>
      <c r="RAD4"/>
      <c r="RAE4"/>
      <c r="RAF4"/>
      <c r="RAG4"/>
      <c r="RAH4"/>
      <c r="RAI4"/>
      <c r="RAJ4"/>
      <c r="RAK4"/>
      <c r="RAL4"/>
      <c r="RAM4"/>
      <c r="RAN4"/>
      <c r="RAO4"/>
      <c r="RAP4"/>
      <c r="RAQ4"/>
      <c r="RAR4"/>
      <c r="RAS4"/>
      <c r="RAT4"/>
      <c r="RAU4"/>
      <c r="RAV4"/>
      <c r="RAW4"/>
      <c r="RAX4"/>
      <c r="RAY4"/>
      <c r="RAZ4"/>
      <c r="RBA4"/>
      <c r="RBB4"/>
      <c r="RBC4"/>
      <c r="RBD4"/>
      <c r="RBE4"/>
      <c r="RBF4"/>
      <c r="RBG4"/>
      <c r="RBH4"/>
      <c r="RBI4"/>
      <c r="RBJ4"/>
      <c r="RBK4"/>
      <c r="RBL4"/>
      <c r="RBM4"/>
      <c r="RBN4"/>
      <c r="RBO4"/>
      <c r="RBP4"/>
      <c r="RBQ4"/>
      <c r="RBR4"/>
      <c r="RBS4"/>
      <c r="RBT4"/>
      <c r="RBU4"/>
      <c r="RBV4"/>
      <c r="RBW4"/>
      <c r="RBX4"/>
      <c r="RBY4"/>
      <c r="RBZ4"/>
      <c r="RCA4"/>
      <c r="RCB4"/>
      <c r="RCC4"/>
      <c r="RCD4"/>
      <c r="RCE4"/>
      <c r="RCF4"/>
      <c r="RCG4"/>
      <c r="RCH4"/>
      <c r="RCI4"/>
      <c r="RCJ4"/>
      <c r="RCK4"/>
      <c r="RCL4"/>
      <c r="RCM4"/>
      <c r="RCN4"/>
      <c r="RCO4"/>
      <c r="RCP4"/>
      <c r="RCQ4"/>
      <c r="RCR4"/>
      <c r="RCS4"/>
      <c r="RCT4"/>
      <c r="RCU4"/>
      <c r="RCV4"/>
      <c r="RCW4"/>
      <c r="RCX4"/>
      <c r="RCY4"/>
      <c r="RCZ4"/>
      <c r="RDA4"/>
      <c r="RDB4"/>
      <c r="RDC4"/>
      <c r="RDD4"/>
      <c r="RDE4"/>
      <c r="RDF4"/>
      <c r="RDG4"/>
      <c r="RDH4"/>
      <c r="RDI4"/>
      <c r="RDJ4"/>
      <c r="RDK4"/>
      <c r="RDL4"/>
      <c r="RDM4"/>
      <c r="RDN4"/>
      <c r="RDO4"/>
      <c r="RDP4"/>
      <c r="RDQ4"/>
      <c r="RDR4"/>
      <c r="RDS4"/>
      <c r="RDT4"/>
      <c r="RDU4"/>
      <c r="RDV4"/>
      <c r="RDW4"/>
      <c r="RDX4"/>
      <c r="RDY4"/>
      <c r="RDZ4"/>
      <c r="REA4"/>
      <c r="REB4"/>
      <c r="REC4"/>
      <c r="RED4"/>
      <c r="REE4"/>
      <c r="REF4"/>
      <c r="REG4"/>
      <c r="REH4"/>
      <c r="REI4"/>
      <c r="REJ4"/>
      <c r="REK4"/>
      <c r="REL4"/>
      <c r="REM4"/>
      <c r="REN4"/>
      <c r="REO4"/>
      <c r="REP4"/>
      <c r="REQ4"/>
      <c r="RER4"/>
      <c r="RES4"/>
      <c r="RET4"/>
      <c r="REU4"/>
      <c r="REV4"/>
      <c r="REW4"/>
      <c r="REX4"/>
      <c r="REY4"/>
      <c r="REZ4"/>
      <c r="RFA4"/>
      <c r="RFB4"/>
      <c r="RFC4"/>
      <c r="RFD4"/>
      <c r="RFE4"/>
      <c r="RFF4"/>
      <c r="RFG4"/>
      <c r="RFH4"/>
      <c r="RFI4"/>
      <c r="RFJ4"/>
      <c r="RFK4"/>
      <c r="RFL4"/>
      <c r="RFM4"/>
      <c r="RFN4"/>
      <c r="RFO4"/>
      <c r="RFP4"/>
      <c r="RFQ4"/>
      <c r="RFR4"/>
      <c r="RFS4"/>
      <c r="RFT4"/>
      <c r="RFU4"/>
      <c r="RFV4"/>
      <c r="RFW4"/>
      <c r="RFX4"/>
      <c r="RFY4"/>
      <c r="RFZ4"/>
      <c r="RGA4"/>
      <c r="RGB4"/>
      <c r="RGC4"/>
      <c r="RGD4"/>
      <c r="RGE4"/>
      <c r="RGF4"/>
      <c r="RGG4"/>
      <c r="RGH4"/>
      <c r="RGI4"/>
      <c r="RGJ4"/>
      <c r="RGK4"/>
      <c r="RGL4"/>
      <c r="RGM4"/>
      <c r="RGN4"/>
      <c r="RGO4"/>
      <c r="RGP4"/>
      <c r="RGQ4"/>
      <c r="RGR4"/>
      <c r="RGS4"/>
      <c r="RGT4"/>
      <c r="RGU4"/>
      <c r="RGV4"/>
      <c r="RGW4"/>
      <c r="RGX4"/>
      <c r="RGY4"/>
      <c r="RGZ4"/>
      <c r="RHA4"/>
      <c r="RHB4"/>
      <c r="RHC4"/>
      <c r="RHD4"/>
      <c r="RHE4"/>
      <c r="RHF4"/>
      <c r="RHG4"/>
      <c r="RHH4"/>
      <c r="RHI4"/>
      <c r="RHJ4"/>
      <c r="RHK4"/>
      <c r="RHL4"/>
      <c r="RHM4"/>
      <c r="RHN4"/>
      <c r="RHO4"/>
      <c r="RHP4"/>
      <c r="RHQ4"/>
      <c r="RHR4"/>
      <c r="RHS4"/>
      <c r="RHT4"/>
      <c r="RHU4"/>
      <c r="RHV4"/>
      <c r="RHW4"/>
      <c r="RHX4"/>
      <c r="RHY4"/>
      <c r="RHZ4"/>
      <c r="RIA4"/>
      <c r="RIB4"/>
      <c r="RIC4"/>
      <c r="RID4"/>
      <c r="RIE4"/>
      <c r="RIF4"/>
      <c r="RIG4"/>
      <c r="RIH4"/>
      <c r="RII4"/>
      <c r="RIJ4"/>
      <c r="RIK4"/>
      <c r="RIL4"/>
      <c r="RIM4"/>
      <c r="RIN4"/>
      <c r="RIO4"/>
      <c r="RIP4"/>
      <c r="RIQ4"/>
      <c r="RIR4"/>
      <c r="RIS4"/>
      <c r="RIT4"/>
      <c r="RIU4"/>
      <c r="RIV4"/>
      <c r="RIW4"/>
      <c r="RIX4"/>
      <c r="RIY4"/>
      <c r="RIZ4"/>
      <c r="RJA4"/>
      <c r="RJB4"/>
      <c r="RJC4"/>
      <c r="RJD4"/>
      <c r="RJE4"/>
      <c r="RJF4"/>
      <c r="RJG4"/>
      <c r="RJH4"/>
      <c r="RJI4"/>
      <c r="RJJ4"/>
      <c r="RJK4"/>
      <c r="RJL4"/>
      <c r="RJM4"/>
      <c r="RJN4"/>
      <c r="RJO4"/>
      <c r="RJP4"/>
      <c r="RJQ4"/>
      <c r="RJR4"/>
      <c r="RJS4"/>
      <c r="RJT4"/>
      <c r="RJU4"/>
      <c r="RJV4"/>
      <c r="RJW4"/>
      <c r="RJX4"/>
      <c r="RJY4"/>
      <c r="RJZ4"/>
      <c r="RKA4"/>
      <c r="RKB4"/>
      <c r="RKC4"/>
      <c r="RKD4"/>
      <c r="RKE4"/>
      <c r="RKF4"/>
      <c r="RKG4"/>
      <c r="RKH4"/>
      <c r="RKI4"/>
      <c r="RKJ4"/>
      <c r="RKK4"/>
      <c r="RKL4"/>
      <c r="RKM4"/>
      <c r="RKN4"/>
      <c r="RKO4"/>
      <c r="RKP4"/>
      <c r="RKQ4"/>
      <c r="RKR4"/>
      <c r="RKS4"/>
      <c r="RKT4"/>
      <c r="RKU4"/>
      <c r="RKV4"/>
      <c r="RKW4"/>
      <c r="RKX4"/>
      <c r="RKY4"/>
      <c r="RKZ4"/>
      <c r="RLA4"/>
      <c r="RLB4"/>
      <c r="RLC4"/>
      <c r="RLD4"/>
      <c r="RLE4"/>
      <c r="RLF4"/>
      <c r="RLG4"/>
      <c r="RLH4"/>
      <c r="RLI4"/>
      <c r="RLJ4"/>
      <c r="RLK4"/>
      <c r="RLL4"/>
      <c r="RLM4"/>
      <c r="RLN4"/>
      <c r="RLO4"/>
      <c r="RLP4"/>
      <c r="RLQ4"/>
      <c r="RLR4"/>
      <c r="RLS4"/>
      <c r="RLT4"/>
      <c r="RLU4"/>
      <c r="RLV4"/>
      <c r="RLW4"/>
      <c r="RLX4"/>
      <c r="RLY4"/>
      <c r="RLZ4"/>
      <c r="RMA4"/>
      <c r="RMB4"/>
      <c r="RMC4"/>
      <c r="RMD4"/>
      <c r="RME4"/>
      <c r="RMF4"/>
      <c r="RMG4"/>
      <c r="RMH4"/>
      <c r="RMI4"/>
      <c r="RMJ4"/>
      <c r="RMK4"/>
      <c r="RML4"/>
      <c r="RMM4"/>
      <c r="RMN4"/>
      <c r="RMO4"/>
      <c r="RMP4"/>
      <c r="RMQ4"/>
      <c r="RMR4"/>
      <c r="RMS4"/>
      <c r="RMT4"/>
      <c r="RMU4"/>
      <c r="RMV4"/>
      <c r="RMW4"/>
      <c r="RMX4"/>
      <c r="RMY4"/>
      <c r="RMZ4"/>
      <c r="RNA4"/>
      <c r="RNB4"/>
      <c r="RNC4"/>
      <c r="RND4"/>
      <c r="RNE4"/>
      <c r="RNF4"/>
      <c r="RNG4"/>
      <c r="RNH4"/>
      <c r="RNI4"/>
      <c r="RNJ4"/>
      <c r="RNK4"/>
      <c r="RNL4"/>
      <c r="RNM4"/>
      <c r="RNN4"/>
      <c r="RNO4"/>
      <c r="RNP4"/>
      <c r="RNQ4"/>
      <c r="RNR4"/>
      <c r="RNS4"/>
      <c r="RNT4"/>
      <c r="RNU4"/>
      <c r="RNV4"/>
      <c r="RNW4"/>
      <c r="RNX4"/>
      <c r="RNY4"/>
      <c r="RNZ4"/>
      <c r="ROA4"/>
      <c r="ROB4"/>
      <c r="ROC4"/>
      <c r="ROD4"/>
      <c r="ROE4"/>
      <c r="ROF4"/>
      <c r="ROG4"/>
      <c r="ROH4"/>
      <c r="ROI4"/>
      <c r="ROJ4"/>
      <c r="ROK4"/>
      <c r="ROL4"/>
      <c r="ROM4"/>
      <c r="RON4"/>
      <c r="ROO4"/>
      <c r="ROP4"/>
      <c r="ROQ4"/>
      <c r="ROR4"/>
      <c r="ROS4"/>
      <c r="ROT4"/>
      <c r="ROU4"/>
      <c r="ROV4"/>
      <c r="ROW4"/>
      <c r="ROX4"/>
      <c r="ROY4"/>
      <c r="ROZ4"/>
      <c r="RPA4"/>
      <c r="RPB4"/>
      <c r="RPC4"/>
      <c r="RPD4"/>
      <c r="RPE4"/>
      <c r="RPF4"/>
      <c r="RPG4"/>
      <c r="RPH4"/>
      <c r="RPI4"/>
      <c r="RPJ4"/>
      <c r="RPK4"/>
      <c r="RPL4"/>
      <c r="RPM4"/>
      <c r="RPN4"/>
      <c r="RPO4"/>
      <c r="RPP4"/>
      <c r="RPQ4"/>
      <c r="RPR4"/>
      <c r="RPS4"/>
      <c r="RPT4"/>
      <c r="RPU4"/>
      <c r="RPV4"/>
      <c r="RPW4"/>
      <c r="RPX4"/>
      <c r="RPY4"/>
      <c r="RPZ4"/>
      <c r="RQA4"/>
      <c r="RQB4"/>
      <c r="RQC4"/>
      <c r="RQD4"/>
      <c r="RQE4"/>
      <c r="RQF4"/>
      <c r="RQG4"/>
      <c r="RQH4"/>
      <c r="RQI4"/>
      <c r="RQJ4"/>
      <c r="RQK4"/>
      <c r="RQL4"/>
      <c r="RQM4"/>
      <c r="RQN4"/>
      <c r="RQO4"/>
      <c r="RQP4"/>
      <c r="RQQ4"/>
      <c r="RQR4"/>
      <c r="RQS4"/>
      <c r="RQT4"/>
      <c r="RQU4"/>
      <c r="RQV4"/>
      <c r="RQW4"/>
      <c r="RQX4"/>
      <c r="RQY4"/>
      <c r="RQZ4"/>
      <c r="RRA4"/>
      <c r="RRB4"/>
      <c r="RRC4"/>
      <c r="RRD4"/>
      <c r="RRE4"/>
      <c r="RRF4"/>
      <c r="RRG4"/>
      <c r="RRH4"/>
      <c r="RRI4"/>
      <c r="RRJ4"/>
      <c r="RRK4"/>
      <c r="RRL4"/>
      <c r="RRM4"/>
      <c r="RRN4"/>
      <c r="RRO4"/>
      <c r="RRP4"/>
      <c r="RRQ4"/>
      <c r="RRR4"/>
      <c r="RRS4"/>
      <c r="RRT4"/>
      <c r="RRU4"/>
      <c r="RRV4"/>
      <c r="RRW4"/>
      <c r="RRX4"/>
      <c r="RRY4"/>
      <c r="RRZ4"/>
      <c r="RSA4"/>
      <c r="RSB4"/>
      <c r="RSC4"/>
      <c r="RSD4"/>
      <c r="RSE4"/>
      <c r="RSF4"/>
      <c r="RSG4"/>
      <c r="RSH4"/>
      <c r="RSI4"/>
      <c r="RSJ4"/>
      <c r="RSK4"/>
      <c r="RSL4"/>
      <c r="RSM4"/>
      <c r="RSN4"/>
      <c r="RSO4"/>
      <c r="RSP4"/>
      <c r="RSQ4"/>
      <c r="RSR4"/>
      <c r="RSS4"/>
      <c r="RST4"/>
      <c r="RSU4"/>
      <c r="RSV4"/>
      <c r="RSW4"/>
      <c r="RSX4"/>
      <c r="RSY4"/>
      <c r="RSZ4"/>
      <c r="RTA4"/>
      <c r="RTB4"/>
      <c r="RTC4"/>
      <c r="RTD4"/>
      <c r="RTE4"/>
      <c r="RTF4"/>
      <c r="RTG4"/>
      <c r="RTH4"/>
      <c r="RTI4"/>
      <c r="RTJ4"/>
      <c r="RTK4"/>
      <c r="RTL4"/>
      <c r="RTM4"/>
      <c r="RTN4"/>
      <c r="RTO4"/>
      <c r="RTP4"/>
      <c r="RTQ4"/>
      <c r="RTR4"/>
      <c r="RTS4"/>
      <c r="RTT4"/>
      <c r="RTU4"/>
      <c r="RTV4"/>
      <c r="RTW4"/>
      <c r="RTX4"/>
      <c r="RTY4"/>
      <c r="RTZ4"/>
      <c r="RUA4"/>
      <c r="RUB4"/>
      <c r="RUC4"/>
      <c r="RUD4"/>
      <c r="RUE4"/>
      <c r="RUF4"/>
      <c r="RUG4"/>
      <c r="RUH4"/>
      <c r="RUI4"/>
      <c r="RUJ4"/>
      <c r="RUK4"/>
      <c r="RUL4"/>
      <c r="RUM4"/>
      <c r="RUN4"/>
      <c r="RUO4"/>
      <c r="RUP4"/>
      <c r="RUQ4"/>
      <c r="RUR4"/>
      <c r="RUS4"/>
      <c r="RUT4"/>
      <c r="RUU4"/>
      <c r="RUV4"/>
      <c r="RUW4"/>
      <c r="RUX4"/>
      <c r="RUY4"/>
      <c r="RUZ4"/>
      <c r="RVA4"/>
      <c r="RVB4"/>
      <c r="RVC4"/>
      <c r="RVD4"/>
      <c r="RVE4"/>
      <c r="RVF4"/>
      <c r="RVG4"/>
      <c r="RVH4"/>
      <c r="RVI4"/>
      <c r="RVJ4"/>
      <c r="RVK4"/>
      <c r="RVL4"/>
      <c r="RVM4"/>
      <c r="RVN4"/>
      <c r="RVO4"/>
      <c r="RVP4"/>
      <c r="RVQ4"/>
      <c r="RVR4"/>
      <c r="RVS4"/>
      <c r="RVT4"/>
      <c r="RVU4"/>
      <c r="RVV4"/>
      <c r="RVW4"/>
      <c r="RVX4"/>
      <c r="RVY4"/>
      <c r="RVZ4"/>
      <c r="RWA4"/>
      <c r="RWB4"/>
      <c r="RWC4"/>
      <c r="RWD4"/>
      <c r="RWE4"/>
      <c r="RWF4"/>
      <c r="RWG4"/>
      <c r="RWH4"/>
      <c r="RWI4"/>
      <c r="RWJ4"/>
      <c r="RWK4"/>
      <c r="RWL4"/>
      <c r="RWM4"/>
      <c r="RWN4"/>
      <c r="RWO4"/>
      <c r="RWP4"/>
      <c r="RWQ4"/>
      <c r="RWR4"/>
      <c r="RWS4"/>
      <c r="RWT4"/>
      <c r="RWU4"/>
      <c r="RWV4"/>
      <c r="RWW4"/>
      <c r="RWX4"/>
      <c r="RWY4"/>
      <c r="RWZ4"/>
      <c r="RXA4"/>
      <c r="RXB4"/>
      <c r="RXC4"/>
      <c r="RXD4"/>
      <c r="RXE4"/>
      <c r="RXF4"/>
      <c r="RXG4"/>
      <c r="RXH4"/>
      <c r="RXI4"/>
      <c r="RXJ4"/>
      <c r="RXK4"/>
      <c r="RXL4"/>
      <c r="RXM4"/>
      <c r="RXN4"/>
      <c r="RXO4"/>
      <c r="RXP4"/>
      <c r="RXQ4"/>
      <c r="RXR4"/>
      <c r="RXS4"/>
      <c r="RXT4"/>
      <c r="RXU4"/>
      <c r="RXV4"/>
      <c r="RXW4"/>
      <c r="RXX4"/>
      <c r="RXY4"/>
      <c r="RXZ4"/>
      <c r="RYA4"/>
      <c r="RYB4"/>
      <c r="RYC4"/>
      <c r="RYD4"/>
      <c r="RYE4"/>
      <c r="RYF4"/>
      <c r="RYG4"/>
      <c r="RYH4"/>
      <c r="RYI4"/>
      <c r="RYJ4"/>
      <c r="RYK4"/>
      <c r="RYL4"/>
      <c r="RYM4"/>
      <c r="RYN4"/>
      <c r="RYO4"/>
      <c r="RYP4"/>
      <c r="RYQ4"/>
      <c r="RYR4"/>
      <c r="RYS4"/>
      <c r="RYT4"/>
      <c r="RYU4"/>
      <c r="RYV4"/>
      <c r="RYW4"/>
      <c r="RYX4"/>
      <c r="RYY4"/>
      <c r="RYZ4"/>
      <c r="RZA4"/>
      <c r="RZB4"/>
      <c r="RZC4"/>
      <c r="RZD4"/>
      <c r="RZE4"/>
      <c r="RZF4"/>
      <c r="RZG4"/>
      <c r="RZH4"/>
      <c r="RZI4"/>
      <c r="RZJ4"/>
      <c r="RZK4"/>
      <c r="RZL4"/>
      <c r="RZM4"/>
      <c r="RZN4"/>
      <c r="RZO4"/>
      <c r="RZP4"/>
      <c r="RZQ4"/>
      <c r="RZR4"/>
      <c r="RZS4"/>
      <c r="RZT4"/>
      <c r="RZU4"/>
      <c r="RZV4"/>
      <c r="RZW4"/>
      <c r="RZX4"/>
      <c r="RZY4"/>
      <c r="RZZ4"/>
      <c r="SAA4"/>
      <c r="SAB4"/>
      <c r="SAC4"/>
      <c r="SAD4"/>
      <c r="SAE4"/>
      <c r="SAF4"/>
      <c r="SAG4"/>
      <c r="SAH4"/>
      <c r="SAI4"/>
      <c r="SAJ4"/>
      <c r="SAK4"/>
      <c r="SAL4"/>
      <c r="SAM4"/>
      <c r="SAN4"/>
      <c r="SAO4"/>
      <c r="SAP4"/>
      <c r="SAQ4"/>
      <c r="SAR4"/>
      <c r="SAS4"/>
      <c r="SAT4"/>
      <c r="SAU4"/>
      <c r="SAV4"/>
      <c r="SAW4"/>
      <c r="SAX4"/>
      <c r="SAY4"/>
      <c r="SAZ4"/>
      <c r="SBA4"/>
      <c r="SBB4"/>
      <c r="SBC4"/>
      <c r="SBD4"/>
      <c r="SBE4"/>
      <c r="SBF4"/>
      <c r="SBG4"/>
      <c r="SBH4"/>
      <c r="SBI4"/>
      <c r="SBJ4"/>
      <c r="SBK4"/>
      <c r="SBL4"/>
      <c r="SBM4"/>
      <c r="SBN4"/>
      <c r="SBO4"/>
      <c r="SBP4"/>
      <c r="SBQ4"/>
      <c r="SBR4"/>
      <c r="SBS4"/>
      <c r="SBT4"/>
      <c r="SBU4"/>
      <c r="SBV4"/>
      <c r="SBW4"/>
      <c r="SBX4"/>
      <c r="SBY4"/>
      <c r="SBZ4"/>
      <c r="SCA4"/>
      <c r="SCB4"/>
      <c r="SCC4"/>
      <c r="SCD4"/>
      <c r="SCE4"/>
      <c r="SCF4"/>
      <c r="SCG4"/>
      <c r="SCH4"/>
      <c r="SCI4"/>
      <c r="SCJ4"/>
      <c r="SCK4"/>
      <c r="SCL4"/>
      <c r="SCM4"/>
      <c r="SCN4"/>
      <c r="SCO4"/>
      <c r="SCP4"/>
      <c r="SCQ4"/>
      <c r="SCR4"/>
      <c r="SCS4"/>
      <c r="SCT4"/>
      <c r="SCU4"/>
      <c r="SCV4"/>
      <c r="SCW4"/>
      <c r="SCX4"/>
      <c r="SCY4"/>
      <c r="SCZ4"/>
      <c r="SDA4"/>
      <c r="SDB4"/>
      <c r="SDC4"/>
      <c r="SDD4"/>
      <c r="SDE4"/>
      <c r="SDF4"/>
      <c r="SDG4"/>
      <c r="SDH4"/>
      <c r="SDI4"/>
      <c r="SDJ4"/>
      <c r="SDK4"/>
      <c r="SDL4"/>
      <c r="SDM4"/>
      <c r="SDN4"/>
      <c r="SDO4"/>
      <c r="SDP4"/>
      <c r="SDQ4"/>
      <c r="SDR4"/>
      <c r="SDS4"/>
      <c r="SDT4"/>
      <c r="SDU4"/>
      <c r="SDV4"/>
      <c r="SDW4"/>
      <c r="SDX4"/>
      <c r="SDY4"/>
      <c r="SDZ4"/>
      <c r="SEA4"/>
      <c r="SEB4"/>
      <c r="SEC4"/>
      <c r="SED4"/>
      <c r="SEE4"/>
      <c r="SEF4"/>
      <c r="SEG4"/>
      <c r="SEH4"/>
      <c r="SEI4"/>
      <c r="SEJ4"/>
      <c r="SEK4"/>
      <c r="SEL4"/>
      <c r="SEM4"/>
      <c r="SEN4"/>
      <c r="SEO4"/>
      <c r="SEP4"/>
      <c r="SEQ4"/>
      <c r="SER4"/>
      <c r="SES4"/>
      <c r="SET4"/>
      <c r="SEU4"/>
      <c r="SEV4"/>
      <c r="SEW4"/>
      <c r="SEX4"/>
      <c r="SEY4"/>
      <c r="SEZ4"/>
      <c r="SFA4"/>
      <c r="SFB4"/>
      <c r="SFC4"/>
      <c r="SFD4"/>
      <c r="SFE4"/>
      <c r="SFF4"/>
      <c r="SFG4"/>
      <c r="SFH4"/>
      <c r="SFI4"/>
      <c r="SFJ4"/>
      <c r="SFK4"/>
      <c r="SFL4"/>
      <c r="SFM4"/>
      <c r="SFN4"/>
      <c r="SFO4"/>
      <c r="SFP4"/>
      <c r="SFQ4"/>
      <c r="SFR4"/>
      <c r="SFS4"/>
      <c r="SFT4"/>
      <c r="SFU4"/>
      <c r="SFV4"/>
      <c r="SFW4"/>
      <c r="SFX4"/>
      <c r="SFY4"/>
      <c r="SFZ4"/>
      <c r="SGA4"/>
      <c r="SGB4"/>
      <c r="SGC4"/>
      <c r="SGD4"/>
      <c r="SGE4"/>
      <c r="SGF4"/>
      <c r="SGG4"/>
      <c r="SGH4"/>
      <c r="SGI4"/>
      <c r="SGJ4"/>
      <c r="SGK4"/>
      <c r="SGL4"/>
      <c r="SGM4"/>
      <c r="SGN4"/>
      <c r="SGO4"/>
      <c r="SGP4"/>
      <c r="SGQ4"/>
      <c r="SGR4"/>
      <c r="SGS4"/>
      <c r="SGT4"/>
      <c r="SGU4"/>
      <c r="SGV4"/>
      <c r="SGW4"/>
      <c r="SGX4"/>
      <c r="SGY4"/>
      <c r="SGZ4"/>
      <c r="SHA4"/>
      <c r="SHB4"/>
      <c r="SHC4"/>
      <c r="SHD4"/>
      <c r="SHE4"/>
      <c r="SHF4"/>
      <c r="SHG4"/>
      <c r="SHH4"/>
      <c r="SHI4"/>
      <c r="SHJ4"/>
      <c r="SHK4"/>
      <c r="SHL4"/>
      <c r="SHM4"/>
      <c r="SHN4"/>
      <c r="SHO4"/>
      <c r="SHP4"/>
      <c r="SHQ4"/>
      <c r="SHR4"/>
      <c r="SHS4"/>
      <c r="SHT4"/>
      <c r="SHU4"/>
      <c r="SHV4"/>
      <c r="SHW4"/>
      <c r="SHX4"/>
      <c r="SHY4"/>
      <c r="SHZ4"/>
      <c r="SIA4"/>
      <c r="SIB4"/>
      <c r="SIC4"/>
      <c r="SID4"/>
      <c r="SIE4"/>
      <c r="SIF4"/>
      <c r="SIG4"/>
      <c r="SIH4"/>
      <c r="SII4"/>
      <c r="SIJ4"/>
      <c r="SIK4"/>
      <c r="SIL4"/>
      <c r="SIM4"/>
      <c r="SIN4"/>
      <c r="SIO4"/>
      <c r="SIP4"/>
      <c r="SIQ4"/>
      <c r="SIR4"/>
      <c r="SIS4"/>
      <c r="SIT4"/>
      <c r="SIU4"/>
      <c r="SIV4"/>
      <c r="SIW4"/>
      <c r="SIX4"/>
      <c r="SIY4"/>
      <c r="SIZ4"/>
      <c r="SJA4"/>
      <c r="SJB4"/>
      <c r="SJC4"/>
      <c r="SJD4"/>
      <c r="SJE4"/>
      <c r="SJF4"/>
      <c r="SJG4"/>
      <c r="SJH4"/>
      <c r="SJI4"/>
      <c r="SJJ4"/>
      <c r="SJK4"/>
      <c r="SJL4"/>
      <c r="SJM4"/>
      <c r="SJN4"/>
      <c r="SJO4"/>
      <c r="SJP4"/>
      <c r="SJQ4"/>
      <c r="SJR4"/>
      <c r="SJS4"/>
      <c r="SJT4"/>
      <c r="SJU4"/>
      <c r="SJV4"/>
      <c r="SJW4"/>
      <c r="SJX4"/>
      <c r="SJY4"/>
      <c r="SJZ4"/>
      <c r="SKA4"/>
      <c r="SKB4"/>
      <c r="SKC4"/>
      <c r="SKD4"/>
      <c r="SKE4"/>
      <c r="SKF4"/>
      <c r="SKG4"/>
      <c r="SKH4"/>
      <c r="SKI4"/>
      <c r="SKJ4"/>
      <c r="SKK4"/>
      <c r="SKL4"/>
      <c r="SKM4"/>
      <c r="SKN4"/>
      <c r="SKO4"/>
      <c r="SKP4"/>
      <c r="SKQ4"/>
      <c r="SKR4"/>
      <c r="SKS4"/>
      <c r="SKT4"/>
      <c r="SKU4"/>
      <c r="SKV4"/>
      <c r="SKW4"/>
      <c r="SKX4"/>
      <c r="SKY4"/>
      <c r="SKZ4"/>
      <c r="SLA4"/>
      <c r="SLB4"/>
      <c r="SLC4"/>
      <c r="SLD4"/>
      <c r="SLE4"/>
      <c r="SLF4"/>
      <c r="SLG4"/>
      <c r="SLH4"/>
      <c r="SLI4"/>
      <c r="SLJ4"/>
      <c r="SLK4"/>
      <c r="SLL4"/>
      <c r="SLM4"/>
      <c r="SLN4"/>
      <c r="SLO4"/>
      <c r="SLP4"/>
      <c r="SLQ4"/>
      <c r="SLR4"/>
      <c r="SLS4"/>
      <c r="SLT4"/>
      <c r="SLU4"/>
      <c r="SLV4"/>
      <c r="SLW4"/>
      <c r="SLX4"/>
      <c r="SLY4"/>
      <c r="SLZ4"/>
      <c r="SMA4"/>
      <c r="SMB4"/>
      <c r="SMC4"/>
      <c r="SMD4"/>
      <c r="SME4"/>
      <c r="SMF4"/>
      <c r="SMG4"/>
      <c r="SMH4"/>
      <c r="SMI4"/>
      <c r="SMJ4"/>
      <c r="SMK4"/>
      <c r="SML4"/>
      <c r="SMM4"/>
      <c r="SMN4"/>
      <c r="SMO4"/>
      <c r="SMP4"/>
      <c r="SMQ4"/>
      <c r="SMR4"/>
      <c r="SMS4"/>
      <c r="SMT4"/>
      <c r="SMU4"/>
      <c r="SMV4"/>
      <c r="SMW4"/>
      <c r="SMX4"/>
      <c r="SMY4"/>
      <c r="SMZ4"/>
      <c r="SNA4"/>
      <c r="SNB4"/>
      <c r="SNC4"/>
      <c r="SND4"/>
      <c r="SNE4"/>
      <c r="SNF4"/>
      <c r="SNG4"/>
      <c r="SNH4"/>
      <c r="SNI4"/>
      <c r="SNJ4"/>
      <c r="SNK4"/>
      <c r="SNL4"/>
      <c r="SNM4"/>
      <c r="SNN4"/>
      <c r="SNO4"/>
      <c r="SNP4"/>
      <c r="SNQ4"/>
      <c r="SNR4"/>
      <c r="SNS4"/>
      <c r="SNT4"/>
      <c r="SNU4"/>
      <c r="SNV4"/>
      <c r="SNW4"/>
      <c r="SNX4"/>
      <c r="SNY4"/>
      <c r="SNZ4"/>
      <c r="SOA4"/>
      <c r="SOB4"/>
      <c r="SOC4"/>
      <c r="SOD4"/>
      <c r="SOE4"/>
      <c r="SOF4"/>
      <c r="SOG4"/>
      <c r="SOH4"/>
      <c r="SOI4"/>
      <c r="SOJ4"/>
      <c r="SOK4"/>
      <c r="SOL4"/>
      <c r="SOM4"/>
      <c r="SON4"/>
      <c r="SOO4"/>
      <c r="SOP4"/>
      <c r="SOQ4"/>
      <c r="SOR4"/>
      <c r="SOS4"/>
      <c r="SOT4"/>
      <c r="SOU4"/>
      <c r="SOV4"/>
      <c r="SOW4"/>
      <c r="SOX4"/>
      <c r="SOY4"/>
      <c r="SOZ4"/>
      <c r="SPA4"/>
      <c r="SPB4"/>
      <c r="SPC4"/>
      <c r="SPD4"/>
      <c r="SPE4"/>
      <c r="SPF4"/>
      <c r="SPG4"/>
      <c r="SPH4"/>
      <c r="SPI4"/>
      <c r="SPJ4"/>
      <c r="SPK4"/>
      <c r="SPL4"/>
      <c r="SPM4"/>
      <c r="SPN4"/>
      <c r="SPO4"/>
      <c r="SPP4"/>
      <c r="SPQ4"/>
      <c r="SPR4"/>
      <c r="SPS4"/>
      <c r="SPT4"/>
      <c r="SPU4"/>
      <c r="SPV4"/>
      <c r="SPW4"/>
      <c r="SPX4"/>
      <c r="SPY4"/>
      <c r="SPZ4"/>
      <c r="SQA4"/>
      <c r="SQB4"/>
      <c r="SQC4"/>
      <c r="SQD4"/>
      <c r="SQE4"/>
      <c r="SQF4"/>
      <c r="SQG4"/>
      <c r="SQH4"/>
      <c r="SQI4"/>
      <c r="SQJ4"/>
      <c r="SQK4"/>
      <c r="SQL4"/>
      <c r="SQM4"/>
      <c r="SQN4"/>
      <c r="SQO4"/>
      <c r="SQP4"/>
      <c r="SQQ4"/>
      <c r="SQR4"/>
      <c r="SQS4"/>
      <c r="SQT4"/>
      <c r="SQU4"/>
      <c r="SQV4"/>
      <c r="SQW4"/>
      <c r="SQX4"/>
      <c r="SQY4"/>
      <c r="SQZ4"/>
      <c r="SRA4"/>
      <c r="SRB4"/>
      <c r="SRC4"/>
      <c r="SRD4"/>
      <c r="SRE4"/>
      <c r="SRF4"/>
      <c r="SRG4"/>
      <c r="SRH4"/>
      <c r="SRI4"/>
      <c r="SRJ4"/>
      <c r="SRK4"/>
      <c r="SRL4"/>
      <c r="SRM4"/>
      <c r="SRN4"/>
      <c r="SRO4"/>
      <c r="SRP4"/>
      <c r="SRQ4"/>
      <c r="SRR4"/>
      <c r="SRS4"/>
      <c r="SRT4"/>
      <c r="SRU4"/>
      <c r="SRV4"/>
      <c r="SRW4"/>
      <c r="SRX4"/>
      <c r="SRY4"/>
      <c r="SRZ4"/>
      <c r="SSA4"/>
      <c r="SSB4"/>
      <c r="SSC4"/>
      <c r="SSD4"/>
      <c r="SSE4"/>
      <c r="SSF4"/>
      <c r="SSG4"/>
      <c r="SSH4"/>
      <c r="SSI4"/>
      <c r="SSJ4"/>
      <c r="SSK4"/>
      <c r="SSL4"/>
      <c r="SSM4"/>
      <c r="SSN4"/>
      <c r="SSO4"/>
      <c r="SSP4"/>
      <c r="SSQ4"/>
      <c r="SSR4"/>
      <c r="SSS4"/>
      <c r="SST4"/>
      <c r="SSU4"/>
      <c r="SSV4"/>
      <c r="SSW4"/>
      <c r="SSX4"/>
      <c r="SSY4"/>
      <c r="SSZ4"/>
      <c r="STA4"/>
      <c r="STB4"/>
      <c r="STC4"/>
      <c r="STD4"/>
      <c r="STE4"/>
      <c r="STF4"/>
      <c r="STG4"/>
      <c r="STH4"/>
      <c r="STI4"/>
      <c r="STJ4"/>
      <c r="STK4"/>
      <c r="STL4"/>
      <c r="STM4"/>
      <c r="STN4"/>
      <c r="STO4"/>
      <c r="STP4"/>
      <c r="STQ4"/>
      <c r="STR4"/>
      <c r="STS4"/>
      <c r="STT4"/>
      <c r="STU4"/>
      <c r="STV4"/>
      <c r="STW4"/>
      <c r="STX4"/>
      <c r="STY4"/>
      <c r="STZ4"/>
      <c r="SUA4"/>
      <c r="SUB4"/>
      <c r="SUC4"/>
      <c r="SUD4"/>
      <c r="SUE4"/>
      <c r="SUF4"/>
      <c r="SUG4"/>
      <c r="SUH4"/>
      <c r="SUI4"/>
      <c r="SUJ4"/>
      <c r="SUK4"/>
      <c r="SUL4"/>
      <c r="SUM4"/>
      <c r="SUN4"/>
      <c r="SUO4"/>
      <c r="SUP4"/>
      <c r="SUQ4"/>
      <c r="SUR4"/>
      <c r="SUS4"/>
      <c r="SUT4"/>
      <c r="SUU4"/>
      <c r="SUV4"/>
      <c r="SUW4"/>
      <c r="SUX4"/>
      <c r="SUY4"/>
      <c r="SUZ4"/>
      <c r="SVA4"/>
      <c r="SVB4"/>
      <c r="SVC4"/>
      <c r="SVD4"/>
      <c r="SVE4"/>
      <c r="SVF4"/>
      <c r="SVG4"/>
      <c r="SVH4"/>
      <c r="SVI4"/>
      <c r="SVJ4"/>
      <c r="SVK4"/>
      <c r="SVL4"/>
      <c r="SVM4"/>
      <c r="SVN4"/>
      <c r="SVO4"/>
      <c r="SVP4"/>
      <c r="SVQ4"/>
      <c r="SVR4"/>
      <c r="SVS4"/>
      <c r="SVT4"/>
      <c r="SVU4"/>
      <c r="SVV4"/>
      <c r="SVW4"/>
      <c r="SVX4"/>
      <c r="SVY4"/>
      <c r="SVZ4"/>
      <c r="SWA4"/>
      <c r="SWB4"/>
      <c r="SWC4"/>
      <c r="SWD4"/>
      <c r="SWE4"/>
      <c r="SWF4"/>
      <c r="SWG4"/>
      <c r="SWH4"/>
      <c r="SWI4"/>
      <c r="SWJ4"/>
      <c r="SWK4"/>
      <c r="SWL4"/>
      <c r="SWM4"/>
      <c r="SWN4"/>
      <c r="SWO4"/>
      <c r="SWP4"/>
      <c r="SWQ4"/>
      <c r="SWR4"/>
      <c r="SWS4"/>
      <c r="SWT4"/>
      <c r="SWU4"/>
      <c r="SWV4"/>
      <c r="SWW4"/>
      <c r="SWX4"/>
      <c r="SWY4"/>
      <c r="SWZ4"/>
      <c r="SXA4"/>
      <c r="SXB4"/>
      <c r="SXC4"/>
      <c r="SXD4"/>
      <c r="SXE4"/>
      <c r="SXF4"/>
      <c r="SXG4"/>
      <c r="SXH4"/>
      <c r="SXI4"/>
      <c r="SXJ4"/>
      <c r="SXK4"/>
      <c r="SXL4"/>
      <c r="SXM4"/>
      <c r="SXN4"/>
      <c r="SXO4"/>
      <c r="SXP4"/>
      <c r="SXQ4"/>
      <c r="SXR4"/>
      <c r="SXS4"/>
      <c r="SXT4"/>
      <c r="SXU4"/>
      <c r="SXV4"/>
      <c r="SXW4"/>
      <c r="SXX4"/>
      <c r="SXY4"/>
      <c r="SXZ4"/>
      <c r="SYA4"/>
      <c r="SYB4"/>
      <c r="SYC4"/>
      <c r="SYD4"/>
      <c r="SYE4"/>
      <c r="SYF4"/>
      <c r="SYG4"/>
      <c r="SYH4"/>
      <c r="SYI4"/>
      <c r="SYJ4"/>
      <c r="SYK4"/>
      <c r="SYL4"/>
      <c r="SYM4"/>
      <c r="SYN4"/>
      <c r="SYO4"/>
      <c r="SYP4"/>
      <c r="SYQ4"/>
      <c r="SYR4"/>
      <c r="SYS4"/>
      <c r="SYT4"/>
      <c r="SYU4"/>
      <c r="SYV4"/>
      <c r="SYW4"/>
      <c r="SYX4"/>
      <c r="SYY4"/>
      <c r="SYZ4"/>
      <c r="SZA4"/>
      <c r="SZB4"/>
      <c r="SZC4"/>
      <c r="SZD4"/>
      <c r="SZE4"/>
      <c r="SZF4"/>
      <c r="SZG4"/>
      <c r="SZH4"/>
      <c r="SZI4"/>
      <c r="SZJ4"/>
      <c r="SZK4"/>
      <c r="SZL4"/>
      <c r="SZM4"/>
      <c r="SZN4"/>
      <c r="SZO4"/>
      <c r="SZP4"/>
      <c r="SZQ4"/>
      <c r="SZR4"/>
      <c r="SZS4"/>
      <c r="SZT4"/>
      <c r="SZU4"/>
      <c r="SZV4"/>
      <c r="SZW4"/>
      <c r="SZX4"/>
      <c r="SZY4"/>
      <c r="SZZ4"/>
      <c r="TAA4"/>
      <c r="TAB4"/>
      <c r="TAC4"/>
      <c r="TAD4"/>
      <c r="TAE4"/>
      <c r="TAF4"/>
      <c r="TAG4"/>
      <c r="TAH4"/>
      <c r="TAI4"/>
      <c r="TAJ4"/>
      <c r="TAK4"/>
      <c r="TAL4"/>
      <c r="TAM4"/>
      <c r="TAN4"/>
      <c r="TAO4"/>
      <c r="TAP4"/>
      <c r="TAQ4"/>
      <c r="TAR4"/>
      <c r="TAS4"/>
      <c r="TAT4"/>
      <c r="TAU4"/>
      <c r="TAV4"/>
      <c r="TAW4"/>
      <c r="TAX4"/>
      <c r="TAY4"/>
      <c r="TAZ4"/>
      <c r="TBA4"/>
      <c r="TBB4"/>
      <c r="TBC4"/>
      <c r="TBD4"/>
      <c r="TBE4"/>
      <c r="TBF4"/>
      <c r="TBG4"/>
      <c r="TBH4"/>
      <c r="TBI4"/>
      <c r="TBJ4"/>
      <c r="TBK4"/>
      <c r="TBL4"/>
      <c r="TBM4"/>
      <c r="TBN4"/>
      <c r="TBO4"/>
      <c r="TBP4"/>
      <c r="TBQ4"/>
      <c r="TBR4"/>
      <c r="TBS4"/>
      <c r="TBT4"/>
      <c r="TBU4"/>
      <c r="TBV4"/>
      <c r="TBW4"/>
      <c r="TBX4"/>
      <c r="TBY4"/>
      <c r="TBZ4"/>
      <c r="TCA4"/>
      <c r="TCB4"/>
      <c r="TCC4"/>
      <c r="TCD4"/>
      <c r="TCE4"/>
      <c r="TCF4"/>
      <c r="TCG4"/>
      <c r="TCH4"/>
      <c r="TCI4"/>
      <c r="TCJ4"/>
      <c r="TCK4"/>
      <c r="TCL4"/>
      <c r="TCM4"/>
      <c r="TCN4"/>
      <c r="TCO4"/>
      <c r="TCP4"/>
      <c r="TCQ4"/>
      <c r="TCR4"/>
      <c r="TCS4"/>
      <c r="TCT4"/>
      <c r="TCU4"/>
      <c r="TCV4"/>
      <c r="TCW4"/>
      <c r="TCX4"/>
      <c r="TCY4"/>
      <c r="TCZ4"/>
      <c r="TDA4"/>
      <c r="TDB4"/>
      <c r="TDC4"/>
      <c r="TDD4"/>
      <c r="TDE4"/>
      <c r="TDF4"/>
      <c r="TDG4"/>
      <c r="TDH4"/>
      <c r="TDI4"/>
      <c r="TDJ4"/>
      <c r="TDK4"/>
      <c r="TDL4"/>
      <c r="TDM4"/>
      <c r="TDN4"/>
      <c r="TDO4"/>
      <c r="TDP4"/>
      <c r="TDQ4"/>
      <c r="TDR4"/>
      <c r="TDS4"/>
      <c r="TDT4"/>
      <c r="TDU4"/>
      <c r="TDV4"/>
      <c r="TDW4"/>
      <c r="TDX4"/>
      <c r="TDY4"/>
      <c r="TDZ4"/>
      <c r="TEA4"/>
      <c r="TEB4"/>
      <c r="TEC4"/>
      <c r="TED4"/>
      <c r="TEE4"/>
      <c r="TEF4"/>
      <c r="TEG4"/>
      <c r="TEH4"/>
      <c r="TEI4"/>
      <c r="TEJ4"/>
      <c r="TEK4"/>
      <c r="TEL4"/>
      <c r="TEM4"/>
      <c r="TEN4"/>
      <c r="TEO4"/>
      <c r="TEP4"/>
      <c r="TEQ4"/>
      <c r="TER4"/>
      <c r="TES4"/>
      <c r="TET4"/>
      <c r="TEU4"/>
      <c r="TEV4"/>
      <c r="TEW4"/>
      <c r="TEX4"/>
      <c r="TEY4"/>
      <c r="TEZ4"/>
      <c r="TFA4"/>
      <c r="TFB4"/>
      <c r="TFC4"/>
      <c r="TFD4"/>
      <c r="TFE4"/>
      <c r="TFF4"/>
      <c r="TFG4"/>
      <c r="TFH4"/>
      <c r="TFI4"/>
      <c r="TFJ4"/>
      <c r="TFK4"/>
      <c r="TFL4"/>
      <c r="TFM4"/>
      <c r="TFN4"/>
      <c r="TFO4"/>
      <c r="TFP4"/>
      <c r="TFQ4"/>
      <c r="TFR4"/>
      <c r="TFS4"/>
      <c r="TFT4"/>
      <c r="TFU4"/>
      <c r="TFV4"/>
      <c r="TFW4"/>
      <c r="TFX4"/>
      <c r="TFY4"/>
      <c r="TFZ4"/>
      <c r="TGA4"/>
      <c r="TGB4"/>
      <c r="TGC4"/>
      <c r="TGD4"/>
      <c r="TGE4"/>
      <c r="TGF4"/>
      <c r="TGG4"/>
      <c r="TGH4"/>
      <c r="TGI4"/>
      <c r="TGJ4"/>
      <c r="TGK4"/>
      <c r="TGL4"/>
      <c r="TGM4"/>
      <c r="TGN4"/>
      <c r="TGO4"/>
      <c r="TGP4"/>
      <c r="TGQ4"/>
      <c r="TGR4"/>
      <c r="TGS4"/>
      <c r="TGT4"/>
      <c r="TGU4"/>
      <c r="TGV4"/>
      <c r="TGW4"/>
      <c r="TGX4"/>
      <c r="TGY4"/>
      <c r="TGZ4"/>
      <c r="THA4"/>
      <c r="THB4"/>
      <c r="THC4"/>
      <c r="THD4"/>
      <c r="THE4"/>
      <c r="THF4"/>
      <c r="THG4"/>
      <c r="THH4"/>
      <c r="THI4"/>
      <c r="THJ4"/>
      <c r="THK4"/>
      <c r="THL4"/>
      <c r="THM4"/>
      <c r="THN4"/>
      <c r="THO4"/>
      <c r="THP4"/>
      <c r="THQ4"/>
      <c r="THR4"/>
      <c r="THS4"/>
      <c r="THT4"/>
      <c r="THU4"/>
      <c r="THV4"/>
      <c r="THW4"/>
      <c r="THX4"/>
      <c r="THY4"/>
      <c r="THZ4"/>
      <c r="TIA4"/>
      <c r="TIB4"/>
      <c r="TIC4"/>
      <c r="TID4"/>
      <c r="TIE4"/>
      <c r="TIF4"/>
      <c r="TIG4"/>
      <c r="TIH4"/>
      <c r="TII4"/>
      <c r="TIJ4"/>
      <c r="TIK4"/>
      <c r="TIL4"/>
      <c r="TIM4"/>
      <c r="TIN4"/>
      <c r="TIO4"/>
      <c r="TIP4"/>
      <c r="TIQ4"/>
      <c r="TIR4"/>
      <c r="TIS4"/>
      <c r="TIT4"/>
      <c r="TIU4"/>
      <c r="TIV4"/>
      <c r="TIW4"/>
      <c r="TIX4"/>
      <c r="TIY4"/>
      <c r="TIZ4"/>
      <c r="TJA4"/>
      <c r="TJB4"/>
      <c r="TJC4"/>
      <c r="TJD4"/>
      <c r="TJE4"/>
      <c r="TJF4"/>
      <c r="TJG4"/>
      <c r="TJH4"/>
      <c r="TJI4"/>
      <c r="TJJ4"/>
      <c r="TJK4"/>
      <c r="TJL4"/>
      <c r="TJM4"/>
      <c r="TJN4"/>
      <c r="TJO4"/>
      <c r="TJP4"/>
      <c r="TJQ4"/>
      <c r="TJR4"/>
      <c r="TJS4"/>
      <c r="TJT4"/>
      <c r="TJU4"/>
      <c r="TJV4"/>
      <c r="TJW4"/>
      <c r="TJX4"/>
      <c r="TJY4"/>
      <c r="TJZ4"/>
      <c r="TKA4"/>
      <c r="TKB4"/>
      <c r="TKC4"/>
      <c r="TKD4"/>
      <c r="TKE4"/>
      <c r="TKF4"/>
      <c r="TKG4"/>
      <c r="TKH4"/>
      <c r="TKI4"/>
      <c r="TKJ4"/>
      <c r="TKK4"/>
      <c r="TKL4"/>
      <c r="TKM4"/>
      <c r="TKN4"/>
      <c r="TKO4"/>
      <c r="TKP4"/>
      <c r="TKQ4"/>
      <c r="TKR4"/>
      <c r="TKS4"/>
      <c r="TKT4"/>
      <c r="TKU4"/>
      <c r="TKV4"/>
      <c r="TKW4"/>
      <c r="TKX4"/>
      <c r="TKY4"/>
      <c r="TKZ4"/>
      <c r="TLA4"/>
      <c r="TLB4"/>
      <c r="TLC4"/>
      <c r="TLD4"/>
      <c r="TLE4"/>
      <c r="TLF4"/>
      <c r="TLG4"/>
      <c r="TLH4"/>
      <c r="TLI4"/>
      <c r="TLJ4"/>
      <c r="TLK4"/>
      <c r="TLL4"/>
      <c r="TLM4"/>
      <c r="TLN4"/>
      <c r="TLO4"/>
      <c r="TLP4"/>
      <c r="TLQ4"/>
      <c r="TLR4"/>
      <c r="TLS4"/>
      <c r="TLT4"/>
      <c r="TLU4"/>
      <c r="TLV4"/>
      <c r="TLW4"/>
      <c r="TLX4"/>
      <c r="TLY4"/>
      <c r="TLZ4"/>
      <c r="TMA4"/>
      <c r="TMB4"/>
      <c r="TMC4"/>
      <c r="TMD4"/>
      <c r="TME4"/>
      <c r="TMF4"/>
      <c r="TMG4"/>
      <c r="TMH4"/>
      <c r="TMI4"/>
      <c r="TMJ4"/>
      <c r="TMK4"/>
      <c r="TML4"/>
      <c r="TMM4"/>
      <c r="TMN4"/>
      <c r="TMO4"/>
      <c r="TMP4"/>
      <c r="TMQ4"/>
      <c r="TMR4"/>
      <c r="TMS4"/>
      <c r="TMT4"/>
      <c r="TMU4"/>
      <c r="TMV4"/>
      <c r="TMW4"/>
      <c r="TMX4"/>
      <c r="TMY4"/>
      <c r="TMZ4"/>
      <c r="TNA4"/>
      <c r="TNB4"/>
      <c r="TNC4"/>
      <c r="TND4"/>
      <c r="TNE4"/>
      <c r="TNF4"/>
      <c r="TNG4"/>
      <c r="TNH4"/>
      <c r="TNI4"/>
      <c r="TNJ4"/>
      <c r="TNK4"/>
      <c r="TNL4"/>
      <c r="TNM4"/>
      <c r="TNN4"/>
      <c r="TNO4"/>
      <c r="TNP4"/>
      <c r="TNQ4"/>
      <c r="TNR4"/>
      <c r="TNS4"/>
      <c r="TNT4"/>
      <c r="TNU4"/>
      <c r="TNV4"/>
      <c r="TNW4"/>
      <c r="TNX4"/>
      <c r="TNY4"/>
      <c r="TNZ4"/>
      <c r="TOA4"/>
      <c r="TOB4"/>
      <c r="TOC4"/>
      <c r="TOD4"/>
      <c r="TOE4"/>
      <c r="TOF4"/>
      <c r="TOG4"/>
      <c r="TOH4"/>
      <c r="TOI4"/>
      <c r="TOJ4"/>
      <c r="TOK4"/>
      <c r="TOL4"/>
      <c r="TOM4"/>
      <c r="TON4"/>
      <c r="TOO4"/>
      <c r="TOP4"/>
      <c r="TOQ4"/>
      <c r="TOR4"/>
      <c r="TOS4"/>
      <c r="TOT4"/>
      <c r="TOU4"/>
      <c r="TOV4"/>
      <c r="TOW4"/>
      <c r="TOX4"/>
      <c r="TOY4"/>
      <c r="TOZ4"/>
      <c r="TPA4"/>
      <c r="TPB4"/>
      <c r="TPC4"/>
      <c r="TPD4"/>
      <c r="TPE4"/>
      <c r="TPF4"/>
      <c r="TPG4"/>
      <c r="TPH4"/>
      <c r="TPI4"/>
      <c r="TPJ4"/>
      <c r="TPK4"/>
      <c r="TPL4"/>
      <c r="TPM4"/>
      <c r="TPN4"/>
      <c r="TPO4"/>
      <c r="TPP4"/>
      <c r="TPQ4"/>
      <c r="TPR4"/>
      <c r="TPS4"/>
      <c r="TPT4"/>
      <c r="TPU4"/>
      <c r="TPV4"/>
      <c r="TPW4"/>
      <c r="TPX4"/>
      <c r="TPY4"/>
      <c r="TPZ4"/>
      <c r="TQA4"/>
      <c r="TQB4"/>
      <c r="TQC4"/>
      <c r="TQD4"/>
      <c r="TQE4"/>
      <c r="TQF4"/>
      <c r="TQG4"/>
      <c r="TQH4"/>
      <c r="TQI4"/>
      <c r="TQJ4"/>
      <c r="TQK4"/>
      <c r="TQL4"/>
      <c r="TQM4"/>
      <c r="TQN4"/>
      <c r="TQO4"/>
      <c r="TQP4"/>
      <c r="TQQ4"/>
      <c r="TQR4"/>
      <c r="TQS4"/>
      <c r="TQT4"/>
      <c r="TQU4"/>
      <c r="TQV4"/>
      <c r="TQW4"/>
      <c r="TQX4"/>
      <c r="TQY4"/>
      <c r="TQZ4"/>
      <c r="TRA4"/>
      <c r="TRB4"/>
      <c r="TRC4"/>
      <c r="TRD4"/>
      <c r="TRE4"/>
      <c r="TRF4"/>
      <c r="TRG4"/>
      <c r="TRH4"/>
      <c r="TRI4"/>
      <c r="TRJ4"/>
      <c r="TRK4"/>
      <c r="TRL4"/>
      <c r="TRM4"/>
      <c r="TRN4"/>
      <c r="TRO4"/>
      <c r="TRP4"/>
      <c r="TRQ4"/>
      <c r="TRR4"/>
      <c r="TRS4"/>
      <c r="TRT4"/>
      <c r="TRU4"/>
      <c r="TRV4"/>
      <c r="TRW4"/>
      <c r="TRX4"/>
      <c r="TRY4"/>
      <c r="TRZ4"/>
      <c r="TSA4"/>
      <c r="TSB4"/>
      <c r="TSC4"/>
      <c r="TSD4"/>
      <c r="TSE4"/>
      <c r="TSF4"/>
      <c r="TSG4"/>
      <c r="TSH4"/>
      <c r="TSI4"/>
      <c r="TSJ4"/>
      <c r="TSK4"/>
      <c r="TSL4"/>
      <c r="TSM4"/>
      <c r="TSN4"/>
      <c r="TSO4"/>
      <c r="TSP4"/>
      <c r="TSQ4"/>
      <c r="TSR4"/>
      <c r="TSS4"/>
      <c r="TST4"/>
      <c r="TSU4"/>
      <c r="TSV4"/>
      <c r="TSW4"/>
      <c r="TSX4"/>
      <c r="TSY4"/>
      <c r="TSZ4"/>
      <c r="TTA4"/>
      <c r="TTB4"/>
      <c r="TTC4"/>
      <c r="TTD4"/>
      <c r="TTE4"/>
      <c r="TTF4"/>
      <c r="TTG4"/>
      <c r="TTH4"/>
      <c r="TTI4"/>
      <c r="TTJ4"/>
      <c r="TTK4"/>
      <c r="TTL4"/>
      <c r="TTM4"/>
      <c r="TTN4"/>
      <c r="TTO4"/>
      <c r="TTP4"/>
      <c r="TTQ4"/>
      <c r="TTR4"/>
      <c r="TTS4"/>
      <c r="TTT4"/>
      <c r="TTU4"/>
      <c r="TTV4"/>
      <c r="TTW4"/>
      <c r="TTX4"/>
      <c r="TTY4"/>
      <c r="TTZ4"/>
      <c r="TUA4"/>
      <c r="TUB4"/>
      <c r="TUC4"/>
      <c r="TUD4"/>
      <c r="TUE4"/>
      <c r="TUF4"/>
      <c r="TUG4"/>
      <c r="TUH4"/>
      <c r="TUI4"/>
      <c r="TUJ4"/>
      <c r="TUK4"/>
      <c r="TUL4"/>
      <c r="TUM4"/>
      <c r="TUN4"/>
      <c r="TUO4"/>
      <c r="TUP4"/>
      <c r="TUQ4"/>
      <c r="TUR4"/>
      <c r="TUS4"/>
      <c r="TUT4"/>
      <c r="TUU4"/>
      <c r="TUV4"/>
      <c r="TUW4"/>
      <c r="TUX4"/>
      <c r="TUY4"/>
      <c r="TUZ4"/>
      <c r="TVA4"/>
      <c r="TVB4"/>
      <c r="TVC4"/>
      <c r="TVD4"/>
      <c r="TVE4"/>
      <c r="TVF4"/>
      <c r="TVG4"/>
      <c r="TVH4"/>
      <c r="TVI4"/>
      <c r="TVJ4"/>
      <c r="TVK4"/>
      <c r="TVL4"/>
      <c r="TVM4"/>
      <c r="TVN4"/>
      <c r="TVO4"/>
      <c r="TVP4"/>
      <c r="TVQ4"/>
      <c r="TVR4"/>
      <c r="TVS4"/>
      <c r="TVT4"/>
      <c r="TVU4"/>
      <c r="TVV4"/>
      <c r="TVW4"/>
      <c r="TVX4"/>
      <c r="TVY4"/>
      <c r="TVZ4"/>
      <c r="TWA4"/>
      <c r="TWB4"/>
      <c r="TWC4"/>
      <c r="TWD4"/>
      <c r="TWE4"/>
      <c r="TWF4"/>
      <c r="TWG4"/>
      <c r="TWH4"/>
      <c r="TWI4"/>
      <c r="TWJ4"/>
      <c r="TWK4"/>
      <c r="TWL4"/>
      <c r="TWM4"/>
      <c r="TWN4"/>
      <c r="TWO4"/>
      <c r="TWP4"/>
      <c r="TWQ4"/>
      <c r="TWR4"/>
      <c r="TWS4"/>
      <c r="TWT4"/>
      <c r="TWU4"/>
      <c r="TWV4"/>
      <c r="TWW4"/>
      <c r="TWX4"/>
      <c r="TWY4"/>
      <c r="TWZ4"/>
      <c r="TXA4"/>
      <c r="TXB4"/>
      <c r="TXC4"/>
      <c r="TXD4"/>
      <c r="TXE4"/>
      <c r="TXF4"/>
      <c r="TXG4"/>
      <c r="TXH4"/>
      <c r="TXI4"/>
      <c r="TXJ4"/>
      <c r="TXK4"/>
      <c r="TXL4"/>
      <c r="TXM4"/>
      <c r="TXN4"/>
      <c r="TXO4"/>
      <c r="TXP4"/>
      <c r="TXQ4"/>
      <c r="TXR4"/>
      <c r="TXS4"/>
      <c r="TXT4"/>
      <c r="TXU4"/>
      <c r="TXV4"/>
      <c r="TXW4"/>
      <c r="TXX4"/>
      <c r="TXY4"/>
      <c r="TXZ4"/>
      <c r="TYA4"/>
      <c r="TYB4"/>
      <c r="TYC4"/>
      <c r="TYD4"/>
      <c r="TYE4"/>
      <c r="TYF4"/>
      <c r="TYG4"/>
      <c r="TYH4"/>
      <c r="TYI4"/>
      <c r="TYJ4"/>
      <c r="TYK4"/>
      <c r="TYL4"/>
      <c r="TYM4"/>
      <c r="TYN4"/>
      <c r="TYO4"/>
      <c r="TYP4"/>
      <c r="TYQ4"/>
      <c r="TYR4"/>
      <c r="TYS4"/>
      <c r="TYT4"/>
      <c r="TYU4"/>
      <c r="TYV4"/>
      <c r="TYW4"/>
      <c r="TYX4"/>
      <c r="TYY4"/>
      <c r="TYZ4"/>
      <c r="TZA4"/>
      <c r="TZB4"/>
      <c r="TZC4"/>
      <c r="TZD4"/>
      <c r="TZE4"/>
      <c r="TZF4"/>
      <c r="TZG4"/>
      <c r="TZH4"/>
      <c r="TZI4"/>
      <c r="TZJ4"/>
      <c r="TZK4"/>
      <c r="TZL4"/>
      <c r="TZM4"/>
      <c r="TZN4"/>
      <c r="TZO4"/>
      <c r="TZP4"/>
      <c r="TZQ4"/>
      <c r="TZR4"/>
      <c r="TZS4"/>
      <c r="TZT4"/>
      <c r="TZU4"/>
      <c r="TZV4"/>
      <c r="TZW4"/>
      <c r="TZX4"/>
      <c r="TZY4"/>
      <c r="TZZ4"/>
      <c r="UAA4"/>
      <c r="UAB4"/>
      <c r="UAC4"/>
      <c r="UAD4"/>
      <c r="UAE4"/>
      <c r="UAF4"/>
      <c r="UAG4"/>
      <c r="UAH4"/>
      <c r="UAI4"/>
      <c r="UAJ4"/>
      <c r="UAK4"/>
      <c r="UAL4"/>
      <c r="UAM4"/>
      <c r="UAN4"/>
      <c r="UAO4"/>
      <c r="UAP4"/>
      <c r="UAQ4"/>
      <c r="UAR4"/>
      <c r="UAS4"/>
      <c r="UAT4"/>
      <c r="UAU4"/>
      <c r="UAV4"/>
      <c r="UAW4"/>
      <c r="UAX4"/>
      <c r="UAY4"/>
      <c r="UAZ4"/>
      <c r="UBA4"/>
      <c r="UBB4"/>
      <c r="UBC4"/>
      <c r="UBD4"/>
      <c r="UBE4"/>
      <c r="UBF4"/>
      <c r="UBG4"/>
      <c r="UBH4"/>
      <c r="UBI4"/>
      <c r="UBJ4"/>
      <c r="UBK4"/>
      <c r="UBL4"/>
      <c r="UBM4"/>
      <c r="UBN4"/>
      <c r="UBO4"/>
      <c r="UBP4"/>
      <c r="UBQ4"/>
      <c r="UBR4"/>
      <c r="UBS4"/>
      <c r="UBT4"/>
      <c r="UBU4"/>
      <c r="UBV4"/>
      <c r="UBW4"/>
      <c r="UBX4"/>
      <c r="UBY4"/>
      <c r="UBZ4"/>
      <c r="UCA4"/>
      <c r="UCB4"/>
      <c r="UCC4"/>
      <c r="UCD4"/>
      <c r="UCE4"/>
      <c r="UCF4"/>
      <c r="UCG4"/>
      <c r="UCH4"/>
      <c r="UCI4"/>
      <c r="UCJ4"/>
      <c r="UCK4"/>
      <c r="UCL4"/>
      <c r="UCM4"/>
      <c r="UCN4"/>
      <c r="UCO4"/>
      <c r="UCP4"/>
      <c r="UCQ4"/>
      <c r="UCR4"/>
      <c r="UCS4"/>
      <c r="UCT4"/>
      <c r="UCU4"/>
      <c r="UCV4"/>
      <c r="UCW4"/>
      <c r="UCX4"/>
      <c r="UCY4"/>
      <c r="UCZ4"/>
      <c r="UDA4"/>
      <c r="UDB4"/>
      <c r="UDC4"/>
      <c r="UDD4"/>
      <c r="UDE4"/>
      <c r="UDF4"/>
      <c r="UDG4"/>
      <c r="UDH4"/>
      <c r="UDI4"/>
      <c r="UDJ4"/>
      <c r="UDK4"/>
      <c r="UDL4"/>
      <c r="UDM4"/>
      <c r="UDN4"/>
      <c r="UDO4"/>
      <c r="UDP4"/>
      <c r="UDQ4"/>
      <c r="UDR4"/>
      <c r="UDS4"/>
      <c r="UDT4"/>
      <c r="UDU4"/>
      <c r="UDV4"/>
      <c r="UDW4"/>
      <c r="UDX4"/>
      <c r="UDY4"/>
      <c r="UDZ4"/>
      <c r="UEA4"/>
      <c r="UEB4"/>
      <c r="UEC4"/>
      <c r="UED4"/>
      <c r="UEE4"/>
      <c r="UEF4"/>
      <c r="UEG4"/>
      <c r="UEH4"/>
      <c r="UEI4"/>
      <c r="UEJ4"/>
      <c r="UEK4"/>
      <c r="UEL4"/>
      <c r="UEM4"/>
      <c r="UEN4"/>
      <c r="UEO4"/>
      <c r="UEP4"/>
      <c r="UEQ4"/>
      <c r="UER4"/>
      <c r="UES4"/>
      <c r="UET4"/>
      <c r="UEU4"/>
      <c r="UEV4"/>
      <c r="UEW4"/>
      <c r="UEX4"/>
      <c r="UEY4"/>
      <c r="UEZ4"/>
      <c r="UFA4"/>
      <c r="UFB4"/>
      <c r="UFC4"/>
      <c r="UFD4"/>
      <c r="UFE4"/>
      <c r="UFF4"/>
      <c r="UFG4"/>
      <c r="UFH4"/>
      <c r="UFI4"/>
      <c r="UFJ4"/>
      <c r="UFK4"/>
      <c r="UFL4"/>
      <c r="UFM4"/>
      <c r="UFN4"/>
      <c r="UFO4"/>
      <c r="UFP4"/>
      <c r="UFQ4"/>
      <c r="UFR4"/>
      <c r="UFS4"/>
      <c r="UFT4"/>
      <c r="UFU4"/>
      <c r="UFV4"/>
      <c r="UFW4"/>
      <c r="UFX4"/>
      <c r="UFY4"/>
      <c r="UFZ4"/>
      <c r="UGA4"/>
      <c r="UGB4"/>
      <c r="UGC4"/>
      <c r="UGD4"/>
      <c r="UGE4"/>
      <c r="UGF4"/>
      <c r="UGG4"/>
      <c r="UGH4"/>
      <c r="UGI4"/>
      <c r="UGJ4"/>
      <c r="UGK4"/>
      <c r="UGL4"/>
      <c r="UGM4"/>
      <c r="UGN4"/>
      <c r="UGO4"/>
      <c r="UGP4"/>
      <c r="UGQ4"/>
      <c r="UGR4"/>
      <c r="UGS4"/>
      <c r="UGT4"/>
      <c r="UGU4"/>
      <c r="UGV4"/>
      <c r="UGW4"/>
      <c r="UGX4"/>
      <c r="UGY4"/>
      <c r="UGZ4"/>
      <c r="UHA4"/>
      <c r="UHB4"/>
      <c r="UHC4"/>
      <c r="UHD4"/>
      <c r="UHE4"/>
      <c r="UHF4"/>
      <c r="UHG4"/>
      <c r="UHH4"/>
      <c r="UHI4"/>
      <c r="UHJ4"/>
      <c r="UHK4"/>
      <c r="UHL4"/>
      <c r="UHM4"/>
      <c r="UHN4"/>
      <c r="UHO4"/>
      <c r="UHP4"/>
      <c r="UHQ4"/>
      <c r="UHR4"/>
      <c r="UHS4"/>
      <c r="UHT4"/>
      <c r="UHU4"/>
      <c r="UHV4"/>
      <c r="UHW4"/>
      <c r="UHX4"/>
      <c r="UHY4"/>
      <c r="UHZ4"/>
      <c r="UIA4"/>
      <c r="UIB4"/>
      <c r="UIC4"/>
      <c r="UID4"/>
      <c r="UIE4"/>
      <c r="UIF4"/>
      <c r="UIG4"/>
      <c r="UIH4"/>
      <c r="UII4"/>
      <c r="UIJ4"/>
      <c r="UIK4"/>
      <c r="UIL4"/>
      <c r="UIM4"/>
      <c r="UIN4"/>
      <c r="UIO4"/>
      <c r="UIP4"/>
      <c r="UIQ4"/>
      <c r="UIR4"/>
      <c r="UIS4"/>
      <c r="UIT4"/>
      <c r="UIU4"/>
      <c r="UIV4"/>
      <c r="UIW4"/>
      <c r="UIX4"/>
      <c r="UIY4"/>
      <c r="UIZ4"/>
      <c r="UJA4"/>
      <c r="UJB4"/>
      <c r="UJC4"/>
      <c r="UJD4"/>
      <c r="UJE4"/>
      <c r="UJF4"/>
      <c r="UJG4"/>
      <c r="UJH4"/>
      <c r="UJI4"/>
      <c r="UJJ4"/>
      <c r="UJK4"/>
      <c r="UJL4"/>
      <c r="UJM4"/>
      <c r="UJN4"/>
      <c r="UJO4"/>
      <c r="UJP4"/>
      <c r="UJQ4"/>
      <c r="UJR4"/>
      <c r="UJS4"/>
      <c r="UJT4"/>
      <c r="UJU4"/>
      <c r="UJV4"/>
      <c r="UJW4"/>
      <c r="UJX4"/>
      <c r="UJY4"/>
      <c r="UJZ4"/>
      <c r="UKA4"/>
      <c r="UKB4"/>
      <c r="UKC4"/>
      <c r="UKD4"/>
      <c r="UKE4"/>
      <c r="UKF4"/>
      <c r="UKG4"/>
      <c r="UKH4"/>
      <c r="UKI4"/>
      <c r="UKJ4"/>
      <c r="UKK4"/>
      <c r="UKL4"/>
      <c r="UKM4"/>
      <c r="UKN4"/>
      <c r="UKO4"/>
      <c r="UKP4"/>
      <c r="UKQ4"/>
      <c r="UKR4"/>
      <c r="UKS4"/>
      <c r="UKT4"/>
      <c r="UKU4"/>
      <c r="UKV4"/>
      <c r="UKW4"/>
      <c r="UKX4"/>
      <c r="UKY4"/>
      <c r="UKZ4"/>
      <c r="ULA4"/>
      <c r="ULB4"/>
      <c r="ULC4"/>
      <c r="ULD4"/>
      <c r="ULE4"/>
      <c r="ULF4"/>
      <c r="ULG4"/>
      <c r="ULH4"/>
      <c r="ULI4"/>
      <c r="ULJ4"/>
      <c r="ULK4"/>
      <c r="ULL4"/>
      <c r="ULM4"/>
      <c r="ULN4"/>
      <c r="ULO4"/>
      <c r="ULP4"/>
      <c r="ULQ4"/>
      <c r="ULR4"/>
      <c r="ULS4"/>
      <c r="ULT4"/>
      <c r="ULU4"/>
      <c r="ULV4"/>
      <c r="ULW4"/>
      <c r="ULX4"/>
      <c r="ULY4"/>
      <c r="ULZ4"/>
      <c r="UMA4"/>
      <c r="UMB4"/>
      <c r="UMC4"/>
      <c r="UMD4"/>
      <c r="UME4"/>
      <c r="UMF4"/>
      <c r="UMG4"/>
      <c r="UMH4"/>
      <c r="UMI4"/>
      <c r="UMJ4"/>
      <c r="UMK4"/>
      <c r="UML4"/>
      <c r="UMM4"/>
      <c r="UMN4"/>
      <c r="UMO4"/>
      <c r="UMP4"/>
      <c r="UMQ4"/>
      <c r="UMR4"/>
      <c r="UMS4"/>
      <c r="UMT4"/>
      <c r="UMU4"/>
      <c r="UMV4"/>
      <c r="UMW4"/>
      <c r="UMX4"/>
      <c r="UMY4"/>
      <c r="UMZ4"/>
      <c r="UNA4"/>
      <c r="UNB4"/>
      <c r="UNC4"/>
      <c r="UND4"/>
      <c r="UNE4"/>
      <c r="UNF4"/>
      <c r="UNG4"/>
      <c r="UNH4"/>
      <c r="UNI4"/>
      <c r="UNJ4"/>
      <c r="UNK4"/>
      <c r="UNL4"/>
      <c r="UNM4"/>
      <c r="UNN4"/>
      <c r="UNO4"/>
      <c r="UNP4"/>
      <c r="UNQ4"/>
      <c r="UNR4"/>
      <c r="UNS4"/>
      <c r="UNT4"/>
      <c r="UNU4"/>
      <c r="UNV4"/>
      <c r="UNW4"/>
      <c r="UNX4"/>
      <c r="UNY4"/>
      <c r="UNZ4"/>
      <c r="UOA4"/>
      <c r="UOB4"/>
      <c r="UOC4"/>
      <c r="UOD4"/>
      <c r="UOE4"/>
      <c r="UOF4"/>
      <c r="UOG4"/>
      <c r="UOH4"/>
      <c r="UOI4"/>
      <c r="UOJ4"/>
      <c r="UOK4"/>
      <c r="UOL4"/>
      <c r="UOM4"/>
      <c r="UON4"/>
      <c r="UOO4"/>
      <c r="UOP4"/>
      <c r="UOQ4"/>
      <c r="UOR4"/>
      <c r="UOS4"/>
      <c r="UOT4"/>
      <c r="UOU4"/>
      <c r="UOV4"/>
      <c r="UOW4"/>
      <c r="UOX4"/>
      <c r="UOY4"/>
      <c r="UOZ4"/>
      <c r="UPA4"/>
      <c r="UPB4"/>
      <c r="UPC4"/>
      <c r="UPD4"/>
      <c r="UPE4"/>
      <c r="UPF4"/>
      <c r="UPG4"/>
      <c r="UPH4"/>
      <c r="UPI4"/>
      <c r="UPJ4"/>
      <c r="UPK4"/>
      <c r="UPL4"/>
      <c r="UPM4"/>
      <c r="UPN4"/>
      <c r="UPO4"/>
      <c r="UPP4"/>
      <c r="UPQ4"/>
      <c r="UPR4"/>
      <c r="UPS4"/>
      <c r="UPT4"/>
      <c r="UPU4"/>
      <c r="UPV4"/>
      <c r="UPW4"/>
      <c r="UPX4"/>
      <c r="UPY4"/>
      <c r="UPZ4"/>
      <c r="UQA4"/>
      <c r="UQB4"/>
      <c r="UQC4"/>
      <c r="UQD4"/>
      <c r="UQE4"/>
      <c r="UQF4"/>
      <c r="UQG4"/>
      <c r="UQH4"/>
      <c r="UQI4"/>
      <c r="UQJ4"/>
      <c r="UQK4"/>
      <c r="UQL4"/>
      <c r="UQM4"/>
      <c r="UQN4"/>
      <c r="UQO4"/>
      <c r="UQP4"/>
      <c r="UQQ4"/>
      <c r="UQR4"/>
      <c r="UQS4"/>
      <c r="UQT4"/>
      <c r="UQU4"/>
      <c r="UQV4"/>
      <c r="UQW4"/>
      <c r="UQX4"/>
      <c r="UQY4"/>
      <c r="UQZ4"/>
      <c r="URA4"/>
      <c r="URB4"/>
      <c r="URC4"/>
      <c r="URD4"/>
      <c r="URE4"/>
      <c r="URF4"/>
      <c r="URG4"/>
      <c r="URH4"/>
      <c r="URI4"/>
      <c r="URJ4"/>
      <c r="URK4"/>
      <c r="URL4"/>
      <c r="URM4"/>
      <c r="URN4"/>
      <c r="URO4"/>
      <c r="URP4"/>
      <c r="URQ4"/>
      <c r="URR4"/>
      <c r="URS4"/>
      <c r="URT4"/>
      <c r="URU4"/>
      <c r="URV4"/>
      <c r="URW4"/>
      <c r="URX4"/>
      <c r="URY4"/>
      <c r="URZ4"/>
      <c r="USA4"/>
      <c r="USB4"/>
      <c r="USC4"/>
      <c r="USD4"/>
      <c r="USE4"/>
      <c r="USF4"/>
      <c r="USG4"/>
      <c r="USH4"/>
      <c r="USI4"/>
      <c r="USJ4"/>
      <c r="USK4"/>
      <c r="USL4"/>
      <c r="USM4"/>
      <c r="USN4"/>
      <c r="USO4"/>
      <c r="USP4"/>
      <c r="USQ4"/>
      <c r="USR4"/>
      <c r="USS4"/>
      <c r="UST4"/>
      <c r="USU4"/>
      <c r="USV4"/>
      <c r="USW4"/>
      <c r="USX4"/>
      <c r="USY4"/>
      <c r="USZ4"/>
      <c r="UTA4"/>
      <c r="UTB4"/>
      <c r="UTC4"/>
      <c r="UTD4"/>
      <c r="UTE4"/>
      <c r="UTF4"/>
      <c r="UTG4"/>
      <c r="UTH4"/>
      <c r="UTI4"/>
      <c r="UTJ4"/>
      <c r="UTK4"/>
      <c r="UTL4"/>
      <c r="UTM4"/>
      <c r="UTN4"/>
      <c r="UTO4"/>
      <c r="UTP4"/>
      <c r="UTQ4"/>
      <c r="UTR4"/>
      <c r="UTS4"/>
      <c r="UTT4"/>
      <c r="UTU4"/>
      <c r="UTV4"/>
      <c r="UTW4"/>
      <c r="UTX4"/>
      <c r="UTY4"/>
      <c r="UTZ4"/>
      <c r="UUA4"/>
      <c r="UUB4"/>
      <c r="UUC4"/>
      <c r="UUD4"/>
      <c r="UUE4"/>
      <c r="UUF4"/>
      <c r="UUG4"/>
      <c r="UUH4"/>
      <c r="UUI4"/>
      <c r="UUJ4"/>
      <c r="UUK4"/>
      <c r="UUL4"/>
      <c r="UUM4"/>
      <c r="UUN4"/>
      <c r="UUO4"/>
      <c r="UUP4"/>
      <c r="UUQ4"/>
      <c r="UUR4"/>
      <c r="UUS4"/>
      <c r="UUT4"/>
      <c r="UUU4"/>
      <c r="UUV4"/>
      <c r="UUW4"/>
      <c r="UUX4"/>
      <c r="UUY4"/>
      <c r="UUZ4"/>
      <c r="UVA4"/>
      <c r="UVB4"/>
      <c r="UVC4"/>
      <c r="UVD4"/>
      <c r="UVE4"/>
      <c r="UVF4"/>
      <c r="UVG4"/>
      <c r="UVH4"/>
      <c r="UVI4"/>
      <c r="UVJ4"/>
      <c r="UVK4"/>
      <c r="UVL4"/>
      <c r="UVM4"/>
      <c r="UVN4"/>
      <c r="UVO4"/>
      <c r="UVP4"/>
      <c r="UVQ4"/>
      <c r="UVR4"/>
      <c r="UVS4"/>
      <c r="UVT4"/>
      <c r="UVU4"/>
      <c r="UVV4"/>
      <c r="UVW4"/>
      <c r="UVX4"/>
      <c r="UVY4"/>
      <c r="UVZ4"/>
      <c r="UWA4"/>
      <c r="UWB4"/>
      <c r="UWC4"/>
      <c r="UWD4"/>
      <c r="UWE4"/>
      <c r="UWF4"/>
      <c r="UWG4"/>
      <c r="UWH4"/>
      <c r="UWI4"/>
      <c r="UWJ4"/>
      <c r="UWK4"/>
      <c r="UWL4"/>
      <c r="UWM4"/>
      <c r="UWN4"/>
      <c r="UWO4"/>
      <c r="UWP4"/>
      <c r="UWQ4"/>
      <c r="UWR4"/>
      <c r="UWS4"/>
      <c r="UWT4"/>
      <c r="UWU4"/>
      <c r="UWV4"/>
      <c r="UWW4"/>
      <c r="UWX4"/>
      <c r="UWY4"/>
      <c r="UWZ4"/>
      <c r="UXA4"/>
      <c r="UXB4"/>
      <c r="UXC4"/>
      <c r="UXD4"/>
      <c r="UXE4"/>
      <c r="UXF4"/>
      <c r="UXG4"/>
      <c r="UXH4"/>
      <c r="UXI4"/>
      <c r="UXJ4"/>
      <c r="UXK4"/>
      <c r="UXL4"/>
      <c r="UXM4"/>
      <c r="UXN4"/>
      <c r="UXO4"/>
      <c r="UXP4"/>
      <c r="UXQ4"/>
      <c r="UXR4"/>
      <c r="UXS4"/>
      <c r="UXT4"/>
      <c r="UXU4"/>
      <c r="UXV4"/>
      <c r="UXW4"/>
      <c r="UXX4"/>
      <c r="UXY4"/>
      <c r="UXZ4"/>
      <c r="UYA4"/>
      <c r="UYB4"/>
      <c r="UYC4"/>
      <c r="UYD4"/>
      <c r="UYE4"/>
      <c r="UYF4"/>
      <c r="UYG4"/>
      <c r="UYH4"/>
      <c r="UYI4"/>
      <c r="UYJ4"/>
      <c r="UYK4"/>
      <c r="UYL4"/>
      <c r="UYM4"/>
      <c r="UYN4"/>
      <c r="UYO4"/>
      <c r="UYP4"/>
      <c r="UYQ4"/>
      <c r="UYR4"/>
      <c r="UYS4"/>
      <c r="UYT4"/>
      <c r="UYU4"/>
      <c r="UYV4"/>
      <c r="UYW4"/>
      <c r="UYX4"/>
      <c r="UYY4"/>
      <c r="UYZ4"/>
      <c r="UZA4"/>
      <c r="UZB4"/>
      <c r="UZC4"/>
      <c r="UZD4"/>
      <c r="UZE4"/>
      <c r="UZF4"/>
      <c r="UZG4"/>
      <c r="UZH4"/>
      <c r="UZI4"/>
      <c r="UZJ4"/>
      <c r="UZK4"/>
      <c r="UZL4"/>
      <c r="UZM4"/>
      <c r="UZN4"/>
      <c r="UZO4"/>
      <c r="UZP4"/>
      <c r="UZQ4"/>
      <c r="UZR4"/>
      <c r="UZS4"/>
      <c r="UZT4"/>
      <c r="UZU4"/>
      <c r="UZV4"/>
      <c r="UZW4"/>
      <c r="UZX4"/>
      <c r="UZY4"/>
      <c r="UZZ4"/>
      <c r="VAA4"/>
      <c r="VAB4"/>
      <c r="VAC4"/>
      <c r="VAD4"/>
      <c r="VAE4"/>
      <c r="VAF4"/>
      <c r="VAG4"/>
      <c r="VAH4"/>
      <c r="VAI4"/>
      <c r="VAJ4"/>
      <c r="VAK4"/>
      <c r="VAL4"/>
      <c r="VAM4"/>
      <c r="VAN4"/>
      <c r="VAO4"/>
      <c r="VAP4"/>
      <c r="VAQ4"/>
      <c r="VAR4"/>
      <c r="VAS4"/>
      <c r="VAT4"/>
      <c r="VAU4"/>
      <c r="VAV4"/>
      <c r="VAW4"/>
      <c r="VAX4"/>
      <c r="VAY4"/>
      <c r="VAZ4"/>
      <c r="VBA4"/>
      <c r="VBB4"/>
      <c r="VBC4"/>
      <c r="VBD4"/>
      <c r="VBE4"/>
      <c r="VBF4"/>
      <c r="VBG4"/>
      <c r="VBH4"/>
      <c r="VBI4"/>
      <c r="VBJ4"/>
      <c r="VBK4"/>
      <c r="VBL4"/>
      <c r="VBM4"/>
      <c r="VBN4"/>
      <c r="VBO4"/>
      <c r="VBP4"/>
      <c r="VBQ4"/>
      <c r="VBR4"/>
      <c r="VBS4"/>
      <c r="VBT4"/>
      <c r="VBU4"/>
      <c r="VBV4"/>
      <c r="VBW4"/>
      <c r="VBX4"/>
      <c r="VBY4"/>
      <c r="VBZ4"/>
      <c r="VCA4"/>
      <c r="VCB4"/>
      <c r="VCC4"/>
      <c r="VCD4"/>
      <c r="VCE4"/>
      <c r="VCF4"/>
      <c r="VCG4"/>
      <c r="VCH4"/>
      <c r="VCI4"/>
      <c r="VCJ4"/>
      <c r="VCK4"/>
      <c r="VCL4"/>
      <c r="VCM4"/>
      <c r="VCN4"/>
      <c r="VCO4"/>
      <c r="VCP4"/>
      <c r="VCQ4"/>
      <c r="VCR4"/>
      <c r="VCS4"/>
      <c r="VCT4"/>
      <c r="VCU4"/>
      <c r="VCV4"/>
      <c r="VCW4"/>
      <c r="VCX4"/>
      <c r="VCY4"/>
      <c r="VCZ4"/>
      <c r="VDA4"/>
      <c r="VDB4"/>
      <c r="VDC4"/>
      <c r="VDD4"/>
      <c r="VDE4"/>
      <c r="VDF4"/>
      <c r="VDG4"/>
      <c r="VDH4"/>
      <c r="VDI4"/>
      <c r="VDJ4"/>
      <c r="VDK4"/>
      <c r="VDL4"/>
      <c r="VDM4"/>
      <c r="VDN4"/>
      <c r="VDO4"/>
      <c r="VDP4"/>
      <c r="VDQ4"/>
      <c r="VDR4"/>
      <c r="VDS4"/>
      <c r="VDT4"/>
      <c r="VDU4"/>
      <c r="VDV4"/>
      <c r="VDW4"/>
      <c r="VDX4"/>
      <c r="VDY4"/>
      <c r="VDZ4"/>
      <c r="VEA4"/>
      <c r="VEB4"/>
      <c r="VEC4"/>
      <c r="VED4"/>
      <c r="VEE4"/>
      <c r="VEF4"/>
      <c r="VEG4"/>
      <c r="VEH4"/>
      <c r="VEI4"/>
      <c r="VEJ4"/>
      <c r="VEK4"/>
      <c r="VEL4"/>
      <c r="VEM4"/>
      <c r="VEN4"/>
      <c r="VEO4"/>
      <c r="VEP4"/>
      <c r="VEQ4"/>
      <c r="VER4"/>
      <c r="VES4"/>
      <c r="VET4"/>
      <c r="VEU4"/>
      <c r="VEV4"/>
      <c r="VEW4"/>
      <c r="VEX4"/>
      <c r="VEY4"/>
      <c r="VEZ4"/>
      <c r="VFA4"/>
      <c r="VFB4"/>
      <c r="VFC4"/>
      <c r="VFD4"/>
      <c r="VFE4"/>
      <c r="VFF4"/>
      <c r="VFG4"/>
      <c r="VFH4"/>
      <c r="VFI4"/>
      <c r="VFJ4"/>
      <c r="VFK4"/>
      <c r="VFL4"/>
      <c r="VFM4"/>
      <c r="VFN4"/>
      <c r="VFO4"/>
      <c r="VFP4"/>
      <c r="VFQ4"/>
      <c r="VFR4"/>
      <c r="VFS4"/>
      <c r="VFT4"/>
      <c r="VFU4"/>
      <c r="VFV4"/>
      <c r="VFW4"/>
      <c r="VFX4"/>
      <c r="VFY4"/>
      <c r="VFZ4"/>
      <c r="VGA4"/>
      <c r="VGB4"/>
      <c r="VGC4"/>
      <c r="VGD4"/>
      <c r="VGE4"/>
      <c r="VGF4"/>
      <c r="VGG4"/>
      <c r="VGH4"/>
      <c r="VGI4"/>
      <c r="VGJ4"/>
      <c r="VGK4"/>
      <c r="VGL4"/>
      <c r="VGM4"/>
      <c r="VGN4"/>
      <c r="VGO4"/>
      <c r="VGP4"/>
      <c r="VGQ4"/>
      <c r="VGR4"/>
      <c r="VGS4"/>
      <c r="VGT4"/>
      <c r="VGU4"/>
      <c r="VGV4"/>
      <c r="VGW4"/>
      <c r="VGX4"/>
      <c r="VGY4"/>
      <c r="VGZ4"/>
      <c r="VHA4"/>
      <c r="VHB4"/>
      <c r="VHC4"/>
      <c r="VHD4"/>
      <c r="VHE4"/>
      <c r="VHF4"/>
      <c r="VHG4"/>
      <c r="VHH4"/>
      <c r="VHI4"/>
      <c r="VHJ4"/>
      <c r="VHK4"/>
      <c r="VHL4"/>
      <c r="VHM4"/>
      <c r="VHN4"/>
      <c r="VHO4"/>
      <c r="VHP4"/>
      <c r="VHQ4"/>
      <c r="VHR4"/>
      <c r="VHS4"/>
      <c r="VHT4"/>
      <c r="VHU4"/>
      <c r="VHV4"/>
      <c r="VHW4"/>
      <c r="VHX4"/>
      <c r="VHY4"/>
      <c r="VHZ4"/>
      <c r="VIA4"/>
      <c r="VIB4"/>
      <c r="VIC4"/>
      <c r="VID4"/>
      <c r="VIE4"/>
      <c r="VIF4"/>
      <c r="VIG4"/>
      <c r="VIH4"/>
      <c r="VII4"/>
      <c r="VIJ4"/>
      <c r="VIK4"/>
      <c r="VIL4"/>
      <c r="VIM4"/>
      <c r="VIN4"/>
      <c r="VIO4"/>
      <c r="VIP4"/>
      <c r="VIQ4"/>
      <c r="VIR4"/>
      <c r="VIS4"/>
      <c r="VIT4"/>
      <c r="VIU4"/>
      <c r="VIV4"/>
      <c r="VIW4"/>
      <c r="VIX4"/>
      <c r="VIY4"/>
      <c r="VIZ4"/>
      <c r="VJA4"/>
      <c r="VJB4"/>
      <c r="VJC4"/>
      <c r="VJD4"/>
      <c r="VJE4"/>
      <c r="VJF4"/>
      <c r="VJG4"/>
      <c r="VJH4"/>
      <c r="VJI4"/>
      <c r="VJJ4"/>
      <c r="VJK4"/>
      <c r="VJL4"/>
      <c r="VJM4"/>
      <c r="VJN4"/>
      <c r="VJO4"/>
      <c r="VJP4"/>
      <c r="VJQ4"/>
      <c r="VJR4"/>
      <c r="VJS4"/>
      <c r="VJT4"/>
      <c r="VJU4"/>
      <c r="VJV4"/>
      <c r="VJW4"/>
      <c r="VJX4"/>
      <c r="VJY4"/>
      <c r="VJZ4"/>
      <c r="VKA4"/>
      <c r="VKB4"/>
      <c r="VKC4"/>
      <c r="VKD4"/>
      <c r="VKE4"/>
      <c r="VKF4"/>
      <c r="VKG4"/>
      <c r="VKH4"/>
      <c r="VKI4"/>
      <c r="VKJ4"/>
      <c r="VKK4"/>
      <c r="VKL4"/>
      <c r="VKM4"/>
      <c r="VKN4"/>
      <c r="VKO4"/>
      <c r="VKP4"/>
      <c r="VKQ4"/>
      <c r="VKR4"/>
      <c r="VKS4"/>
      <c r="VKT4"/>
      <c r="VKU4"/>
      <c r="VKV4"/>
      <c r="VKW4"/>
      <c r="VKX4"/>
      <c r="VKY4"/>
      <c r="VKZ4"/>
      <c r="VLA4"/>
      <c r="VLB4"/>
      <c r="VLC4"/>
      <c r="VLD4"/>
      <c r="VLE4"/>
      <c r="VLF4"/>
      <c r="VLG4"/>
      <c r="VLH4"/>
      <c r="VLI4"/>
      <c r="VLJ4"/>
      <c r="VLK4"/>
      <c r="VLL4"/>
      <c r="VLM4"/>
      <c r="VLN4"/>
      <c r="VLO4"/>
      <c r="VLP4"/>
      <c r="VLQ4"/>
      <c r="VLR4"/>
      <c r="VLS4"/>
      <c r="VLT4"/>
      <c r="VLU4"/>
      <c r="VLV4"/>
      <c r="VLW4"/>
      <c r="VLX4"/>
      <c r="VLY4"/>
      <c r="VLZ4"/>
      <c r="VMA4"/>
      <c r="VMB4"/>
      <c r="VMC4"/>
      <c r="VMD4"/>
      <c r="VME4"/>
      <c r="VMF4"/>
      <c r="VMG4"/>
      <c r="VMH4"/>
      <c r="VMI4"/>
      <c r="VMJ4"/>
      <c r="VMK4"/>
      <c r="VML4"/>
      <c r="VMM4"/>
      <c r="VMN4"/>
      <c r="VMO4"/>
      <c r="VMP4"/>
      <c r="VMQ4"/>
      <c r="VMR4"/>
      <c r="VMS4"/>
      <c r="VMT4"/>
      <c r="VMU4"/>
      <c r="VMV4"/>
      <c r="VMW4"/>
      <c r="VMX4"/>
      <c r="VMY4"/>
      <c r="VMZ4"/>
      <c r="VNA4"/>
      <c r="VNB4"/>
      <c r="VNC4"/>
      <c r="VND4"/>
      <c r="VNE4"/>
      <c r="VNF4"/>
      <c r="VNG4"/>
      <c r="VNH4"/>
      <c r="VNI4"/>
      <c r="VNJ4"/>
      <c r="VNK4"/>
      <c r="VNL4"/>
      <c r="VNM4"/>
      <c r="VNN4"/>
      <c r="VNO4"/>
      <c r="VNP4"/>
      <c r="VNQ4"/>
      <c r="VNR4"/>
      <c r="VNS4"/>
      <c r="VNT4"/>
      <c r="VNU4"/>
      <c r="VNV4"/>
      <c r="VNW4"/>
      <c r="VNX4"/>
      <c r="VNY4"/>
      <c r="VNZ4"/>
      <c r="VOA4"/>
      <c r="VOB4"/>
      <c r="VOC4"/>
      <c r="VOD4"/>
      <c r="VOE4"/>
      <c r="VOF4"/>
      <c r="VOG4"/>
      <c r="VOH4"/>
      <c r="VOI4"/>
      <c r="VOJ4"/>
      <c r="VOK4"/>
      <c r="VOL4"/>
      <c r="VOM4"/>
      <c r="VON4"/>
      <c r="VOO4"/>
      <c r="VOP4"/>
      <c r="VOQ4"/>
      <c r="VOR4"/>
      <c r="VOS4"/>
      <c r="VOT4"/>
      <c r="VOU4"/>
      <c r="VOV4"/>
      <c r="VOW4"/>
      <c r="VOX4"/>
      <c r="VOY4"/>
      <c r="VOZ4"/>
      <c r="VPA4"/>
      <c r="VPB4"/>
      <c r="VPC4"/>
      <c r="VPD4"/>
      <c r="VPE4"/>
      <c r="VPF4"/>
      <c r="VPG4"/>
      <c r="VPH4"/>
      <c r="VPI4"/>
      <c r="VPJ4"/>
      <c r="VPK4"/>
      <c r="VPL4"/>
      <c r="VPM4"/>
      <c r="VPN4"/>
      <c r="VPO4"/>
      <c r="VPP4"/>
      <c r="VPQ4"/>
      <c r="VPR4"/>
      <c r="VPS4"/>
      <c r="VPT4"/>
      <c r="VPU4"/>
      <c r="VPV4"/>
      <c r="VPW4"/>
      <c r="VPX4"/>
      <c r="VPY4"/>
      <c r="VPZ4"/>
      <c r="VQA4"/>
      <c r="VQB4"/>
      <c r="VQC4"/>
      <c r="VQD4"/>
      <c r="VQE4"/>
      <c r="VQF4"/>
      <c r="VQG4"/>
      <c r="VQH4"/>
      <c r="VQI4"/>
      <c r="VQJ4"/>
      <c r="VQK4"/>
      <c r="VQL4"/>
      <c r="VQM4"/>
      <c r="VQN4"/>
      <c r="VQO4"/>
      <c r="VQP4"/>
      <c r="VQQ4"/>
      <c r="VQR4"/>
      <c r="VQS4"/>
      <c r="VQT4"/>
      <c r="VQU4"/>
      <c r="VQV4"/>
      <c r="VQW4"/>
      <c r="VQX4"/>
      <c r="VQY4"/>
      <c r="VQZ4"/>
      <c r="VRA4"/>
      <c r="VRB4"/>
      <c r="VRC4"/>
      <c r="VRD4"/>
      <c r="VRE4"/>
      <c r="VRF4"/>
      <c r="VRG4"/>
      <c r="VRH4"/>
      <c r="VRI4"/>
      <c r="VRJ4"/>
      <c r="VRK4"/>
      <c r="VRL4"/>
      <c r="VRM4"/>
      <c r="VRN4"/>
      <c r="VRO4"/>
      <c r="VRP4"/>
      <c r="VRQ4"/>
      <c r="VRR4"/>
      <c r="VRS4"/>
      <c r="VRT4"/>
      <c r="VRU4"/>
      <c r="VRV4"/>
      <c r="VRW4"/>
      <c r="VRX4"/>
      <c r="VRY4"/>
      <c r="VRZ4"/>
      <c r="VSA4"/>
      <c r="VSB4"/>
      <c r="VSC4"/>
      <c r="VSD4"/>
      <c r="VSE4"/>
      <c r="VSF4"/>
      <c r="VSG4"/>
      <c r="VSH4"/>
      <c r="VSI4"/>
      <c r="VSJ4"/>
      <c r="VSK4"/>
      <c r="VSL4"/>
      <c r="VSM4"/>
      <c r="VSN4"/>
      <c r="VSO4"/>
      <c r="VSP4"/>
      <c r="VSQ4"/>
      <c r="VSR4"/>
      <c r="VSS4"/>
      <c r="VST4"/>
      <c r="VSU4"/>
      <c r="VSV4"/>
      <c r="VSW4"/>
      <c r="VSX4"/>
      <c r="VSY4"/>
      <c r="VSZ4"/>
      <c r="VTA4"/>
      <c r="VTB4"/>
      <c r="VTC4"/>
      <c r="VTD4"/>
      <c r="VTE4"/>
      <c r="VTF4"/>
      <c r="VTG4"/>
      <c r="VTH4"/>
      <c r="VTI4"/>
      <c r="VTJ4"/>
      <c r="VTK4"/>
      <c r="VTL4"/>
      <c r="VTM4"/>
      <c r="VTN4"/>
      <c r="VTO4"/>
      <c r="VTP4"/>
      <c r="VTQ4"/>
      <c r="VTR4"/>
      <c r="VTS4"/>
      <c r="VTT4"/>
      <c r="VTU4"/>
      <c r="VTV4"/>
      <c r="VTW4"/>
      <c r="VTX4"/>
      <c r="VTY4"/>
      <c r="VTZ4"/>
      <c r="VUA4"/>
      <c r="VUB4"/>
      <c r="VUC4"/>
      <c r="VUD4"/>
      <c r="VUE4"/>
      <c r="VUF4"/>
      <c r="VUG4"/>
      <c r="VUH4"/>
      <c r="VUI4"/>
      <c r="VUJ4"/>
      <c r="VUK4"/>
      <c r="VUL4"/>
      <c r="VUM4"/>
      <c r="VUN4"/>
      <c r="VUO4"/>
      <c r="VUP4"/>
      <c r="VUQ4"/>
      <c r="VUR4"/>
      <c r="VUS4"/>
      <c r="VUT4"/>
      <c r="VUU4"/>
      <c r="VUV4"/>
      <c r="VUW4"/>
      <c r="VUX4"/>
      <c r="VUY4"/>
      <c r="VUZ4"/>
      <c r="VVA4"/>
      <c r="VVB4"/>
      <c r="VVC4"/>
      <c r="VVD4"/>
      <c r="VVE4"/>
      <c r="VVF4"/>
      <c r="VVG4"/>
      <c r="VVH4"/>
      <c r="VVI4"/>
      <c r="VVJ4"/>
      <c r="VVK4"/>
      <c r="VVL4"/>
      <c r="VVM4"/>
      <c r="VVN4"/>
      <c r="VVO4"/>
      <c r="VVP4"/>
      <c r="VVQ4"/>
      <c r="VVR4"/>
      <c r="VVS4"/>
      <c r="VVT4"/>
      <c r="VVU4"/>
      <c r="VVV4"/>
      <c r="VVW4"/>
      <c r="VVX4"/>
      <c r="VVY4"/>
      <c r="VVZ4"/>
      <c r="VWA4"/>
      <c r="VWB4"/>
      <c r="VWC4"/>
      <c r="VWD4"/>
      <c r="VWE4"/>
      <c r="VWF4"/>
      <c r="VWG4"/>
      <c r="VWH4"/>
      <c r="VWI4"/>
      <c r="VWJ4"/>
      <c r="VWK4"/>
      <c r="VWL4"/>
      <c r="VWM4"/>
      <c r="VWN4"/>
      <c r="VWO4"/>
      <c r="VWP4"/>
      <c r="VWQ4"/>
      <c r="VWR4"/>
      <c r="VWS4"/>
      <c r="VWT4"/>
      <c r="VWU4"/>
      <c r="VWV4"/>
      <c r="VWW4"/>
      <c r="VWX4"/>
      <c r="VWY4"/>
      <c r="VWZ4"/>
      <c r="VXA4"/>
      <c r="VXB4"/>
      <c r="VXC4"/>
      <c r="VXD4"/>
      <c r="VXE4"/>
      <c r="VXF4"/>
      <c r="VXG4"/>
      <c r="VXH4"/>
      <c r="VXI4"/>
      <c r="VXJ4"/>
      <c r="VXK4"/>
      <c r="VXL4"/>
      <c r="VXM4"/>
      <c r="VXN4"/>
      <c r="VXO4"/>
      <c r="VXP4"/>
      <c r="VXQ4"/>
      <c r="VXR4"/>
      <c r="VXS4"/>
      <c r="VXT4"/>
      <c r="VXU4"/>
      <c r="VXV4"/>
      <c r="VXW4"/>
      <c r="VXX4"/>
      <c r="VXY4"/>
      <c r="VXZ4"/>
      <c r="VYA4"/>
      <c r="VYB4"/>
      <c r="VYC4"/>
      <c r="VYD4"/>
      <c r="VYE4"/>
      <c r="VYF4"/>
      <c r="VYG4"/>
      <c r="VYH4"/>
      <c r="VYI4"/>
      <c r="VYJ4"/>
      <c r="VYK4"/>
      <c r="VYL4"/>
      <c r="VYM4"/>
      <c r="VYN4"/>
      <c r="VYO4"/>
      <c r="VYP4"/>
      <c r="VYQ4"/>
      <c r="VYR4"/>
      <c r="VYS4"/>
      <c r="VYT4"/>
      <c r="VYU4"/>
      <c r="VYV4"/>
      <c r="VYW4"/>
      <c r="VYX4"/>
      <c r="VYY4"/>
      <c r="VYZ4"/>
      <c r="VZA4"/>
      <c r="VZB4"/>
      <c r="VZC4"/>
      <c r="VZD4"/>
      <c r="VZE4"/>
      <c r="VZF4"/>
      <c r="VZG4"/>
      <c r="VZH4"/>
      <c r="VZI4"/>
      <c r="VZJ4"/>
      <c r="VZK4"/>
      <c r="VZL4"/>
      <c r="VZM4"/>
      <c r="VZN4"/>
      <c r="VZO4"/>
      <c r="VZP4"/>
      <c r="VZQ4"/>
      <c r="VZR4"/>
      <c r="VZS4"/>
      <c r="VZT4"/>
      <c r="VZU4"/>
      <c r="VZV4"/>
      <c r="VZW4"/>
      <c r="VZX4"/>
      <c r="VZY4"/>
      <c r="VZZ4"/>
      <c r="WAA4"/>
      <c r="WAB4"/>
      <c r="WAC4"/>
      <c r="WAD4"/>
      <c r="WAE4"/>
      <c r="WAF4"/>
      <c r="WAG4"/>
      <c r="WAH4"/>
      <c r="WAI4"/>
      <c r="WAJ4"/>
      <c r="WAK4"/>
      <c r="WAL4"/>
      <c r="WAM4"/>
      <c r="WAN4"/>
      <c r="WAO4"/>
      <c r="WAP4"/>
      <c r="WAQ4"/>
      <c r="WAR4"/>
      <c r="WAS4"/>
      <c r="WAT4"/>
      <c r="WAU4"/>
      <c r="WAV4"/>
      <c r="WAW4"/>
      <c r="WAX4"/>
      <c r="WAY4"/>
      <c r="WAZ4"/>
      <c r="WBA4"/>
      <c r="WBB4"/>
      <c r="WBC4"/>
      <c r="WBD4"/>
      <c r="WBE4"/>
      <c r="WBF4"/>
      <c r="WBG4"/>
      <c r="WBH4"/>
      <c r="WBI4"/>
      <c r="WBJ4"/>
      <c r="WBK4"/>
      <c r="WBL4"/>
      <c r="WBM4"/>
      <c r="WBN4"/>
      <c r="WBO4"/>
      <c r="WBP4"/>
      <c r="WBQ4"/>
      <c r="WBR4"/>
      <c r="WBS4"/>
      <c r="WBT4"/>
      <c r="WBU4"/>
      <c r="WBV4"/>
      <c r="WBW4"/>
      <c r="WBX4"/>
      <c r="WBY4"/>
      <c r="WBZ4"/>
      <c r="WCA4"/>
      <c r="WCB4"/>
      <c r="WCC4"/>
      <c r="WCD4"/>
      <c r="WCE4"/>
      <c r="WCF4"/>
      <c r="WCG4"/>
      <c r="WCH4"/>
      <c r="WCI4"/>
      <c r="WCJ4"/>
      <c r="WCK4"/>
      <c r="WCL4"/>
      <c r="WCM4"/>
      <c r="WCN4"/>
      <c r="WCO4"/>
      <c r="WCP4"/>
      <c r="WCQ4"/>
      <c r="WCR4"/>
      <c r="WCS4"/>
      <c r="WCT4"/>
      <c r="WCU4"/>
      <c r="WCV4"/>
      <c r="WCW4"/>
      <c r="WCX4"/>
      <c r="WCY4"/>
      <c r="WCZ4"/>
      <c r="WDA4"/>
      <c r="WDB4"/>
      <c r="WDC4"/>
      <c r="WDD4"/>
      <c r="WDE4"/>
      <c r="WDF4"/>
      <c r="WDG4"/>
      <c r="WDH4"/>
      <c r="WDI4"/>
      <c r="WDJ4"/>
      <c r="WDK4"/>
      <c r="WDL4"/>
      <c r="WDM4"/>
      <c r="WDN4"/>
      <c r="WDO4"/>
      <c r="WDP4"/>
      <c r="WDQ4"/>
      <c r="WDR4"/>
      <c r="WDS4"/>
      <c r="WDT4"/>
      <c r="WDU4"/>
      <c r="WDV4"/>
      <c r="WDW4"/>
      <c r="WDX4"/>
      <c r="WDY4"/>
      <c r="WDZ4"/>
      <c r="WEA4"/>
      <c r="WEB4"/>
      <c r="WEC4"/>
      <c r="WED4"/>
      <c r="WEE4"/>
      <c r="WEF4"/>
      <c r="WEG4"/>
      <c r="WEH4"/>
      <c r="WEI4"/>
      <c r="WEJ4"/>
      <c r="WEK4"/>
      <c r="WEL4"/>
      <c r="WEM4"/>
      <c r="WEN4"/>
      <c r="WEO4"/>
      <c r="WEP4"/>
      <c r="WEQ4"/>
      <c r="WER4"/>
      <c r="WES4"/>
      <c r="WET4"/>
      <c r="WEU4"/>
      <c r="WEV4"/>
      <c r="WEW4"/>
      <c r="WEX4"/>
      <c r="WEY4"/>
      <c r="WEZ4"/>
      <c r="WFA4"/>
      <c r="WFB4"/>
      <c r="WFC4"/>
      <c r="WFD4"/>
      <c r="WFE4"/>
      <c r="WFF4"/>
      <c r="WFG4"/>
      <c r="WFH4"/>
      <c r="WFI4"/>
      <c r="WFJ4"/>
      <c r="WFK4"/>
      <c r="WFL4"/>
      <c r="WFM4"/>
      <c r="WFN4"/>
      <c r="WFO4"/>
      <c r="WFP4"/>
      <c r="WFQ4"/>
      <c r="WFR4"/>
      <c r="WFS4"/>
      <c r="WFT4"/>
      <c r="WFU4"/>
      <c r="WFV4"/>
      <c r="WFW4"/>
      <c r="WFX4"/>
      <c r="WFY4"/>
      <c r="WFZ4"/>
      <c r="WGA4"/>
      <c r="WGB4"/>
      <c r="WGC4"/>
      <c r="WGD4"/>
      <c r="WGE4"/>
      <c r="WGF4"/>
      <c r="WGG4"/>
      <c r="WGH4"/>
      <c r="WGI4"/>
      <c r="WGJ4"/>
      <c r="WGK4"/>
      <c r="WGL4"/>
      <c r="WGM4"/>
      <c r="WGN4"/>
      <c r="WGO4"/>
      <c r="WGP4"/>
      <c r="WGQ4"/>
      <c r="WGR4"/>
      <c r="WGS4"/>
      <c r="WGT4"/>
      <c r="WGU4"/>
      <c r="WGV4"/>
      <c r="WGW4"/>
      <c r="WGX4"/>
      <c r="WGY4"/>
      <c r="WGZ4"/>
      <c r="WHA4"/>
      <c r="WHB4"/>
      <c r="WHC4"/>
      <c r="WHD4"/>
      <c r="WHE4"/>
      <c r="WHF4"/>
      <c r="WHG4"/>
      <c r="WHH4"/>
      <c r="WHI4"/>
      <c r="WHJ4"/>
      <c r="WHK4"/>
      <c r="WHL4"/>
      <c r="WHM4"/>
      <c r="WHN4"/>
      <c r="WHO4"/>
      <c r="WHP4"/>
      <c r="WHQ4"/>
      <c r="WHR4"/>
      <c r="WHS4"/>
      <c r="WHT4"/>
      <c r="WHU4"/>
      <c r="WHV4"/>
      <c r="WHW4"/>
      <c r="WHX4"/>
      <c r="WHY4"/>
      <c r="WHZ4"/>
      <c r="WIA4"/>
      <c r="WIB4"/>
      <c r="WIC4"/>
      <c r="WID4"/>
      <c r="WIE4"/>
      <c r="WIF4"/>
      <c r="WIG4"/>
      <c r="WIH4"/>
      <c r="WII4"/>
      <c r="WIJ4"/>
      <c r="WIK4"/>
      <c r="WIL4"/>
      <c r="WIM4"/>
      <c r="WIN4"/>
      <c r="WIO4"/>
      <c r="WIP4"/>
      <c r="WIQ4"/>
      <c r="WIR4"/>
      <c r="WIS4"/>
      <c r="WIT4"/>
      <c r="WIU4"/>
      <c r="WIV4"/>
      <c r="WIW4"/>
      <c r="WIX4"/>
      <c r="WIY4"/>
      <c r="WIZ4"/>
      <c r="WJA4"/>
      <c r="WJB4"/>
      <c r="WJC4"/>
      <c r="WJD4"/>
      <c r="WJE4"/>
      <c r="WJF4"/>
      <c r="WJG4"/>
      <c r="WJH4"/>
      <c r="WJI4"/>
      <c r="WJJ4"/>
      <c r="WJK4"/>
      <c r="WJL4"/>
      <c r="WJM4"/>
      <c r="WJN4"/>
      <c r="WJO4"/>
      <c r="WJP4"/>
      <c r="WJQ4"/>
      <c r="WJR4"/>
      <c r="WJS4"/>
      <c r="WJT4"/>
      <c r="WJU4"/>
      <c r="WJV4"/>
      <c r="WJW4"/>
      <c r="WJX4"/>
      <c r="WJY4"/>
      <c r="WJZ4"/>
      <c r="WKA4"/>
      <c r="WKB4"/>
      <c r="WKC4"/>
      <c r="WKD4"/>
      <c r="WKE4"/>
      <c r="WKF4"/>
      <c r="WKG4"/>
      <c r="WKH4"/>
      <c r="WKI4"/>
      <c r="WKJ4"/>
      <c r="WKK4"/>
      <c r="WKL4"/>
      <c r="WKM4"/>
      <c r="WKN4"/>
      <c r="WKO4"/>
      <c r="WKP4"/>
      <c r="WKQ4"/>
      <c r="WKR4"/>
      <c r="WKS4"/>
      <c r="WKT4"/>
      <c r="WKU4"/>
      <c r="WKV4"/>
      <c r="WKW4"/>
      <c r="WKX4"/>
      <c r="WKY4"/>
      <c r="WKZ4"/>
      <c r="WLA4"/>
      <c r="WLB4"/>
      <c r="WLC4"/>
      <c r="WLD4"/>
      <c r="WLE4"/>
      <c r="WLF4"/>
      <c r="WLG4"/>
      <c r="WLH4"/>
      <c r="WLI4"/>
      <c r="WLJ4"/>
      <c r="WLK4"/>
      <c r="WLL4"/>
      <c r="WLM4"/>
      <c r="WLN4"/>
      <c r="WLO4"/>
      <c r="WLP4"/>
      <c r="WLQ4"/>
      <c r="WLR4"/>
      <c r="WLS4"/>
      <c r="WLT4"/>
      <c r="WLU4"/>
      <c r="WLV4"/>
      <c r="WLW4"/>
      <c r="WLX4"/>
      <c r="WLY4"/>
      <c r="WLZ4"/>
      <c r="WMA4"/>
      <c r="WMB4"/>
      <c r="WMC4"/>
      <c r="WMD4"/>
      <c r="WME4"/>
      <c r="WMF4"/>
      <c r="WMG4"/>
      <c r="WMH4"/>
      <c r="WMI4"/>
      <c r="WMJ4"/>
      <c r="WMK4"/>
      <c r="WML4"/>
      <c r="WMM4"/>
      <c r="WMN4"/>
      <c r="WMO4"/>
      <c r="WMP4"/>
      <c r="WMQ4"/>
      <c r="WMR4"/>
      <c r="WMS4"/>
      <c r="WMT4"/>
      <c r="WMU4"/>
      <c r="WMV4"/>
      <c r="WMW4"/>
      <c r="WMX4"/>
      <c r="WMY4"/>
      <c r="WMZ4"/>
      <c r="WNA4"/>
      <c r="WNB4"/>
      <c r="WNC4"/>
      <c r="WND4"/>
      <c r="WNE4"/>
      <c r="WNF4"/>
      <c r="WNG4"/>
      <c r="WNH4"/>
      <c r="WNI4"/>
      <c r="WNJ4"/>
      <c r="WNK4"/>
      <c r="WNL4"/>
      <c r="WNM4"/>
      <c r="WNN4"/>
      <c r="WNO4"/>
      <c r="WNP4"/>
      <c r="WNQ4"/>
      <c r="WNR4"/>
      <c r="WNS4"/>
      <c r="WNT4"/>
      <c r="WNU4"/>
      <c r="WNV4"/>
      <c r="WNW4"/>
      <c r="WNX4"/>
      <c r="WNY4"/>
      <c r="WNZ4"/>
      <c r="WOA4"/>
      <c r="WOB4"/>
      <c r="WOC4"/>
      <c r="WOD4"/>
      <c r="WOE4"/>
      <c r="WOF4"/>
      <c r="WOG4"/>
      <c r="WOH4"/>
      <c r="WOI4"/>
      <c r="WOJ4"/>
      <c r="WOK4"/>
      <c r="WOL4"/>
      <c r="WOM4"/>
      <c r="WON4"/>
      <c r="WOO4"/>
      <c r="WOP4"/>
      <c r="WOQ4"/>
      <c r="WOR4"/>
      <c r="WOS4"/>
      <c r="WOT4"/>
      <c r="WOU4"/>
      <c r="WOV4"/>
      <c r="WOW4"/>
      <c r="WOX4"/>
      <c r="WOY4"/>
      <c r="WOZ4"/>
      <c r="WPA4"/>
      <c r="WPB4"/>
      <c r="WPC4"/>
      <c r="WPD4"/>
      <c r="WPE4"/>
      <c r="WPF4"/>
      <c r="WPG4"/>
      <c r="WPH4"/>
      <c r="WPI4"/>
      <c r="WPJ4"/>
      <c r="WPK4"/>
      <c r="WPL4"/>
      <c r="WPM4"/>
      <c r="WPN4"/>
      <c r="WPO4"/>
      <c r="WPP4"/>
      <c r="WPQ4"/>
      <c r="WPR4"/>
      <c r="WPS4"/>
      <c r="WPT4"/>
      <c r="WPU4"/>
      <c r="WPV4"/>
      <c r="WPW4"/>
      <c r="WPX4"/>
      <c r="WPY4"/>
      <c r="WPZ4"/>
      <c r="WQA4"/>
      <c r="WQB4"/>
      <c r="WQC4"/>
      <c r="WQD4"/>
      <c r="WQE4"/>
      <c r="WQF4"/>
      <c r="WQG4"/>
      <c r="WQH4"/>
      <c r="WQI4"/>
      <c r="WQJ4"/>
      <c r="WQK4"/>
      <c r="WQL4"/>
      <c r="WQM4"/>
      <c r="WQN4"/>
      <c r="WQO4"/>
      <c r="WQP4"/>
      <c r="WQQ4"/>
      <c r="WQR4"/>
      <c r="WQS4"/>
      <c r="WQT4"/>
      <c r="WQU4"/>
      <c r="WQV4"/>
      <c r="WQW4"/>
      <c r="WQX4"/>
      <c r="WQY4"/>
      <c r="WQZ4"/>
      <c r="WRA4"/>
      <c r="WRB4"/>
      <c r="WRC4"/>
      <c r="WRD4"/>
      <c r="WRE4"/>
      <c r="WRF4"/>
      <c r="WRG4"/>
      <c r="WRH4"/>
      <c r="WRI4"/>
      <c r="WRJ4"/>
      <c r="WRK4"/>
      <c r="WRL4"/>
      <c r="WRM4"/>
      <c r="WRN4"/>
      <c r="WRO4"/>
      <c r="WRP4"/>
      <c r="WRQ4"/>
      <c r="WRR4"/>
      <c r="WRS4"/>
      <c r="WRT4"/>
      <c r="WRU4"/>
      <c r="WRV4"/>
      <c r="WRW4"/>
      <c r="WRX4"/>
      <c r="WRY4"/>
      <c r="WRZ4"/>
      <c r="WSA4"/>
      <c r="WSB4"/>
      <c r="WSC4"/>
      <c r="WSD4"/>
      <c r="WSE4"/>
      <c r="WSF4"/>
      <c r="WSG4"/>
      <c r="WSH4"/>
      <c r="WSI4"/>
      <c r="WSJ4"/>
      <c r="WSK4"/>
      <c r="WSL4"/>
      <c r="WSM4"/>
      <c r="WSN4"/>
      <c r="WSO4"/>
      <c r="WSP4"/>
      <c r="WSQ4"/>
      <c r="WSR4"/>
      <c r="WSS4"/>
      <c r="WST4"/>
      <c r="WSU4"/>
      <c r="WSV4"/>
      <c r="WSW4"/>
      <c r="WSX4"/>
      <c r="WSY4"/>
      <c r="WSZ4"/>
      <c r="WTA4"/>
      <c r="WTB4"/>
      <c r="WTC4"/>
      <c r="WTD4"/>
      <c r="WTE4"/>
      <c r="WTF4"/>
      <c r="WTG4"/>
      <c r="WTH4"/>
      <c r="WTI4"/>
      <c r="WTJ4"/>
      <c r="WTK4"/>
      <c r="WTL4"/>
      <c r="WTM4"/>
      <c r="WTN4"/>
      <c r="WTO4"/>
      <c r="WTP4"/>
      <c r="WTQ4"/>
      <c r="WTR4"/>
      <c r="WTS4"/>
      <c r="WTT4"/>
      <c r="WTU4"/>
      <c r="WTV4"/>
      <c r="WTW4"/>
      <c r="WTX4"/>
      <c r="WTY4"/>
      <c r="WTZ4"/>
      <c r="WUA4"/>
      <c r="WUB4"/>
      <c r="WUC4"/>
      <c r="WUD4"/>
      <c r="WUE4"/>
      <c r="WUF4"/>
      <c r="WUG4"/>
      <c r="WUH4"/>
      <c r="WUI4"/>
      <c r="WUJ4"/>
      <c r="WUK4"/>
      <c r="WUL4"/>
      <c r="WUM4"/>
      <c r="WUN4"/>
      <c r="WUO4"/>
      <c r="WUP4"/>
      <c r="WUQ4"/>
      <c r="WUR4"/>
      <c r="WUS4"/>
      <c r="WUT4"/>
      <c r="WUU4"/>
      <c r="WUV4"/>
      <c r="WUW4"/>
      <c r="WUX4"/>
      <c r="WUY4"/>
      <c r="WUZ4"/>
      <c r="WVA4"/>
      <c r="WVB4"/>
      <c r="WVC4"/>
      <c r="WVD4"/>
      <c r="WVE4"/>
      <c r="WVF4"/>
      <c r="WVG4"/>
      <c r="WVH4"/>
      <c r="WVI4"/>
      <c r="WVJ4"/>
      <c r="WVK4"/>
      <c r="WVL4"/>
      <c r="WVM4"/>
      <c r="WVN4"/>
      <c r="WVO4"/>
      <c r="WVP4"/>
      <c r="WVQ4"/>
      <c r="WVR4"/>
      <c r="WVS4"/>
      <c r="WVT4"/>
      <c r="WVU4"/>
      <c r="WVV4"/>
      <c r="WVW4"/>
      <c r="WVX4"/>
      <c r="WVY4"/>
      <c r="WVZ4"/>
      <c r="WWA4"/>
      <c r="WWB4"/>
      <c r="WWC4"/>
      <c r="WWD4"/>
      <c r="WWE4"/>
      <c r="WWF4"/>
      <c r="WWG4"/>
      <c r="WWH4"/>
      <c r="WWI4"/>
      <c r="WWJ4"/>
      <c r="WWK4"/>
      <c r="WWL4"/>
      <c r="WWM4"/>
      <c r="WWN4"/>
      <c r="WWO4"/>
      <c r="WWP4"/>
      <c r="WWQ4"/>
      <c r="WWR4"/>
      <c r="WWS4"/>
      <c r="WWT4"/>
      <c r="WWU4"/>
      <c r="WWV4"/>
      <c r="WWW4"/>
      <c r="WWX4"/>
      <c r="WWY4"/>
      <c r="WWZ4"/>
      <c r="WXA4"/>
      <c r="WXB4"/>
      <c r="WXC4"/>
      <c r="WXD4"/>
      <c r="WXE4"/>
      <c r="WXF4"/>
      <c r="WXG4"/>
      <c r="WXH4"/>
      <c r="WXI4"/>
      <c r="WXJ4"/>
      <c r="WXK4"/>
      <c r="WXL4"/>
      <c r="WXM4"/>
      <c r="WXN4"/>
      <c r="WXO4"/>
      <c r="WXP4"/>
      <c r="WXQ4"/>
      <c r="WXR4"/>
      <c r="WXS4"/>
      <c r="WXT4"/>
      <c r="WXU4"/>
      <c r="WXV4"/>
      <c r="WXW4"/>
      <c r="WXX4"/>
      <c r="WXY4"/>
      <c r="WXZ4"/>
      <c r="WYA4"/>
      <c r="WYB4"/>
      <c r="WYC4"/>
      <c r="WYD4"/>
      <c r="WYE4"/>
      <c r="WYF4"/>
      <c r="WYG4"/>
      <c r="WYH4"/>
      <c r="WYI4"/>
      <c r="WYJ4"/>
      <c r="WYK4"/>
      <c r="WYL4"/>
      <c r="WYM4"/>
      <c r="WYN4"/>
      <c r="WYO4"/>
      <c r="WYP4"/>
      <c r="WYQ4"/>
      <c r="WYR4"/>
      <c r="WYS4"/>
      <c r="WYT4"/>
      <c r="WYU4"/>
      <c r="WYV4"/>
      <c r="WYW4"/>
      <c r="WYX4"/>
      <c r="WYY4"/>
      <c r="WYZ4"/>
      <c r="WZA4"/>
      <c r="WZB4"/>
      <c r="WZC4"/>
      <c r="WZD4"/>
      <c r="WZE4"/>
      <c r="WZF4"/>
      <c r="WZG4"/>
      <c r="WZH4"/>
      <c r="WZI4"/>
      <c r="WZJ4"/>
      <c r="WZK4"/>
      <c r="WZL4"/>
      <c r="WZM4"/>
      <c r="WZN4"/>
      <c r="WZO4"/>
      <c r="WZP4"/>
      <c r="WZQ4"/>
      <c r="WZR4"/>
      <c r="WZS4"/>
      <c r="WZT4"/>
      <c r="WZU4"/>
      <c r="WZV4"/>
      <c r="WZW4"/>
      <c r="WZX4"/>
      <c r="WZY4"/>
      <c r="WZZ4"/>
      <c r="XAA4"/>
      <c r="XAB4"/>
      <c r="XAC4"/>
      <c r="XAD4"/>
      <c r="XAE4"/>
      <c r="XAF4"/>
      <c r="XAG4"/>
      <c r="XAH4"/>
      <c r="XAI4"/>
      <c r="XAJ4"/>
      <c r="XAK4"/>
      <c r="XAL4"/>
      <c r="XAM4"/>
      <c r="XAN4"/>
      <c r="XAO4"/>
      <c r="XAP4"/>
      <c r="XAQ4"/>
      <c r="XAR4"/>
      <c r="XAS4"/>
      <c r="XAT4"/>
      <c r="XAU4"/>
      <c r="XAV4"/>
      <c r="XAW4"/>
      <c r="XAX4"/>
      <c r="XAY4"/>
      <c r="XAZ4"/>
      <c r="XBA4"/>
      <c r="XBB4"/>
      <c r="XBC4"/>
      <c r="XBD4"/>
      <c r="XBE4"/>
      <c r="XBF4"/>
      <c r="XBG4"/>
      <c r="XBH4"/>
      <c r="XBI4"/>
      <c r="XBJ4"/>
      <c r="XBK4"/>
      <c r="XBL4"/>
      <c r="XBM4"/>
      <c r="XBN4"/>
      <c r="XBO4"/>
      <c r="XBP4"/>
      <c r="XBQ4"/>
      <c r="XBR4"/>
      <c r="XBS4"/>
      <c r="XBT4"/>
      <c r="XBU4"/>
      <c r="XBV4"/>
      <c r="XBW4"/>
      <c r="XBX4"/>
      <c r="XBY4"/>
      <c r="XBZ4"/>
      <c r="XCA4"/>
      <c r="XCB4"/>
      <c r="XCC4"/>
      <c r="XCD4"/>
      <c r="XCE4"/>
      <c r="XCF4"/>
      <c r="XCG4"/>
      <c r="XCH4"/>
      <c r="XCI4"/>
      <c r="XCJ4"/>
      <c r="XCK4"/>
      <c r="XCL4"/>
      <c r="XCM4"/>
      <c r="XCN4"/>
      <c r="XCO4"/>
      <c r="XCP4"/>
      <c r="XCQ4"/>
      <c r="XCR4"/>
      <c r="XCS4"/>
      <c r="XCT4"/>
      <c r="XCU4"/>
      <c r="XCV4"/>
      <c r="XCW4"/>
      <c r="XCX4"/>
      <c r="XCY4"/>
      <c r="XCZ4"/>
      <c r="XDA4"/>
      <c r="XDB4"/>
      <c r="XDC4"/>
      <c r="XDD4"/>
      <c r="XDE4"/>
      <c r="XDF4"/>
      <c r="XDG4"/>
      <c r="XDH4"/>
      <c r="XDI4"/>
      <c r="XDJ4"/>
      <c r="XDK4"/>
      <c r="XDL4"/>
      <c r="XDM4"/>
      <c r="XDN4"/>
      <c r="XDO4"/>
      <c r="XDP4"/>
      <c r="XDQ4"/>
      <c r="XDR4"/>
      <c r="XDS4"/>
      <c r="XDT4"/>
      <c r="XDU4"/>
      <c r="XDV4"/>
      <c r="XDW4"/>
      <c r="XDX4"/>
      <c r="XDY4"/>
      <c r="XDZ4"/>
      <c r="XEA4"/>
      <c r="XEB4"/>
      <c r="XEC4"/>
      <c r="XED4"/>
      <c r="XEE4"/>
      <c r="XEF4"/>
      <c r="XEG4"/>
      <c r="XEH4"/>
      <c r="XEI4"/>
      <c r="XEJ4"/>
      <c r="XEK4"/>
      <c r="XEL4"/>
      <c r="XEM4"/>
      <c r="XEN4"/>
      <c r="XEO4"/>
      <c r="XEP4"/>
      <c r="XEQ4"/>
      <c r="XER4"/>
      <c r="XES4"/>
      <c r="XET4"/>
      <c r="XEU4"/>
      <c r="XEV4"/>
      <c r="XEW4"/>
      <c r="XEX4"/>
      <c r="XEY4"/>
      <c r="XEZ4"/>
      <c r="XFA4"/>
      <c r="XFB4"/>
    </row>
  </sheetData>
  <mergeCells count="4">
    <mergeCell ref="K1:N1"/>
    <mergeCell ref="O1:R1"/>
    <mergeCell ref="S1:V1"/>
    <mergeCell ref="W1:Z1"/>
  </mergeCells>
  <conditionalFormatting sqref="H3:H4">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1"/>
  <sheetViews>
    <sheetView showGridLines="0" tabSelected="1" zoomScaleNormal="70" workbookViewId="0">
      <pane ySplit="4" topLeftCell="A5" activePane="bottomLeft" state="frozen"/>
      <selection pane="bottomLeft" activeCell="E9" sqref="E9"/>
    </sheetView>
  </sheetViews>
  <sheetFormatPr defaultRowHeight="12.75"/>
  <cols>
    <col min="1" max="1" width="15" style="1" customWidth="1"/>
    <col min="2" max="2" width="13.85546875" style="1" bestFit="1" customWidth="1"/>
    <col min="3" max="3" width="14.5703125" style="1" bestFit="1" customWidth="1"/>
    <col min="4" max="4" width="15.7109375" style="1" bestFit="1" customWidth="1"/>
    <col min="5" max="5" width="14.28515625" style="1" bestFit="1" customWidth="1"/>
    <col min="6" max="6" width="15.42578125" style="1" bestFit="1" customWidth="1"/>
    <col min="7" max="7" width="14.28515625" style="1" bestFit="1" customWidth="1"/>
    <col min="8" max="8" width="8.28515625" style="1" bestFit="1" customWidth="1"/>
    <col min="9" max="9" width="20.5703125" style="1" bestFit="1" customWidth="1"/>
    <col min="10" max="10" width="17.28515625" style="1" bestFit="1" customWidth="1"/>
    <col min="11" max="11" width="36.42578125" style="1" bestFit="1" customWidth="1"/>
    <col min="12" max="12" width="17" style="1" bestFit="1" customWidth="1"/>
    <col min="13" max="13" width="30.7109375" style="1" bestFit="1" customWidth="1"/>
    <col min="14" max="14" width="19.28515625" style="1" bestFit="1" customWidth="1"/>
    <col min="15" max="15" width="8.85546875" style="1" bestFit="1" customWidth="1"/>
    <col min="16" max="16" width="14.28515625" style="1" bestFit="1" customWidth="1"/>
    <col min="17" max="17" width="19" style="1" bestFit="1" customWidth="1"/>
    <col min="18" max="18" width="32.42578125" style="1" bestFit="1" customWidth="1"/>
    <col min="19" max="19" width="29.7109375" style="1" bestFit="1" customWidth="1"/>
    <col min="20" max="21" width="25.28515625" style="1" bestFit="1" customWidth="1"/>
    <col min="22" max="22" width="88.7109375" style="1" bestFit="1" customWidth="1"/>
    <col min="23" max="23" width="18.7109375" style="1" bestFit="1" customWidth="1"/>
    <col min="24" max="24" width="15.28515625" style="1" bestFit="1" customWidth="1"/>
    <col min="25" max="25" width="32.5703125" style="1" bestFit="1" customWidth="1"/>
    <col min="26" max="26" width="17.5703125" style="1" bestFit="1" customWidth="1"/>
    <col min="27" max="27" width="20.7109375" style="1" bestFit="1" customWidth="1"/>
    <col min="28" max="29" width="17.5703125" style="1" bestFit="1" customWidth="1"/>
    <col min="30" max="30" width="22.42578125" style="1" bestFit="1" customWidth="1"/>
    <col min="31" max="38" width="13.42578125" style="1" bestFit="1" customWidth="1"/>
    <col min="39" max="49" width="14.42578125" style="1" bestFit="1" customWidth="1"/>
    <col min="50" max="16384" width="9.140625" style="1"/>
  </cols>
  <sheetData>
    <row r="1" spans="1:49" s="37" customFormat="1" ht="15" hidden="1">
      <c r="A1" s="29">
        <v>10</v>
      </c>
      <c r="B1" s="29">
        <v>10</v>
      </c>
      <c r="C1" s="29">
        <v>10</v>
      </c>
      <c r="D1" s="29">
        <v>20</v>
      </c>
      <c r="E1" s="29">
        <v>10</v>
      </c>
      <c r="F1" s="29">
        <v>10</v>
      </c>
      <c r="G1" s="29">
        <v>14</v>
      </c>
      <c r="H1" s="29">
        <v>14.2</v>
      </c>
      <c r="I1" s="29">
        <v>1</v>
      </c>
      <c r="J1" s="29">
        <v>10</v>
      </c>
      <c r="K1" s="29">
        <v>160</v>
      </c>
      <c r="L1" s="29">
        <v>11</v>
      </c>
      <c r="M1" s="29">
        <v>11</v>
      </c>
      <c r="N1" s="29">
        <v>20</v>
      </c>
      <c r="O1" s="29">
        <v>15</v>
      </c>
      <c r="P1" s="29">
        <v>15</v>
      </c>
      <c r="Q1" s="29">
        <v>6</v>
      </c>
      <c r="R1" s="29">
        <v>50</v>
      </c>
      <c r="S1" s="29">
        <v>50</v>
      </c>
      <c r="T1" s="29">
        <v>50</v>
      </c>
      <c r="U1" s="29">
        <v>50</v>
      </c>
      <c r="V1" s="29">
        <v>255</v>
      </c>
      <c r="W1" s="29">
        <v>10</v>
      </c>
      <c r="X1" s="29">
        <v>35</v>
      </c>
      <c r="Y1" s="29">
        <v>35</v>
      </c>
      <c r="Z1" s="29">
        <v>210</v>
      </c>
      <c r="AA1" s="29">
        <v>210</v>
      </c>
      <c r="AB1" s="29">
        <v>210</v>
      </c>
      <c r="AC1" s="29">
        <v>210</v>
      </c>
      <c r="AD1" s="29">
        <v>210</v>
      </c>
      <c r="AE1" s="29">
        <v>210</v>
      </c>
      <c r="AF1" s="29">
        <v>210</v>
      </c>
      <c r="AG1" s="29">
        <v>210</v>
      </c>
      <c r="AH1" s="29">
        <v>210</v>
      </c>
      <c r="AI1" s="29">
        <v>210</v>
      </c>
      <c r="AJ1" s="29">
        <v>210</v>
      </c>
      <c r="AK1" s="29">
        <v>210</v>
      </c>
      <c r="AL1" s="29">
        <v>210</v>
      </c>
      <c r="AM1" s="29">
        <v>210</v>
      </c>
      <c r="AN1" s="29">
        <v>210</v>
      </c>
      <c r="AO1" s="29">
        <v>210</v>
      </c>
      <c r="AP1" s="29">
        <v>210</v>
      </c>
      <c r="AQ1" s="29">
        <v>210</v>
      </c>
      <c r="AR1" s="29">
        <v>210</v>
      </c>
      <c r="AS1" s="29">
        <v>210</v>
      </c>
      <c r="AT1" s="29">
        <v>210</v>
      </c>
      <c r="AU1" s="29">
        <v>210</v>
      </c>
      <c r="AV1" s="29">
        <v>210</v>
      </c>
      <c r="AW1" s="29">
        <v>210</v>
      </c>
    </row>
    <row r="2" spans="1:49" s="37" customFormat="1" ht="1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row>
    <row r="3" spans="1:49" s="2" customFormat="1">
      <c r="A3" s="42" t="s">
        <v>0</v>
      </c>
      <c r="B3" s="42" t="s">
        <v>1</v>
      </c>
      <c r="C3" s="42" t="s">
        <v>2</v>
      </c>
      <c r="D3" s="42" t="s">
        <v>44</v>
      </c>
      <c r="E3" s="42" t="s">
        <v>3</v>
      </c>
      <c r="F3" s="42" t="s">
        <v>36</v>
      </c>
      <c r="G3" s="50" t="s">
        <v>33</v>
      </c>
      <c r="H3" s="42" t="s">
        <v>4</v>
      </c>
      <c r="I3" s="42" t="s">
        <v>5</v>
      </c>
      <c r="J3" s="43" t="s">
        <v>6</v>
      </c>
      <c r="K3" s="43" t="s">
        <v>7</v>
      </c>
      <c r="L3" s="43" t="s">
        <v>8</v>
      </c>
      <c r="M3" s="43" t="s">
        <v>9</v>
      </c>
      <c r="N3" s="43" t="s">
        <v>10</v>
      </c>
      <c r="O3" s="42" t="s">
        <v>11</v>
      </c>
      <c r="P3" s="42" t="s">
        <v>12</v>
      </c>
      <c r="Q3" s="42" t="s">
        <v>13</v>
      </c>
      <c r="R3" s="42" t="s">
        <v>14</v>
      </c>
      <c r="S3" s="42" t="s">
        <v>15</v>
      </c>
      <c r="T3" s="42" t="s">
        <v>16</v>
      </c>
      <c r="U3" s="42" t="s">
        <v>17</v>
      </c>
      <c r="V3" s="42" t="s">
        <v>34</v>
      </c>
      <c r="W3" s="42" t="s">
        <v>37</v>
      </c>
      <c r="X3" s="42" t="s">
        <v>38</v>
      </c>
      <c r="Y3" s="42" t="s">
        <v>39</v>
      </c>
      <c r="Z3" s="42" t="s">
        <v>40</v>
      </c>
      <c r="AA3" s="42" t="s">
        <v>41</v>
      </c>
      <c r="AB3" s="42" t="s">
        <v>42</v>
      </c>
      <c r="AC3" s="42" t="s">
        <v>43</v>
      </c>
      <c r="AD3" s="42" t="s">
        <v>45</v>
      </c>
      <c r="AE3" s="42" t="s">
        <v>46</v>
      </c>
      <c r="AF3" s="42" t="s">
        <v>47</v>
      </c>
      <c r="AG3" s="42" t="s">
        <v>48</v>
      </c>
      <c r="AH3" s="42" t="s">
        <v>49</v>
      </c>
      <c r="AI3" s="42" t="s">
        <v>18</v>
      </c>
      <c r="AJ3" s="42" t="s">
        <v>19</v>
      </c>
      <c r="AK3" s="42" t="s">
        <v>20</v>
      </c>
      <c r="AL3" s="42" t="s">
        <v>21</v>
      </c>
      <c r="AM3" s="42" t="s">
        <v>22</v>
      </c>
      <c r="AN3" s="42" t="s">
        <v>23</v>
      </c>
      <c r="AO3" s="42" t="s">
        <v>24</v>
      </c>
      <c r="AP3" s="42" t="s">
        <v>25</v>
      </c>
      <c r="AQ3" s="42" t="s">
        <v>26</v>
      </c>
      <c r="AR3" s="42" t="s">
        <v>27</v>
      </c>
      <c r="AS3" s="42" t="s">
        <v>28</v>
      </c>
      <c r="AT3" s="42" t="s">
        <v>29</v>
      </c>
      <c r="AU3" s="42" t="s">
        <v>30</v>
      </c>
      <c r="AV3" s="42" t="s">
        <v>31</v>
      </c>
      <c r="AW3" s="42" t="s">
        <v>32</v>
      </c>
    </row>
    <row r="4" spans="1:49" s="37" customFormat="1">
      <c r="A4" s="44" t="s">
        <v>3030</v>
      </c>
      <c r="B4" s="45" t="s">
        <v>3032</v>
      </c>
      <c r="C4" s="41" t="s">
        <v>3031</v>
      </c>
      <c r="D4" s="41">
        <v>123</v>
      </c>
      <c r="E4" s="39">
        <v>42642</v>
      </c>
      <c r="F4" s="39">
        <v>42642</v>
      </c>
      <c r="G4" s="46">
        <v>7711484471</v>
      </c>
      <c r="H4" s="40">
        <v>10</v>
      </c>
      <c r="I4" s="41" t="s">
        <v>35</v>
      </c>
      <c r="J4" s="41" t="s">
        <v>3043</v>
      </c>
      <c r="K4" s="41" t="s">
        <v>3033</v>
      </c>
      <c r="L4" s="41"/>
      <c r="M4" s="47" t="s">
        <v>3034</v>
      </c>
      <c r="N4" s="48" t="s">
        <v>3035</v>
      </c>
      <c r="O4" s="41"/>
      <c r="P4" s="41"/>
      <c r="Q4" s="41"/>
      <c r="R4" s="41"/>
      <c r="S4" s="41"/>
      <c r="T4" s="41"/>
      <c r="U4" s="41"/>
      <c r="V4" s="49" t="s">
        <v>3036</v>
      </c>
      <c r="W4" s="41">
        <v>8082426740</v>
      </c>
      <c r="X4" s="41" t="s">
        <v>3037</v>
      </c>
      <c r="Y4" s="41" t="s">
        <v>3038</v>
      </c>
      <c r="Z4" s="41" t="s">
        <v>3039</v>
      </c>
      <c r="AA4" s="39" t="s">
        <v>3040</v>
      </c>
      <c r="AB4" s="41"/>
      <c r="AC4" s="41"/>
      <c r="AD4" s="41" t="s">
        <v>3041</v>
      </c>
      <c r="AE4" s="39" t="s">
        <v>3042</v>
      </c>
      <c r="AF4" s="41"/>
      <c r="AG4" s="41"/>
      <c r="AH4" s="41"/>
      <c r="AI4" s="41"/>
      <c r="AJ4" s="41"/>
      <c r="AK4" s="41"/>
      <c r="AL4" s="41"/>
      <c r="AM4" s="41"/>
      <c r="AN4" s="41"/>
      <c r="AO4" s="41"/>
      <c r="AP4" s="41"/>
      <c r="AQ4" s="41"/>
      <c r="AR4" s="41"/>
      <c r="AS4" s="41"/>
      <c r="AT4" s="41"/>
      <c r="AU4" s="41"/>
      <c r="AV4" s="41"/>
      <c r="AW4" s="41"/>
    </row>
    <row r="5" spans="1:49" s="37" customFormat="1">
      <c r="A5" s="44" t="s">
        <v>3030</v>
      </c>
      <c r="B5" s="45" t="s">
        <v>3032</v>
      </c>
      <c r="C5" s="68" t="s">
        <v>3088</v>
      </c>
      <c r="D5" s="41">
        <v>567</v>
      </c>
      <c r="E5" s="39">
        <v>42642</v>
      </c>
      <c r="F5" s="39">
        <v>42642</v>
      </c>
      <c r="G5" s="46">
        <v>7711484471</v>
      </c>
      <c r="H5" s="40">
        <v>10</v>
      </c>
      <c r="I5" s="41" t="s">
        <v>35</v>
      </c>
      <c r="J5" s="41" t="s">
        <v>3043</v>
      </c>
      <c r="K5" s="41" t="s">
        <v>3033</v>
      </c>
      <c r="L5" s="41"/>
      <c r="M5" s="47" t="s">
        <v>3034</v>
      </c>
      <c r="N5" s="48" t="s">
        <v>3035</v>
      </c>
      <c r="O5" s="41"/>
      <c r="P5" s="41"/>
      <c r="Q5" s="41"/>
      <c r="R5" s="41"/>
      <c r="S5" s="41"/>
      <c r="T5" s="41"/>
      <c r="U5" s="41"/>
      <c r="V5" s="49" t="s">
        <v>3036</v>
      </c>
      <c r="W5" s="41">
        <v>8082426740</v>
      </c>
      <c r="X5" s="41" t="s">
        <v>3037</v>
      </c>
      <c r="Y5" s="41" t="s">
        <v>3038</v>
      </c>
      <c r="Z5" s="41" t="s">
        <v>3039</v>
      </c>
      <c r="AA5" s="39" t="s">
        <v>3040</v>
      </c>
      <c r="AB5" s="41"/>
      <c r="AC5" s="41"/>
      <c r="AD5" s="41" t="s">
        <v>3041</v>
      </c>
      <c r="AE5" s="39" t="s">
        <v>3042</v>
      </c>
      <c r="AF5" s="41"/>
      <c r="AG5" s="41"/>
      <c r="AH5" s="41"/>
      <c r="AI5" s="41"/>
      <c r="AJ5" s="41"/>
      <c r="AK5" s="41"/>
      <c r="AL5" s="41"/>
      <c r="AM5" s="41"/>
      <c r="AN5" s="41"/>
      <c r="AO5" s="41"/>
      <c r="AP5" s="41"/>
      <c r="AQ5" s="41"/>
      <c r="AR5" s="41"/>
      <c r="AS5" s="41"/>
      <c r="AT5" s="41"/>
      <c r="AU5" s="41"/>
      <c r="AV5" s="41"/>
      <c r="AW5" s="41"/>
    </row>
    <row r="8" spans="1:49" s="70" customFormat="1" ht="30">
      <c r="A8" s="69" t="s">
        <v>3050</v>
      </c>
      <c r="B8" s="69" t="s">
        <v>3050</v>
      </c>
      <c r="C8" s="69" t="s">
        <v>3051</v>
      </c>
      <c r="D8" s="69" t="s">
        <v>3051</v>
      </c>
      <c r="E8" s="69" t="s">
        <v>3050</v>
      </c>
      <c r="F8" s="69" t="s">
        <v>3051</v>
      </c>
      <c r="G8" s="69" t="s">
        <v>3050</v>
      </c>
      <c r="H8" s="69" t="s">
        <v>3050</v>
      </c>
      <c r="I8" s="69" t="s">
        <v>3050</v>
      </c>
      <c r="J8" s="69" t="s">
        <v>3050</v>
      </c>
      <c r="K8" s="69" t="s">
        <v>3051</v>
      </c>
      <c r="L8" s="69" t="s">
        <v>3051</v>
      </c>
      <c r="M8" s="69" t="s">
        <v>3051</v>
      </c>
      <c r="N8" s="69" t="s">
        <v>3051</v>
      </c>
      <c r="O8" s="69" t="s">
        <v>3051</v>
      </c>
      <c r="P8" s="69" t="s">
        <v>3051</v>
      </c>
      <c r="Q8" s="69" t="s">
        <v>3051</v>
      </c>
      <c r="R8" s="69" t="s">
        <v>3051</v>
      </c>
      <c r="S8" s="69" t="s">
        <v>3051</v>
      </c>
      <c r="T8" s="69" t="s">
        <v>3051</v>
      </c>
      <c r="U8" s="69" t="s">
        <v>3051</v>
      </c>
      <c r="V8" s="69" t="s">
        <v>3051</v>
      </c>
      <c r="W8" s="69" t="s">
        <v>3051</v>
      </c>
      <c r="X8" s="69" t="s">
        <v>3051</v>
      </c>
      <c r="Y8" s="69" t="s">
        <v>3051</v>
      </c>
      <c r="Z8" s="69" t="s">
        <v>3051</v>
      </c>
      <c r="AA8" s="69" t="s">
        <v>3051</v>
      </c>
      <c r="AB8" s="69" t="s">
        <v>3051</v>
      </c>
      <c r="AC8" s="69" t="s">
        <v>3051</v>
      </c>
      <c r="AD8" s="69" t="s">
        <v>3051</v>
      </c>
      <c r="AE8" s="69" t="s">
        <v>3051</v>
      </c>
      <c r="AF8" s="69" t="s">
        <v>3051</v>
      </c>
      <c r="AG8" s="69" t="s">
        <v>3051</v>
      </c>
      <c r="AH8" s="69" t="s">
        <v>3051</v>
      </c>
      <c r="AI8" s="69" t="s">
        <v>3051</v>
      </c>
      <c r="AJ8" s="69" t="s">
        <v>3051</v>
      </c>
      <c r="AK8" s="69" t="s">
        <v>3051</v>
      </c>
      <c r="AL8" s="69" t="s">
        <v>3051</v>
      </c>
      <c r="AM8" s="69" t="s">
        <v>3051</v>
      </c>
      <c r="AN8" s="69" t="s">
        <v>3051</v>
      </c>
      <c r="AO8" s="69" t="s">
        <v>3051</v>
      </c>
      <c r="AP8" s="69" t="s">
        <v>3051</v>
      </c>
      <c r="AQ8" s="69" t="s">
        <v>3051</v>
      </c>
      <c r="AR8" s="69" t="s">
        <v>3051</v>
      </c>
      <c r="AS8" s="69" t="s">
        <v>3051</v>
      </c>
      <c r="AT8" s="69" t="s">
        <v>3051</v>
      </c>
      <c r="AU8" s="69" t="s">
        <v>3051</v>
      </c>
      <c r="AV8" s="69" t="s">
        <v>3051</v>
      </c>
      <c r="AW8" s="69" t="s">
        <v>3051</v>
      </c>
    </row>
    <row r="9" spans="1:49" s="70" customFormat="1" ht="195">
      <c r="A9" s="69" t="s">
        <v>3048</v>
      </c>
      <c r="B9" s="69" t="s">
        <v>3047</v>
      </c>
      <c r="C9" s="69" t="s">
        <v>3089</v>
      </c>
      <c r="D9" s="69" t="s">
        <v>3045</v>
      </c>
      <c r="E9" s="69" t="s">
        <v>85</v>
      </c>
      <c r="F9" s="69" t="s">
        <v>91</v>
      </c>
      <c r="G9" s="69" t="s">
        <v>3049</v>
      </c>
      <c r="H9" s="69" t="s">
        <v>3090</v>
      </c>
      <c r="I9" s="69" t="s">
        <v>3091</v>
      </c>
      <c r="J9" s="69" t="s">
        <v>3092</v>
      </c>
      <c r="K9" s="69" t="s">
        <v>3093</v>
      </c>
      <c r="L9" s="69" t="s">
        <v>3093</v>
      </c>
      <c r="M9" s="69" t="s">
        <v>3093</v>
      </c>
      <c r="N9" s="69" t="s">
        <v>3093</v>
      </c>
      <c r="O9" s="69" t="s">
        <v>3094</v>
      </c>
      <c r="P9" s="69" t="s">
        <v>3046</v>
      </c>
      <c r="Q9" s="69" t="s">
        <v>3046</v>
      </c>
      <c r="R9" s="69" t="s">
        <v>3046</v>
      </c>
      <c r="S9" s="69" t="s">
        <v>3046</v>
      </c>
      <c r="T9" s="69" t="s">
        <v>3046</v>
      </c>
      <c r="U9" s="69" t="s">
        <v>3046</v>
      </c>
      <c r="V9" s="69" t="s">
        <v>3044</v>
      </c>
      <c r="W9" s="69" t="s">
        <v>3046</v>
      </c>
      <c r="X9" s="69" t="s">
        <v>3044</v>
      </c>
      <c r="Y9" s="69" t="s">
        <v>3044</v>
      </c>
      <c r="Z9" s="69" t="s">
        <v>3044</v>
      </c>
      <c r="AA9" s="69" t="s">
        <v>3044</v>
      </c>
      <c r="AB9" s="69"/>
      <c r="AC9" s="69"/>
      <c r="AD9" s="69" t="s">
        <v>3046</v>
      </c>
      <c r="AE9" s="69"/>
      <c r="AF9" s="69"/>
      <c r="AG9" s="69"/>
      <c r="AH9" s="69"/>
      <c r="AI9" s="69"/>
      <c r="AJ9" s="69"/>
      <c r="AK9" s="69"/>
      <c r="AL9" s="69"/>
      <c r="AM9" s="69"/>
      <c r="AN9" s="69"/>
      <c r="AO9" s="69"/>
      <c r="AP9" s="69"/>
      <c r="AQ9" s="69"/>
      <c r="AR9" s="69"/>
      <c r="AS9" s="69"/>
      <c r="AT9" s="69"/>
      <c r="AU9" s="69"/>
      <c r="AV9" s="69"/>
      <c r="AW9" s="69"/>
    </row>
    <row r="12" spans="1:49" hidden="1">
      <c r="A12" s="2" t="s">
        <v>3019</v>
      </c>
    </row>
    <row r="13" spans="1:49" hidden="1"/>
    <row r="14" spans="1:49" hidden="1">
      <c r="A14" s="34" t="s">
        <v>3010</v>
      </c>
      <c r="B14" s="35"/>
      <c r="C14" s="35"/>
      <c r="D14" s="36"/>
    </row>
    <row r="15" spans="1:49" hidden="1">
      <c r="A15" s="30"/>
      <c r="B15" s="30"/>
      <c r="C15" s="30"/>
      <c r="D15" s="30"/>
    </row>
    <row r="16" spans="1:49" hidden="1">
      <c r="A16" s="32" t="s">
        <v>3011</v>
      </c>
      <c r="B16" s="32" t="s">
        <v>3012</v>
      </c>
      <c r="C16" s="32" t="s">
        <v>3015</v>
      </c>
      <c r="D16" s="32"/>
    </row>
    <row r="17" spans="1:4" hidden="1">
      <c r="A17" s="31">
        <v>1</v>
      </c>
      <c r="B17" s="31" t="s">
        <v>3013</v>
      </c>
      <c r="C17" s="32" t="s">
        <v>72</v>
      </c>
      <c r="D17" s="31" t="s">
        <v>3014</v>
      </c>
    </row>
    <row r="18" spans="1:4" hidden="1">
      <c r="A18" s="31">
        <v>2</v>
      </c>
      <c r="B18" s="31" t="s">
        <v>3016</v>
      </c>
      <c r="C18" s="32" t="s">
        <v>3017</v>
      </c>
      <c r="D18" s="31" t="s">
        <v>3014</v>
      </c>
    </row>
    <row r="19" spans="1:4" hidden="1">
      <c r="A19" s="31">
        <v>3</v>
      </c>
      <c r="B19" s="31" t="s">
        <v>3018</v>
      </c>
      <c r="C19" s="31"/>
      <c r="D19" s="31" t="s">
        <v>3014</v>
      </c>
    </row>
    <row r="20" spans="1:4" hidden="1">
      <c r="A20" s="33">
        <v>4</v>
      </c>
      <c r="B20" s="31" t="s">
        <v>3013</v>
      </c>
      <c r="C20" s="32" t="s">
        <v>3020</v>
      </c>
      <c r="D20" s="31" t="s">
        <v>3014</v>
      </c>
    </row>
    <row r="21" spans="1:4" hidden="1"/>
  </sheetData>
  <phoneticPr fontId="3" type="noConversion"/>
  <hyperlinks>
    <hyperlink ref="V4" r:id="rId1"/>
    <hyperlink ref="V5" r:id="rId2"/>
  </hyperlinks>
  <pageMargins left="0.75" right="0.75" top="1" bottom="1" header="0.5" footer="0.5"/>
  <pageSetup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workbookViewId="0">
      <selection activeCell="D22" sqref="D22"/>
    </sheetView>
  </sheetViews>
  <sheetFormatPr defaultColWidth="6.5703125" defaultRowHeight="12.75"/>
  <cols>
    <col min="2" max="2" width="18.42578125" customWidth="1"/>
    <col min="3" max="3" width="5.5703125" bestFit="1" customWidth="1"/>
    <col min="4" max="4" width="6" bestFit="1" customWidth="1"/>
    <col min="5" max="5" width="7.85546875" customWidth="1"/>
    <col min="6" max="6" width="44" customWidth="1"/>
    <col min="7" max="7" width="16.42578125" customWidth="1"/>
    <col min="8" max="8" width="18.85546875" hidden="1" customWidth="1"/>
    <col min="9" max="9" width="17.42578125" hidden="1" customWidth="1"/>
    <col min="10" max="10" width="16.5703125" hidden="1" customWidth="1"/>
    <col min="11" max="11" width="13.5703125" hidden="1" customWidth="1"/>
    <col min="12" max="12" width="11.28515625" hidden="1" customWidth="1"/>
    <col min="13" max="14" width="0" hidden="1" customWidth="1"/>
  </cols>
  <sheetData>
    <row r="1" spans="1:12">
      <c r="F1" t="s">
        <v>3022</v>
      </c>
      <c r="G1" t="s">
        <v>3023</v>
      </c>
      <c r="H1" t="s">
        <v>3021</v>
      </c>
    </row>
    <row r="2" spans="1:12" ht="21">
      <c r="A2" s="3" t="s">
        <v>50</v>
      </c>
    </row>
    <row r="4" spans="1:12" ht="30">
      <c r="A4" s="4" t="s">
        <v>51</v>
      </c>
      <c r="B4" s="4" t="s">
        <v>52</v>
      </c>
      <c r="C4" s="4" t="s">
        <v>53</v>
      </c>
      <c r="D4" s="4" t="s">
        <v>54</v>
      </c>
      <c r="E4" s="4" t="s">
        <v>55</v>
      </c>
      <c r="F4" s="4" t="s">
        <v>56</v>
      </c>
      <c r="G4" s="4" t="s">
        <v>57</v>
      </c>
    </row>
    <row r="5" spans="1:12" ht="30">
      <c r="A5" s="5" t="s">
        <v>58</v>
      </c>
      <c r="B5" s="6" t="s">
        <v>0</v>
      </c>
      <c r="C5" s="6" t="s">
        <v>59</v>
      </c>
      <c r="D5" s="6" t="s">
        <v>35</v>
      </c>
      <c r="E5" s="27">
        <v>10</v>
      </c>
      <c r="F5" s="6" t="s">
        <v>60</v>
      </c>
      <c r="G5" s="6" t="s">
        <v>61</v>
      </c>
      <c r="H5" t="s">
        <v>62</v>
      </c>
      <c r="I5" s="7" t="s">
        <v>62</v>
      </c>
      <c r="J5" s="7" t="s">
        <v>62</v>
      </c>
      <c r="K5" s="8" t="s">
        <v>62</v>
      </c>
      <c r="L5" s="7" t="s">
        <v>62</v>
      </c>
    </row>
    <row r="6" spans="1:12" ht="45">
      <c r="A6" s="5" t="s">
        <v>63</v>
      </c>
      <c r="B6" s="6" t="s">
        <v>1</v>
      </c>
      <c r="C6" s="6" t="s">
        <v>64</v>
      </c>
      <c r="D6" s="6" t="s">
        <v>35</v>
      </c>
      <c r="E6" s="27">
        <v>10</v>
      </c>
      <c r="F6" s="6" t="s">
        <v>65</v>
      </c>
      <c r="G6" s="6" t="s">
        <v>66</v>
      </c>
      <c r="H6" t="s">
        <v>67</v>
      </c>
      <c r="I6" s="9" t="s">
        <v>67</v>
      </c>
      <c r="J6" s="9" t="s">
        <v>67</v>
      </c>
      <c r="K6" s="10" t="s">
        <v>67</v>
      </c>
      <c r="L6" s="9" t="s">
        <v>67</v>
      </c>
    </row>
    <row r="7" spans="1:12" ht="60">
      <c r="A7" s="5" t="s">
        <v>68</v>
      </c>
      <c r="B7" s="6" t="s">
        <v>2</v>
      </c>
      <c r="C7" s="6" t="s">
        <v>64</v>
      </c>
      <c r="D7" s="6" t="s">
        <v>69</v>
      </c>
      <c r="E7" s="27">
        <v>10</v>
      </c>
      <c r="F7" s="6" t="s">
        <v>70</v>
      </c>
      <c r="G7" s="6" t="s">
        <v>71</v>
      </c>
      <c r="H7" t="s">
        <v>72</v>
      </c>
      <c r="I7" s="9" t="s">
        <v>73</v>
      </c>
      <c r="J7" s="9" t="s">
        <v>73</v>
      </c>
      <c r="K7" s="10" t="s">
        <v>73</v>
      </c>
      <c r="L7" s="9" t="s">
        <v>73</v>
      </c>
    </row>
    <row r="8" spans="1:12" ht="30">
      <c r="A8" s="5" t="s">
        <v>74</v>
      </c>
      <c r="B8" s="6" t="s">
        <v>75</v>
      </c>
      <c r="C8" s="6" t="s">
        <v>59</v>
      </c>
      <c r="D8" s="6" t="s">
        <v>69</v>
      </c>
      <c r="E8" s="28">
        <v>20</v>
      </c>
      <c r="F8" s="6" t="s">
        <v>76</v>
      </c>
      <c r="G8" s="6" t="s">
        <v>77</v>
      </c>
      <c r="H8" t="s">
        <v>78</v>
      </c>
      <c r="I8" s="9" t="s">
        <v>79</v>
      </c>
      <c r="J8" s="9" t="s">
        <v>80</v>
      </c>
      <c r="K8" s="10" t="s">
        <v>81</v>
      </c>
      <c r="L8" s="9" t="s">
        <v>82</v>
      </c>
    </row>
    <row r="9" spans="1:12" ht="32.25">
      <c r="A9" s="5" t="s">
        <v>83</v>
      </c>
      <c r="B9" s="6" t="s">
        <v>3</v>
      </c>
      <c r="C9" s="6" t="s">
        <v>84</v>
      </c>
      <c r="D9" s="6" t="s">
        <v>35</v>
      </c>
      <c r="E9" s="27">
        <v>10</v>
      </c>
      <c r="F9" s="6" t="s">
        <v>85</v>
      </c>
      <c r="G9" s="6" t="s">
        <v>86</v>
      </c>
      <c r="H9" t="s">
        <v>87</v>
      </c>
      <c r="I9" s="9" t="s">
        <v>88</v>
      </c>
      <c r="J9" s="9" t="s">
        <v>88</v>
      </c>
      <c r="K9" s="10" t="s">
        <v>88</v>
      </c>
      <c r="L9" s="9" t="s">
        <v>89</v>
      </c>
    </row>
    <row r="10" spans="1:12" ht="32.25">
      <c r="A10" s="5" t="s">
        <v>90</v>
      </c>
      <c r="B10" s="6" t="s">
        <v>36</v>
      </c>
      <c r="C10" s="6" t="s">
        <v>84</v>
      </c>
      <c r="D10" s="6" t="s">
        <v>69</v>
      </c>
      <c r="E10" s="27">
        <v>10</v>
      </c>
      <c r="F10" s="6" t="s">
        <v>91</v>
      </c>
      <c r="G10" s="6" t="s">
        <v>86</v>
      </c>
      <c r="H10" t="s">
        <v>87</v>
      </c>
      <c r="I10" s="9" t="s">
        <v>88</v>
      </c>
      <c r="J10" s="9" t="s">
        <v>88</v>
      </c>
      <c r="K10" s="10" t="s">
        <v>88</v>
      </c>
      <c r="L10" s="9" t="s">
        <v>89</v>
      </c>
    </row>
    <row r="11" spans="1:12" ht="45">
      <c r="A11" s="5" t="s">
        <v>92</v>
      </c>
      <c r="B11" s="6" t="s">
        <v>33</v>
      </c>
      <c r="C11" s="6" t="s">
        <v>93</v>
      </c>
      <c r="D11" s="6" t="s">
        <v>69</v>
      </c>
      <c r="E11" s="27">
        <v>14</v>
      </c>
      <c r="F11" s="6" t="s">
        <v>94</v>
      </c>
      <c r="G11" s="6">
        <v>958201546174563</v>
      </c>
      <c r="H11" t="s">
        <v>72</v>
      </c>
      <c r="I11" s="9" t="s">
        <v>95</v>
      </c>
      <c r="J11" s="9" t="s">
        <v>95</v>
      </c>
      <c r="K11" s="10" t="s">
        <v>95</v>
      </c>
      <c r="L11" s="9" t="s">
        <v>95</v>
      </c>
    </row>
    <row r="12" spans="1:12" ht="30">
      <c r="A12" s="5" t="s">
        <v>96</v>
      </c>
      <c r="B12" s="6" t="s">
        <v>4</v>
      </c>
      <c r="C12" s="6" t="s">
        <v>93</v>
      </c>
      <c r="D12" s="6" t="s">
        <v>35</v>
      </c>
      <c r="E12" s="27">
        <v>14.2</v>
      </c>
      <c r="F12" s="6" t="s">
        <v>97</v>
      </c>
      <c r="G12" s="6">
        <v>201345.67</v>
      </c>
      <c r="H12" t="s">
        <v>98</v>
      </c>
      <c r="I12" s="9" t="s">
        <v>99</v>
      </c>
      <c r="J12" s="9" t="s">
        <v>100</v>
      </c>
      <c r="K12" s="10" t="s">
        <v>100</v>
      </c>
      <c r="L12" s="9" t="s">
        <v>101</v>
      </c>
    </row>
    <row r="13" spans="1:12" ht="30">
      <c r="A13" s="5">
        <v>9</v>
      </c>
      <c r="B13" s="6" t="s">
        <v>5</v>
      </c>
      <c r="C13" s="6" t="s">
        <v>64</v>
      </c>
      <c r="D13" s="6" t="s">
        <v>35</v>
      </c>
      <c r="E13" s="27">
        <v>1</v>
      </c>
      <c r="F13" s="6" t="s">
        <v>102</v>
      </c>
      <c r="G13" s="6" t="s">
        <v>103</v>
      </c>
      <c r="H13" t="s">
        <v>104</v>
      </c>
      <c r="I13" s="9" t="s">
        <v>104</v>
      </c>
      <c r="J13" s="9" t="s">
        <v>104</v>
      </c>
      <c r="K13" s="10" t="s">
        <v>104</v>
      </c>
      <c r="L13" s="9" t="s">
        <v>104</v>
      </c>
    </row>
    <row r="14" spans="1:12" ht="66.75" customHeight="1">
      <c r="A14" s="5">
        <v>10</v>
      </c>
      <c r="B14" s="6" t="s">
        <v>6</v>
      </c>
      <c r="C14" s="6" t="s">
        <v>59</v>
      </c>
      <c r="D14" s="6" t="s">
        <v>105</v>
      </c>
      <c r="E14" s="27">
        <v>10</v>
      </c>
      <c r="F14" s="6" t="s">
        <v>106</v>
      </c>
      <c r="G14" s="6"/>
      <c r="H14" t="s">
        <v>72</v>
      </c>
      <c r="I14" s="9" t="s">
        <v>72</v>
      </c>
      <c r="J14" s="9" t="s">
        <v>72</v>
      </c>
      <c r="K14" s="10" t="s">
        <v>72</v>
      </c>
      <c r="L14" s="9" t="s">
        <v>72</v>
      </c>
    </row>
    <row r="15" spans="1:12" ht="66.75" customHeight="1">
      <c r="A15" s="5">
        <v>11</v>
      </c>
      <c r="B15" s="6" t="s">
        <v>7</v>
      </c>
      <c r="C15" s="6" t="s">
        <v>64</v>
      </c>
      <c r="D15" s="6" t="s">
        <v>105</v>
      </c>
      <c r="E15" s="28">
        <v>160</v>
      </c>
      <c r="F15" s="6" t="s">
        <v>107</v>
      </c>
      <c r="G15" s="6" t="s">
        <v>108</v>
      </c>
      <c r="H15" t="s">
        <v>109</v>
      </c>
      <c r="I15" s="9" t="s">
        <v>110</v>
      </c>
      <c r="J15" s="9" t="s">
        <v>111</v>
      </c>
      <c r="K15" s="10" t="s">
        <v>112</v>
      </c>
      <c r="L15" s="9" t="s">
        <v>113</v>
      </c>
    </row>
    <row r="16" spans="1:12" ht="66.75" customHeight="1">
      <c r="A16" s="5">
        <v>12</v>
      </c>
      <c r="B16" s="6" t="s">
        <v>8</v>
      </c>
      <c r="C16" s="6" t="s">
        <v>59</v>
      </c>
      <c r="D16" s="6" t="s">
        <v>105</v>
      </c>
      <c r="E16" s="27">
        <v>11</v>
      </c>
      <c r="F16" s="6" t="s">
        <v>114</v>
      </c>
      <c r="G16" s="6" t="s">
        <v>115</v>
      </c>
      <c r="H16" t="s">
        <v>72</v>
      </c>
      <c r="I16" s="9" t="s">
        <v>72</v>
      </c>
      <c r="J16" s="9" t="s">
        <v>72</v>
      </c>
      <c r="K16" s="10" t="s">
        <v>72</v>
      </c>
      <c r="L16" s="9" t="s">
        <v>72</v>
      </c>
    </row>
    <row r="17" spans="1:12" ht="77.25" customHeight="1">
      <c r="A17" s="5">
        <v>13</v>
      </c>
      <c r="B17" s="6" t="s">
        <v>9</v>
      </c>
      <c r="C17" s="6" t="s">
        <v>59</v>
      </c>
      <c r="D17" s="6" t="s">
        <v>105</v>
      </c>
      <c r="E17" s="27">
        <v>11</v>
      </c>
      <c r="F17" s="6" t="s">
        <v>116</v>
      </c>
      <c r="G17" s="6" t="s">
        <v>117</v>
      </c>
      <c r="H17" t="s">
        <v>118</v>
      </c>
      <c r="I17" s="9" t="s">
        <v>119</v>
      </c>
      <c r="J17" s="9" t="s">
        <v>120</v>
      </c>
      <c r="K17" s="10" t="s">
        <v>121</v>
      </c>
      <c r="L17" s="9" t="s">
        <v>122</v>
      </c>
    </row>
    <row r="18" spans="1:12" ht="77.25" customHeight="1">
      <c r="A18" s="5">
        <v>14</v>
      </c>
      <c r="B18" s="6" t="s">
        <v>10</v>
      </c>
      <c r="C18" s="6" t="s">
        <v>93</v>
      </c>
      <c r="D18" s="6" t="s">
        <v>105</v>
      </c>
      <c r="E18" s="27">
        <v>20</v>
      </c>
      <c r="F18" s="6" t="s">
        <v>123</v>
      </c>
      <c r="G18" s="6">
        <v>123456789</v>
      </c>
      <c r="H18" t="s">
        <v>124</v>
      </c>
      <c r="I18" s="9" t="s">
        <v>125</v>
      </c>
      <c r="J18" s="9" t="s">
        <v>126</v>
      </c>
      <c r="K18" s="10" t="s">
        <v>127</v>
      </c>
      <c r="L18" s="9" t="s">
        <v>128</v>
      </c>
    </row>
    <row r="19" spans="1:12" ht="77.25" customHeight="1">
      <c r="A19" s="5">
        <v>15</v>
      </c>
      <c r="B19" s="6" t="s">
        <v>11</v>
      </c>
      <c r="C19" s="6" t="s">
        <v>64</v>
      </c>
      <c r="D19" s="6" t="s">
        <v>105</v>
      </c>
      <c r="E19" s="27">
        <v>15</v>
      </c>
      <c r="F19" s="6" t="s">
        <v>129</v>
      </c>
      <c r="G19" s="6" t="s">
        <v>130</v>
      </c>
      <c r="H19" t="s">
        <v>72</v>
      </c>
      <c r="I19" s="9" t="s">
        <v>131</v>
      </c>
      <c r="J19" s="9" t="s">
        <v>131</v>
      </c>
      <c r="K19" s="10" t="s">
        <v>131</v>
      </c>
      <c r="L19" s="9" t="s">
        <v>131</v>
      </c>
    </row>
    <row r="20" spans="1:12" ht="77.25" customHeight="1">
      <c r="A20" s="5">
        <v>16</v>
      </c>
      <c r="B20" s="6" t="s">
        <v>12</v>
      </c>
      <c r="C20" s="6" t="s">
        <v>64</v>
      </c>
      <c r="D20" s="6" t="s">
        <v>105</v>
      </c>
      <c r="E20" s="27">
        <v>15</v>
      </c>
      <c r="F20" s="6" t="s">
        <v>132</v>
      </c>
      <c r="G20" s="6" t="s">
        <v>130</v>
      </c>
      <c r="H20" t="s">
        <v>72</v>
      </c>
      <c r="I20" s="9" t="s">
        <v>131</v>
      </c>
      <c r="J20" s="9" t="s">
        <v>131</v>
      </c>
      <c r="K20" s="10" t="s">
        <v>131</v>
      </c>
      <c r="L20" s="9" t="s">
        <v>131</v>
      </c>
    </row>
    <row r="21" spans="1:12" ht="77.25" customHeight="1">
      <c r="A21" s="5">
        <v>17</v>
      </c>
      <c r="B21" s="6" t="s">
        <v>13</v>
      </c>
      <c r="C21" s="6" t="s">
        <v>93</v>
      </c>
      <c r="D21" s="6" t="s">
        <v>105</v>
      </c>
      <c r="E21" s="27">
        <v>6</v>
      </c>
      <c r="F21" s="6" t="s">
        <v>133</v>
      </c>
      <c r="G21" s="6">
        <v>123456</v>
      </c>
      <c r="H21" t="s">
        <v>72</v>
      </c>
      <c r="I21" s="9" t="s">
        <v>134</v>
      </c>
      <c r="J21" s="9" t="s">
        <v>135</v>
      </c>
      <c r="K21" s="10" t="s">
        <v>136</v>
      </c>
      <c r="L21" s="9" t="s">
        <v>137</v>
      </c>
    </row>
    <row r="22" spans="1:12" ht="30">
      <c r="A22" s="5" t="s">
        <v>138</v>
      </c>
      <c r="B22" s="6" t="s">
        <v>139</v>
      </c>
      <c r="C22" s="6" t="s">
        <v>64</v>
      </c>
      <c r="D22" s="6" t="s">
        <v>69</v>
      </c>
      <c r="E22" s="28">
        <v>50</v>
      </c>
      <c r="F22" s="6" t="s">
        <v>140</v>
      </c>
      <c r="G22" s="6"/>
      <c r="H22" t="s">
        <v>72</v>
      </c>
      <c r="I22" s="9" t="s">
        <v>72</v>
      </c>
      <c r="J22" s="9" t="s">
        <v>141</v>
      </c>
      <c r="K22" s="10" t="s">
        <v>142</v>
      </c>
      <c r="L22" s="9" t="s">
        <v>72</v>
      </c>
    </row>
    <row r="23" spans="1:12" ht="30">
      <c r="A23" s="5" t="s">
        <v>143</v>
      </c>
      <c r="B23" s="6" t="s">
        <v>144</v>
      </c>
      <c r="C23" s="6" t="s">
        <v>64</v>
      </c>
      <c r="D23" s="6" t="s">
        <v>69</v>
      </c>
      <c r="E23" s="28">
        <v>50</v>
      </c>
      <c r="F23" s="6" t="s">
        <v>140</v>
      </c>
      <c r="G23" s="6"/>
      <c r="H23" t="s">
        <v>72</v>
      </c>
      <c r="I23" s="9" t="s">
        <v>72</v>
      </c>
      <c r="J23" s="9" t="s">
        <v>145</v>
      </c>
      <c r="K23" s="10" t="s">
        <v>146</v>
      </c>
      <c r="L23" s="9" t="s">
        <v>72</v>
      </c>
    </row>
    <row r="24" spans="1:12" ht="30">
      <c r="A24" s="5" t="s">
        <v>147</v>
      </c>
      <c r="B24" s="6" t="s">
        <v>148</v>
      </c>
      <c r="C24" s="6" t="s">
        <v>64</v>
      </c>
      <c r="D24" s="6" t="s">
        <v>69</v>
      </c>
      <c r="E24" s="28">
        <v>50</v>
      </c>
      <c r="F24" s="6" t="s">
        <v>140</v>
      </c>
      <c r="G24" s="6"/>
      <c r="H24" t="s">
        <v>72</v>
      </c>
      <c r="I24" s="9" t="s">
        <v>72</v>
      </c>
      <c r="J24" s="9" t="s">
        <v>72</v>
      </c>
      <c r="K24" s="10" t="s">
        <v>72</v>
      </c>
      <c r="L24" s="9" t="s">
        <v>72</v>
      </c>
    </row>
    <row r="25" spans="1:12" ht="30">
      <c r="A25" s="5" t="s">
        <v>149</v>
      </c>
      <c r="B25" s="6" t="s">
        <v>150</v>
      </c>
      <c r="C25" s="6" t="s">
        <v>64</v>
      </c>
      <c r="D25" s="6" t="s">
        <v>69</v>
      </c>
      <c r="E25" s="28">
        <v>50</v>
      </c>
      <c r="F25" s="6" t="s">
        <v>140</v>
      </c>
      <c r="G25" s="6"/>
      <c r="H25" t="s">
        <v>72</v>
      </c>
      <c r="I25" s="9" t="s">
        <v>72</v>
      </c>
      <c r="J25" s="9" t="s">
        <v>72</v>
      </c>
      <c r="K25" s="10" t="s">
        <v>72</v>
      </c>
      <c r="L25" s="9" t="s">
        <v>72</v>
      </c>
    </row>
    <row r="26" spans="1:12" ht="30">
      <c r="A26" s="5" t="s">
        <v>151</v>
      </c>
      <c r="B26" s="6" t="s">
        <v>34</v>
      </c>
      <c r="C26" s="6" t="s">
        <v>64</v>
      </c>
      <c r="D26" s="6" t="s">
        <v>69</v>
      </c>
      <c r="E26" s="28">
        <v>255</v>
      </c>
      <c r="F26" s="6" t="s">
        <v>152</v>
      </c>
      <c r="G26" s="6"/>
      <c r="H26" t="s">
        <v>72</v>
      </c>
      <c r="I26" s="9" t="s">
        <v>72</v>
      </c>
      <c r="J26" s="9" t="s">
        <v>72</v>
      </c>
      <c r="K26" s="10" t="s">
        <v>72</v>
      </c>
      <c r="L26" s="9" t="s">
        <v>72</v>
      </c>
    </row>
    <row r="27" spans="1:12" ht="30">
      <c r="A27" s="5" t="s">
        <v>153</v>
      </c>
      <c r="B27" s="6" t="s">
        <v>37</v>
      </c>
      <c r="C27" s="6" t="s">
        <v>93</v>
      </c>
      <c r="D27" s="6" t="s">
        <v>69</v>
      </c>
      <c r="E27" s="27">
        <v>10</v>
      </c>
      <c r="F27" s="6" t="s">
        <v>154</v>
      </c>
      <c r="G27" s="6"/>
      <c r="H27" t="s">
        <v>72</v>
      </c>
      <c r="I27" s="9" t="s">
        <v>155</v>
      </c>
      <c r="J27" s="9" t="s">
        <v>156</v>
      </c>
      <c r="K27" s="10" t="s">
        <v>157</v>
      </c>
      <c r="L27" s="9" t="s">
        <v>155</v>
      </c>
    </row>
    <row r="28" spans="1:12" ht="60">
      <c r="A28" s="5" t="s">
        <v>158</v>
      </c>
      <c r="B28" s="6" t="s">
        <v>38</v>
      </c>
      <c r="C28" s="6" t="s">
        <v>59</v>
      </c>
      <c r="D28" s="6" t="s">
        <v>69</v>
      </c>
      <c r="E28" s="28">
        <v>35</v>
      </c>
      <c r="F28" s="6" t="s">
        <v>159</v>
      </c>
      <c r="G28" s="6"/>
      <c r="H28" t="s">
        <v>160</v>
      </c>
      <c r="I28" s="9" t="s">
        <v>161</v>
      </c>
      <c r="J28" s="9" t="s">
        <v>162</v>
      </c>
      <c r="K28" s="10" t="s">
        <v>163</v>
      </c>
      <c r="L28" s="9" t="s">
        <v>164</v>
      </c>
    </row>
    <row r="29" spans="1:12" ht="30">
      <c r="A29" s="5" t="s">
        <v>165</v>
      </c>
      <c r="B29" s="6" t="s">
        <v>39</v>
      </c>
      <c r="C29" s="6" t="s">
        <v>59</v>
      </c>
      <c r="D29" s="6" t="s">
        <v>69</v>
      </c>
      <c r="E29" s="28">
        <v>35</v>
      </c>
      <c r="F29" s="6" t="s">
        <v>166</v>
      </c>
      <c r="G29" s="6"/>
      <c r="H29" t="s">
        <v>167</v>
      </c>
      <c r="I29" s="9" t="s">
        <v>161</v>
      </c>
      <c r="J29" s="9" t="s">
        <v>162</v>
      </c>
      <c r="K29" s="10" t="s">
        <v>163</v>
      </c>
      <c r="L29" s="9" t="s">
        <v>164</v>
      </c>
    </row>
    <row r="30" spans="1:12" ht="30">
      <c r="A30" s="5" t="s">
        <v>168</v>
      </c>
      <c r="B30" s="6" t="s">
        <v>40</v>
      </c>
      <c r="C30" s="6" t="s">
        <v>59</v>
      </c>
      <c r="D30" s="6" t="s">
        <v>69</v>
      </c>
      <c r="E30" s="28">
        <v>210</v>
      </c>
      <c r="F30" s="6"/>
      <c r="G30" s="6"/>
      <c r="H30" t="s">
        <v>72</v>
      </c>
      <c r="I30" s="9" t="s">
        <v>72</v>
      </c>
      <c r="J30" s="9" t="s">
        <v>72</v>
      </c>
      <c r="K30" s="10" t="s">
        <v>72</v>
      </c>
      <c r="L30" s="9" t="s">
        <v>72</v>
      </c>
    </row>
    <row r="31" spans="1:12" ht="30">
      <c r="A31" s="5" t="s">
        <v>169</v>
      </c>
      <c r="B31" s="6" t="s">
        <v>41</v>
      </c>
      <c r="C31" s="6" t="s">
        <v>59</v>
      </c>
      <c r="D31" s="6" t="s">
        <v>69</v>
      </c>
      <c r="E31" s="28">
        <v>210</v>
      </c>
      <c r="F31" s="6"/>
      <c r="G31" s="6"/>
      <c r="H31" t="s">
        <v>72</v>
      </c>
      <c r="I31" s="9" t="s">
        <v>72</v>
      </c>
      <c r="J31" s="9" t="s">
        <v>72</v>
      </c>
      <c r="K31" s="10" t="s">
        <v>72</v>
      </c>
      <c r="L31" s="9" t="s">
        <v>72</v>
      </c>
    </row>
    <row r="32" spans="1:12" ht="30">
      <c r="A32" s="5" t="s">
        <v>170</v>
      </c>
      <c r="B32" s="6" t="s">
        <v>42</v>
      </c>
      <c r="C32" s="6" t="s">
        <v>59</v>
      </c>
      <c r="D32" s="6" t="s">
        <v>69</v>
      </c>
      <c r="E32" s="28">
        <v>210</v>
      </c>
      <c r="F32" s="6"/>
      <c r="G32" s="6"/>
      <c r="H32" t="s">
        <v>72</v>
      </c>
      <c r="I32" s="9" t="s">
        <v>72</v>
      </c>
      <c r="J32" s="9" t="s">
        <v>72</v>
      </c>
      <c r="K32" s="10" t="s">
        <v>72</v>
      </c>
      <c r="L32" s="9" t="s">
        <v>72</v>
      </c>
    </row>
    <row r="33" spans="1:12" ht="30">
      <c r="A33" s="5" t="s">
        <v>171</v>
      </c>
      <c r="B33" s="6" t="s">
        <v>43</v>
      </c>
      <c r="C33" s="6" t="s">
        <v>59</v>
      </c>
      <c r="D33" s="6" t="s">
        <v>69</v>
      </c>
      <c r="E33" s="28">
        <v>210</v>
      </c>
      <c r="F33" s="6"/>
      <c r="G33" s="6"/>
      <c r="H33" t="s">
        <v>72</v>
      </c>
      <c r="I33" s="9" t="s">
        <v>72</v>
      </c>
      <c r="J33" s="9" t="s">
        <v>72</v>
      </c>
      <c r="K33" s="10" t="s">
        <v>72</v>
      </c>
      <c r="L33" s="9" t="s">
        <v>72</v>
      </c>
    </row>
    <row r="34" spans="1:12" ht="45">
      <c r="A34" s="5" t="s">
        <v>172</v>
      </c>
      <c r="B34" s="6" t="s">
        <v>45</v>
      </c>
      <c r="C34" s="6" t="s">
        <v>59</v>
      </c>
      <c r="D34" s="6" t="s">
        <v>69</v>
      </c>
      <c r="E34" s="29">
        <v>210</v>
      </c>
      <c r="F34" s="6" t="s">
        <v>173</v>
      </c>
      <c r="G34" s="6" t="s">
        <v>174</v>
      </c>
      <c r="H34" t="s">
        <v>72</v>
      </c>
      <c r="I34" s="9" t="s">
        <v>72</v>
      </c>
      <c r="J34" s="9" t="s">
        <v>72</v>
      </c>
      <c r="K34" s="10" t="s">
        <v>72</v>
      </c>
      <c r="L34" s="9" t="s">
        <v>72</v>
      </c>
    </row>
    <row r="35" spans="1:12" ht="30">
      <c r="A35" s="5" t="s">
        <v>175</v>
      </c>
      <c r="B35" s="6" t="s">
        <v>46</v>
      </c>
      <c r="C35" s="6" t="s">
        <v>59</v>
      </c>
      <c r="D35" s="6" t="s">
        <v>69</v>
      </c>
      <c r="E35" s="29">
        <v>210</v>
      </c>
      <c r="F35" s="6"/>
      <c r="G35" s="6"/>
      <c r="H35" t="s">
        <v>72</v>
      </c>
      <c r="I35" s="9" t="s">
        <v>72</v>
      </c>
      <c r="J35" s="9" t="s">
        <v>72</v>
      </c>
      <c r="K35" s="10" t="s">
        <v>72</v>
      </c>
      <c r="L35" s="9" t="s">
        <v>72</v>
      </c>
    </row>
    <row r="36" spans="1:12" ht="30">
      <c r="A36" s="5" t="s">
        <v>176</v>
      </c>
      <c r="B36" s="6" t="s">
        <v>47</v>
      </c>
      <c r="C36" s="6" t="s">
        <v>59</v>
      </c>
      <c r="D36" s="6" t="s">
        <v>69</v>
      </c>
      <c r="E36" s="29">
        <v>210</v>
      </c>
      <c r="F36" s="6"/>
      <c r="G36" s="6"/>
      <c r="H36" t="s">
        <v>72</v>
      </c>
      <c r="I36" s="9" t="s">
        <v>72</v>
      </c>
      <c r="J36" s="9" t="s">
        <v>72</v>
      </c>
      <c r="K36" s="10" t="s">
        <v>72</v>
      </c>
      <c r="L36" s="9" t="s">
        <v>72</v>
      </c>
    </row>
    <row r="37" spans="1:12" ht="30">
      <c r="A37" s="5" t="s">
        <v>177</v>
      </c>
      <c r="B37" s="6" t="s">
        <v>48</v>
      </c>
      <c r="C37" s="6" t="s">
        <v>59</v>
      </c>
      <c r="D37" s="6" t="s">
        <v>69</v>
      </c>
      <c r="E37" s="29">
        <v>210</v>
      </c>
      <c r="F37" s="6"/>
      <c r="G37" s="6"/>
      <c r="H37" t="s">
        <v>72</v>
      </c>
      <c r="I37" s="9" t="s">
        <v>72</v>
      </c>
      <c r="J37" s="9" t="s">
        <v>72</v>
      </c>
      <c r="K37" s="10" t="s">
        <v>72</v>
      </c>
      <c r="L37" s="9" t="s">
        <v>72</v>
      </c>
    </row>
    <row r="38" spans="1:12" ht="30">
      <c r="A38" s="5" t="s">
        <v>178</v>
      </c>
      <c r="B38" s="6" t="s">
        <v>49</v>
      </c>
      <c r="C38" s="6" t="s">
        <v>59</v>
      </c>
      <c r="D38" s="6" t="s">
        <v>69</v>
      </c>
      <c r="E38" s="29">
        <v>210</v>
      </c>
      <c r="F38" s="6"/>
      <c r="G38" s="6"/>
      <c r="H38" t="s">
        <v>72</v>
      </c>
      <c r="I38" s="9" t="s">
        <v>72</v>
      </c>
      <c r="J38" s="9" t="s">
        <v>72</v>
      </c>
      <c r="K38" s="10" t="s">
        <v>72</v>
      </c>
      <c r="L38" s="9" t="s">
        <v>72</v>
      </c>
    </row>
    <row r="39" spans="1:12" ht="30">
      <c r="A39" s="5" t="s">
        <v>179</v>
      </c>
      <c r="B39" s="6" t="s">
        <v>18</v>
      </c>
      <c r="C39" s="6" t="s">
        <v>59</v>
      </c>
      <c r="D39" s="6" t="s">
        <v>69</v>
      </c>
      <c r="E39" s="29">
        <v>210</v>
      </c>
      <c r="F39" s="6"/>
      <c r="G39" s="6"/>
      <c r="H39" t="s">
        <v>72</v>
      </c>
      <c r="I39" s="9" t="s">
        <v>72</v>
      </c>
      <c r="J39" s="9" t="s">
        <v>72</v>
      </c>
      <c r="K39" s="10" t="s">
        <v>72</v>
      </c>
      <c r="L39" s="9" t="s">
        <v>72</v>
      </c>
    </row>
    <row r="40" spans="1:12" ht="30">
      <c r="A40" s="5" t="s">
        <v>180</v>
      </c>
      <c r="B40" s="6" t="s">
        <v>19</v>
      </c>
      <c r="C40" s="6" t="s">
        <v>59</v>
      </c>
      <c r="D40" s="6" t="s">
        <v>69</v>
      </c>
      <c r="E40" s="29">
        <v>210</v>
      </c>
      <c r="F40" s="6"/>
      <c r="G40" s="6"/>
      <c r="H40" t="s">
        <v>72</v>
      </c>
      <c r="I40" s="9" t="s">
        <v>72</v>
      </c>
      <c r="J40" s="9" t="s">
        <v>72</v>
      </c>
      <c r="K40" s="10" t="s">
        <v>72</v>
      </c>
      <c r="L40" s="9" t="s">
        <v>72</v>
      </c>
    </row>
    <row r="41" spans="1:12" ht="30">
      <c r="A41" s="5" t="s">
        <v>181</v>
      </c>
      <c r="B41" s="6" t="s">
        <v>20</v>
      </c>
      <c r="C41" s="6" t="s">
        <v>59</v>
      </c>
      <c r="D41" s="6" t="s">
        <v>69</v>
      </c>
      <c r="E41" s="29">
        <v>210</v>
      </c>
      <c r="F41" s="6"/>
      <c r="G41" s="6"/>
      <c r="H41" t="s">
        <v>72</v>
      </c>
      <c r="I41" s="9" t="s">
        <v>72</v>
      </c>
      <c r="J41" s="9" t="s">
        <v>72</v>
      </c>
      <c r="K41" s="10" t="s">
        <v>72</v>
      </c>
      <c r="L41" s="9" t="s">
        <v>72</v>
      </c>
    </row>
    <row r="42" spans="1:12" ht="30">
      <c r="A42" s="5" t="s">
        <v>182</v>
      </c>
      <c r="B42" s="6" t="s">
        <v>21</v>
      </c>
      <c r="C42" s="6" t="s">
        <v>59</v>
      </c>
      <c r="D42" s="6" t="s">
        <v>69</v>
      </c>
      <c r="E42" s="29">
        <v>210</v>
      </c>
      <c r="F42" s="6"/>
      <c r="G42" s="6"/>
      <c r="H42" t="s">
        <v>72</v>
      </c>
      <c r="I42" s="9" t="s">
        <v>72</v>
      </c>
      <c r="J42" s="9" t="s">
        <v>72</v>
      </c>
      <c r="K42" s="10" t="s">
        <v>72</v>
      </c>
      <c r="L42" s="9" t="s">
        <v>72</v>
      </c>
    </row>
    <row r="43" spans="1:12" ht="30">
      <c r="A43" s="5" t="s">
        <v>183</v>
      </c>
      <c r="B43" s="6" t="s">
        <v>22</v>
      </c>
      <c r="C43" s="6" t="s">
        <v>59</v>
      </c>
      <c r="D43" s="6" t="s">
        <v>69</v>
      </c>
      <c r="E43" s="29">
        <v>210</v>
      </c>
      <c r="F43" s="6"/>
      <c r="G43" s="6"/>
      <c r="H43" t="s">
        <v>72</v>
      </c>
      <c r="I43" s="9" t="s">
        <v>72</v>
      </c>
      <c r="J43" s="9" t="s">
        <v>72</v>
      </c>
      <c r="K43" s="10" t="s">
        <v>72</v>
      </c>
      <c r="L43" s="9" t="s">
        <v>72</v>
      </c>
    </row>
    <row r="44" spans="1:12" ht="30">
      <c r="A44" s="5" t="s">
        <v>184</v>
      </c>
      <c r="B44" s="6" t="s">
        <v>23</v>
      </c>
      <c r="C44" s="6" t="s">
        <v>59</v>
      </c>
      <c r="D44" s="6" t="s">
        <v>69</v>
      </c>
      <c r="E44" s="29">
        <v>210</v>
      </c>
      <c r="F44" s="6"/>
      <c r="G44" s="6"/>
      <c r="H44" t="s">
        <v>72</v>
      </c>
      <c r="I44" s="9" t="s">
        <v>72</v>
      </c>
      <c r="J44" s="9" t="s">
        <v>72</v>
      </c>
      <c r="K44" s="10" t="s">
        <v>72</v>
      </c>
      <c r="L44" s="9" t="s">
        <v>72</v>
      </c>
    </row>
    <row r="45" spans="1:12" ht="30">
      <c r="A45" s="5" t="s">
        <v>185</v>
      </c>
      <c r="B45" s="6" t="s">
        <v>24</v>
      </c>
      <c r="C45" s="6" t="s">
        <v>59</v>
      </c>
      <c r="D45" s="6" t="s">
        <v>69</v>
      </c>
      <c r="E45" s="29">
        <v>210</v>
      </c>
      <c r="F45" s="6"/>
      <c r="G45" s="6"/>
      <c r="H45" t="s">
        <v>72</v>
      </c>
      <c r="I45" s="9" t="s">
        <v>72</v>
      </c>
      <c r="J45" s="9" t="s">
        <v>72</v>
      </c>
      <c r="K45" s="10" t="s">
        <v>72</v>
      </c>
      <c r="L45" s="9" t="s">
        <v>72</v>
      </c>
    </row>
    <row r="46" spans="1:12" ht="30">
      <c r="A46" s="5" t="s">
        <v>186</v>
      </c>
      <c r="B46" s="6" t="s">
        <v>25</v>
      </c>
      <c r="C46" s="6" t="s">
        <v>59</v>
      </c>
      <c r="D46" s="6" t="s">
        <v>69</v>
      </c>
      <c r="E46" s="29">
        <v>210</v>
      </c>
      <c r="F46" s="6"/>
      <c r="G46" s="6"/>
      <c r="H46" t="s">
        <v>72</v>
      </c>
      <c r="I46" s="9" t="s">
        <v>72</v>
      </c>
      <c r="J46" s="9" t="s">
        <v>72</v>
      </c>
      <c r="K46" s="10" t="s">
        <v>72</v>
      </c>
      <c r="L46" s="9" t="s">
        <v>72</v>
      </c>
    </row>
    <row r="47" spans="1:12" ht="30">
      <c r="A47" s="5" t="s">
        <v>187</v>
      </c>
      <c r="B47" s="6" t="s">
        <v>26</v>
      </c>
      <c r="C47" s="6" t="s">
        <v>59</v>
      </c>
      <c r="D47" s="6" t="s">
        <v>69</v>
      </c>
      <c r="E47" s="29">
        <v>210</v>
      </c>
      <c r="F47" s="6"/>
      <c r="G47" s="6"/>
      <c r="H47" t="s">
        <v>72</v>
      </c>
      <c r="I47" s="9" t="s">
        <v>72</v>
      </c>
      <c r="J47" s="9" t="s">
        <v>72</v>
      </c>
      <c r="K47" s="10" t="s">
        <v>72</v>
      </c>
      <c r="L47" s="9" t="s">
        <v>72</v>
      </c>
    </row>
    <row r="48" spans="1:12" ht="30">
      <c r="A48" s="5" t="s">
        <v>188</v>
      </c>
      <c r="B48" s="6" t="s">
        <v>27</v>
      </c>
      <c r="C48" s="6" t="s">
        <v>59</v>
      </c>
      <c r="D48" s="6" t="s">
        <v>69</v>
      </c>
      <c r="E48" s="29">
        <v>210</v>
      </c>
      <c r="F48" s="6"/>
      <c r="G48" s="6"/>
      <c r="H48" t="s">
        <v>72</v>
      </c>
      <c r="I48" s="9" t="s">
        <v>72</v>
      </c>
      <c r="J48" s="9" t="s">
        <v>72</v>
      </c>
      <c r="K48" s="10" t="s">
        <v>72</v>
      </c>
      <c r="L48" s="9" t="s">
        <v>72</v>
      </c>
    </row>
    <row r="49" spans="1:12" ht="30">
      <c r="A49" s="5" t="s">
        <v>189</v>
      </c>
      <c r="B49" s="6" t="s">
        <v>28</v>
      </c>
      <c r="C49" s="6" t="s">
        <v>59</v>
      </c>
      <c r="D49" s="6" t="s">
        <v>69</v>
      </c>
      <c r="E49" s="29">
        <v>210</v>
      </c>
      <c r="F49" s="6"/>
      <c r="G49" s="6"/>
      <c r="H49" t="s">
        <v>72</v>
      </c>
      <c r="I49" s="9" t="s">
        <v>72</v>
      </c>
      <c r="J49" s="9" t="s">
        <v>72</v>
      </c>
      <c r="K49" s="10" t="s">
        <v>72</v>
      </c>
      <c r="L49" s="9" t="s">
        <v>72</v>
      </c>
    </row>
    <row r="50" spans="1:12" ht="30">
      <c r="A50" s="5" t="s">
        <v>190</v>
      </c>
      <c r="B50" s="6" t="s">
        <v>29</v>
      </c>
      <c r="C50" s="6" t="s">
        <v>59</v>
      </c>
      <c r="D50" s="6" t="s">
        <v>69</v>
      </c>
      <c r="E50" s="29">
        <v>210</v>
      </c>
      <c r="F50" s="6"/>
      <c r="G50" s="6"/>
      <c r="H50" t="s">
        <v>72</v>
      </c>
      <c r="I50" s="9" t="s">
        <v>72</v>
      </c>
      <c r="J50" s="9" t="s">
        <v>72</v>
      </c>
      <c r="K50" s="10" t="s">
        <v>72</v>
      </c>
      <c r="L50" s="9" t="s">
        <v>72</v>
      </c>
    </row>
    <row r="51" spans="1:12" ht="30">
      <c r="A51" s="5" t="s">
        <v>191</v>
      </c>
      <c r="B51" s="6" t="s">
        <v>30</v>
      </c>
      <c r="C51" s="6" t="s">
        <v>59</v>
      </c>
      <c r="D51" s="6" t="s">
        <v>69</v>
      </c>
      <c r="E51" s="29">
        <v>210</v>
      </c>
      <c r="F51" s="6"/>
      <c r="G51" s="6"/>
      <c r="H51" t="s">
        <v>72</v>
      </c>
      <c r="I51" s="9" t="s">
        <v>72</v>
      </c>
      <c r="J51" s="9" t="s">
        <v>72</v>
      </c>
      <c r="K51" s="10" t="s">
        <v>72</v>
      </c>
      <c r="L51" s="9" t="s">
        <v>72</v>
      </c>
    </row>
    <row r="52" spans="1:12" ht="30">
      <c r="A52" s="5" t="s">
        <v>192</v>
      </c>
      <c r="B52" s="6" t="s">
        <v>31</v>
      </c>
      <c r="C52" s="6" t="s">
        <v>59</v>
      </c>
      <c r="D52" s="6" t="s">
        <v>69</v>
      </c>
      <c r="E52" s="29">
        <v>210</v>
      </c>
      <c r="F52" s="6"/>
      <c r="G52" s="6"/>
      <c r="H52" t="s">
        <v>72</v>
      </c>
      <c r="I52" s="9" t="s">
        <v>72</v>
      </c>
      <c r="J52" s="9" t="s">
        <v>72</v>
      </c>
      <c r="K52" s="10" t="s">
        <v>72</v>
      </c>
      <c r="L52" s="9" t="s">
        <v>72</v>
      </c>
    </row>
    <row r="53" spans="1:12" ht="30">
      <c r="A53" s="5" t="s">
        <v>193</v>
      </c>
      <c r="B53" s="6" t="s">
        <v>32</v>
      </c>
      <c r="C53" s="6" t="s">
        <v>59</v>
      </c>
      <c r="D53" s="6" t="s">
        <v>69</v>
      </c>
      <c r="E53" s="29">
        <v>210</v>
      </c>
      <c r="F53" s="6"/>
      <c r="G53" s="6"/>
      <c r="I53" s="9"/>
      <c r="K53" s="10"/>
    </row>
    <row r="55" spans="1:12" ht="15" customHeight="1">
      <c r="B55" s="75" t="s">
        <v>194</v>
      </c>
      <c r="C55" s="75"/>
    </row>
    <row r="56" spans="1:12" ht="67.5" customHeight="1">
      <c r="C56" s="76" t="s">
        <v>195</v>
      </c>
      <c r="D56" s="76"/>
      <c r="E56" s="76"/>
      <c r="F56" s="76"/>
      <c r="G56" s="76"/>
    </row>
  </sheetData>
  <mergeCells count="2">
    <mergeCell ref="B55:C55"/>
    <mergeCell ref="C56:G56"/>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81"/>
  <sheetViews>
    <sheetView workbookViewId="0"/>
  </sheetViews>
  <sheetFormatPr defaultRowHeight="12.75"/>
  <cols>
    <col min="1" max="1" width="56.42578125" customWidth="1"/>
    <col min="2" max="2" width="20.42578125" bestFit="1" customWidth="1"/>
    <col min="3" max="3" width="30" customWidth="1"/>
    <col min="4" max="4" width="6.28515625" bestFit="1" customWidth="1"/>
    <col min="5" max="5" width="7.28515625" customWidth="1"/>
  </cols>
  <sheetData>
    <row r="1" spans="1:5" ht="15">
      <c r="A1" s="11" t="s">
        <v>196</v>
      </c>
      <c r="B1" s="11" t="s">
        <v>197</v>
      </c>
      <c r="C1" s="11" t="s">
        <v>198</v>
      </c>
      <c r="D1" s="11" t="s">
        <v>199</v>
      </c>
      <c r="E1" s="11" t="s">
        <v>200</v>
      </c>
    </row>
    <row r="2" spans="1:5">
      <c r="A2" s="12" t="s">
        <v>201</v>
      </c>
      <c r="B2" s="12" t="s">
        <v>202</v>
      </c>
      <c r="C2" s="12" t="s">
        <v>201</v>
      </c>
      <c r="D2" s="12" t="s">
        <v>203</v>
      </c>
      <c r="E2" s="13" t="s">
        <v>204</v>
      </c>
    </row>
    <row r="3" spans="1:5">
      <c r="A3" s="12" t="s">
        <v>205</v>
      </c>
      <c r="B3" s="12" t="s">
        <v>202</v>
      </c>
      <c r="C3" s="12" t="s">
        <v>201</v>
      </c>
      <c r="D3" s="12" t="s">
        <v>203</v>
      </c>
      <c r="E3" s="13" t="s">
        <v>204</v>
      </c>
    </row>
    <row r="4" spans="1:5">
      <c r="A4" s="12" t="s">
        <v>206</v>
      </c>
      <c r="B4" s="12" t="s">
        <v>207</v>
      </c>
      <c r="C4" s="12" t="s">
        <v>206</v>
      </c>
      <c r="D4" s="12" t="s">
        <v>208</v>
      </c>
      <c r="E4" s="13" t="s">
        <v>204</v>
      </c>
    </row>
    <row r="5" spans="1:5">
      <c r="A5" s="12" t="s">
        <v>209</v>
      </c>
      <c r="B5" s="12" t="s">
        <v>207</v>
      </c>
      <c r="C5" s="12" t="s">
        <v>206</v>
      </c>
      <c r="D5" s="12" t="s">
        <v>210</v>
      </c>
      <c r="E5" s="13" t="s">
        <v>204</v>
      </c>
    </row>
    <row r="6" spans="1:5">
      <c r="A6" s="14" t="s">
        <v>211</v>
      </c>
      <c r="B6" s="15" t="s">
        <v>212</v>
      </c>
      <c r="C6" s="15" t="s">
        <v>213</v>
      </c>
      <c r="D6" s="15" t="s">
        <v>210</v>
      </c>
      <c r="E6" s="15" t="s">
        <v>204</v>
      </c>
    </row>
    <row r="7" spans="1:5">
      <c r="A7" s="12" t="s">
        <v>213</v>
      </c>
      <c r="B7" s="12" t="s">
        <v>212</v>
      </c>
      <c r="C7" s="12" t="s">
        <v>213</v>
      </c>
      <c r="D7" s="12" t="s">
        <v>210</v>
      </c>
      <c r="E7" s="13" t="s">
        <v>204</v>
      </c>
    </row>
    <row r="8" spans="1:5">
      <c r="A8" s="12" t="s">
        <v>214</v>
      </c>
      <c r="B8" s="12" t="s">
        <v>212</v>
      </c>
      <c r="C8" s="12" t="s">
        <v>213</v>
      </c>
      <c r="D8" s="12" t="s">
        <v>210</v>
      </c>
      <c r="E8" s="13" t="s">
        <v>204</v>
      </c>
    </row>
    <row r="9" spans="1:5">
      <c r="A9" s="12" t="s">
        <v>215</v>
      </c>
      <c r="B9" s="12" t="s">
        <v>212</v>
      </c>
      <c r="C9" s="12" t="s">
        <v>213</v>
      </c>
      <c r="D9" s="12" t="s">
        <v>210</v>
      </c>
      <c r="E9" s="13" t="s">
        <v>204</v>
      </c>
    </row>
    <row r="10" spans="1:5">
      <c r="A10" s="12" t="s">
        <v>216</v>
      </c>
      <c r="B10" s="12" t="s">
        <v>212</v>
      </c>
      <c r="C10" s="12" t="s">
        <v>213</v>
      </c>
      <c r="D10" s="12" t="s">
        <v>210</v>
      </c>
      <c r="E10" s="13" t="s">
        <v>204</v>
      </c>
    </row>
    <row r="11" spans="1:5">
      <c r="A11" s="14" t="s">
        <v>217</v>
      </c>
      <c r="B11" s="15" t="s">
        <v>212</v>
      </c>
      <c r="C11" s="15" t="s">
        <v>213</v>
      </c>
      <c r="D11" s="15" t="s">
        <v>210</v>
      </c>
      <c r="E11" s="15" t="s">
        <v>204</v>
      </c>
    </row>
    <row r="12" spans="1:5">
      <c r="A12" s="14" t="s">
        <v>218</v>
      </c>
      <c r="B12" s="15" t="s">
        <v>212</v>
      </c>
      <c r="C12" s="15" t="s">
        <v>213</v>
      </c>
      <c r="D12" s="15" t="s">
        <v>210</v>
      </c>
      <c r="E12" s="15" t="s">
        <v>204</v>
      </c>
    </row>
    <row r="13" spans="1:5">
      <c r="A13" s="14" t="s">
        <v>219</v>
      </c>
      <c r="B13" s="15" t="s">
        <v>212</v>
      </c>
      <c r="C13" s="15" t="s">
        <v>213</v>
      </c>
      <c r="D13" s="15" t="s">
        <v>210</v>
      </c>
      <c r="E13" s="15" t="s">
        <v>204</v>
      </c>
    </row>
    <row r="14" spans="1:5">
      <c r="A14" s="12" t="s">
        <v>220</v>
      </c>
      <c r="B14" s="12" t="s">
        <v>212</v>
      </c>
      <c r="C14" s="12" t="s">
        <v>213</v>
      </c>
      <c r="D14" s="12" t="s">
        <v>210</v>
      </c>
      <c r="E14" s="13" t="s">
        <v>204</v>
      </c>
    </row>
    <row r="15" spans="1:5">
      <c r="A15" s="12" t="s">
        <v>221</v>
      </c>
      <c r="B15" s="12" t="s">
        <v>212</v>
      </c>
      <c r="C15" s="12" t="s">
        <v>213</v>
      </c>
      <c r="D15" s="12" t="s">
        <v>210</v>
      </c>
      <c r="E15" s="13" t="s">
        <v>204</v>
      </c>
    </row>
    <row r="16" spans="1:5">
      <c r="A16" s="12" t="s">
        <v>222</v>
      </c>
      <c r="B16" s="12" t="s">
        <v>212</v>
      </c>
      <c r="C16" s="12" t="s">
        <v>213</v>
      </c>
      <c r="D16" s="12" t="s">
        <v>210</v>
      </c>
      <c r="E16" s="13" t="s">
        <v>204</v>
      </c>
    </row>
    <row r="17" spans="1:5">
      <c r="A17" s="12" t="s">
        <v>223</v>
      </c>
      <c r="B17" s="12" t="s">
        <v>212</v>
      </c>
      <c r="C17" s="12" t="s">
        <v>213</v>
      </c>
      <c r="D17" s="12" t="s">
        <v>210</v>
      </c>
      <c r="E17" s="13" t="s">
        <v>204</v>
      </c>
    </row>
    <row r="18" spans="1:5">
      <c r="A18" s="12" t="s">
        <v>224</v>
      </c>
      <c r="B18" s="12" t="s">
        <v>212</v>
      </c>
      <c r="C18" s="12" t="s">
        <v>213</v>
      </c>
      <c r="D18" s="12" t="s">
        <v>210</v>
      </c>
      <c r="E18" s="13" t="s">
        <v>204</v>
      </c>
    </row>
    <row r="19" spans="1:5">
      <c r="A19" s="12" t="s">
        <v>225</v>
      </c>
      <c r="B19" s="12" t="s">
        <v>212</v>
      </c>
      <c r="C19" s="12" t="s">
        <v>213</v>
      </c>
      <c r="D19" s="12" t="s">
        <v>210</v>
      </c>
      <c r="E19" s="13" t="s">
        <v>204</v>
      </c>
    </row>
    <row r="20" spans="1:5">
      <c r="A20" s="12" t="s">
        <v>226</v>
      </c>
      <c r="B20" s="12" t="s">
        <v>212</v>
      </c>
      <c r="C20" s="12" t="s">
        <v>213</v>
      </c>
      <c r="D20" s="12" t="s">
        <v>210</v>
      </c>
      <c r="E20" s="13" t="s">
        <v>204</v>
      </c>
    </row>
    <row r="21" spans="1:5">
      <c r="A21" s="12" t="s">
        <v>227</v>
      </c>
      <c r="B21" s="12" t="s">
        <v>212</v>
      </c>
      <c r="C21" s="12" t="s">
        <v>213</v>
      </c>
      <c r="D21" s="12" t="s">
        <v>210</v>
      </c>
      <c r="E21" s="13" t="s">
        <v>204</v>
      </c>
    </row>
    <row r="22" spans="1:5">
      <c r="A22" s="12" t="s">
        <v>228</v>
      </c>
      <c r="B22" s="12" t="s">
        <v>212</v>
      </c>
      <c r="C22" s="12" t="s">
        <v>213</v>
      </c>
      <c r="D22" s="12" t="s">
        <v>210</v>
      </c>
      <c r="E22" s="13" t="s">
        <v>204</v>
      </c>
    </row>
    <row r="23" spans="1:5">
      <c r="A23" s="14" t="s">
        <v>229</v>
      </c>
      <c r="B23" s="15" t="s">
        <v>230</v>
      </c>
      <c r="C23" s="16" t="s">
        <v>231</v>
      </c>
      <c r="D23" s="16" t="s">
        <v>232</v>
      </c>
      <c r="E23" s="17" t="s">
        <v>204</v>
      </c>
    </row>
    <row r="24" spans="1:5">
      <c r="A24" s="12" t="s">
        <v>233</v>
      </c>
      <c r="B24" s="12" t="s">
        <v>230</v>
      </c>
      <c r="C24" s="12" t="s">
        <v>231</v>
      </c>
      <c r="D24" s="12" t="s">
        <v>232</v>
      </c>
      <c r="E24" s="13" t="s">
        <v>204</v>
      </c>
    </row>
    <row r="25" spans="1:5">
      <c r="A25" s="12" t="s">
        <v>231</v>
      </c>
      <c r="B25" s="12" t="s">
        <v>230</v>
      </c>
      <c r="C25" s="12" t="s">
        <v>231</v>
      </c>
      <c r="D25" s="12" t="s">
        <v>232</v>
      </c>
      <c r="E25" s="13" t="s">
        <v>204</v>
      </c>
    </row>
    <row r="26" spans="1:5">
      <c r="A26" s="12" t="s">
        <v>234</v>
      </c>
      <c r="B26" s="12" t="s">
        <v>235</v>
      </c>
      <c r="C26" s="12" t="s">
        <v>234</v>
      </c>
      <c r="D26" s="12" t="s">
        <v>236</v>
      </c>
      <c r="E26" s="13" t="s">
        <v>204</v>
      </c>
    </row>
    <row r="27" spans="1:5">
      <c r="A27" s="12" t="s">
        <v>237</v>
      </c>
      <c r="B27" s="12" t="s">
        <v>238</v>
      </c>
      <c r="C27" s="12" t="s">
        <v>239</v>
      </c>
      <c r="D27" s="12" t="s">
        <v>232</v>
      </c>
      <c r="E27" s="13" t="s">
        <v>204</v>
      </c>
    </row>
    <row r="28" spans="1:5">
      <c r="A28" s="12" t="s">
        <v>240</v>
      </c>
      <c r="B28" s="12" t="s">
        <v>238</v>
      </c>
      <c r="C28" s="12" t="s">
        <v>239</v>
      </c>
      <c r="D28" s="12" t="s">
        <v>232</v>
      </c>
      <c r="E28" s="13" t="s">
        <v>204</v>
      </c>
    </row>
    <row r="29" spans="1:5">
      <c r="A29" s="12" t="s">
        <v>239</v>
      </c>
      <c r="B29" s="12" t="s">
        <v>238</v>
      </c>
      <c r="C29" s="12" t="s">
        <v>239</v>
      </c>
      <c r="D29" s="12" t="s">
        <v>232</v>
      </c>
      <c r="E29" s="13" t="s">
        <v>204</v>
      </c>
    </row>
    <row r="30" spans="1:5">
      <c r="A30" s="12" t="s">
        <v>241</v>
      </c>
      <c r="B30" s="12" t="s">
        <v>238</v>
      </c>
      <c r="C30" s="12" t="s">
        <v>239</v>
      </c>
      <c r="D30" s="12" t="s">
        <v>232</v>
      </c>
      <c r="E30" s="13" t="s">
        <v>204</v>
      </c>
    </row>
    <row r="31" spans="1:5">
      <c r="A31" s="12" t="s">
        <v>242</v>
      </c>
      <c r="B31" s="12" t="s">
        <v>238</v>
      </c>
      <c r="C31" s="12" t="s">
        <v>239</v>
      </c>
      <c r="D31" s="12" t="s">
        <v>232</v>
      </c>
      <c r="E31" s="13" t="s">
        <v>204</v>
      </c>
    </row>
    <row r="32" spans="1:5">
      <c r="A32" s="12" t="s">
        <v>243</v>
      </c>
      <c r="B32" s="12" t="s">
        <v>238</v>
      </c>
      <c r="C32" s="12" t="s">
        <v>239</v>
      </c>
      <c r="D32" s="12" t="s">
        <v>232</v>
      </c>
      <c r="E32" s="13" t="s">
        <v>204</v>
      </c>
    </row>
    <row r="33" spans="1:5">
      <c r="A33" s="12" t="s">
        <v>244</v>
      </c>
      <c r="B33" s="12" t="s">
        <v>238</v>
      </c>
      <c r="C33" s="12" t="s">
        <v>239</v>
      </c>
      <c r="D33" s="12" t="s">
        <v>232</v>
      </c>
      <c r="E33" s="13" t="s">
        <v>204</v>
      </c>
    </row>
    <row r="34" spans="1:5">
      <c r="A34" s="12" t="s">
        <v>245</v>
      </c>
      <c r="B34" s="12" t="s">
        <v>238</v>
      </c>
      <c r="C34" s="12" t="s">
        <v>239</v>
      </c>
      <c r="D34" s="12" t="s">
        <v>232</v>
      </c>
      <c r="E34" s="13" t="s">
        <v>204</v>
      </c>
    </row>
    <row r="35" spans="1:5">
      <c r="A35" s="12" t="s">
        <v>246</v>
      </c>
      <c r="B35" s="12" t="s">
        <v>238</v>
      </c>
      <c r="C35" s="12" t="s">
        <v>239</v>
      </c>
      <c r="D35" s="12" t="s">
        <v>232</v>
      </c>
      <c r="E35" s="13" t="s">
        <v>204</v>
      </c>
    </row>
    <row r="36" spans="1:5">
      <c r="A36" s="12" t="s">
        <v>247</v>
      </c>
      <c r="B36" s="12" t="s">
        <v>238</v>
      </c>
      <c r="C36" s="12" t="s">
        <v>239</v>
      </c>
      <c r="D36" s="12" t="s">
        <v>232</v>
      </c>
      <c r="E36" s="13" t="s">
        <v>204</v>
      </c>
    </row>
    <row r="37" spans="1:5">
      <c r="A37" s="12" t="s">
        <v>248</v>
      </c>
      <c r="B37" s="12" t="s">
        <v>238</v>
      </c>
      <c r="C37" s="12" t="s">
        <v>239</v>
      </c>
      <c r="D37" s="12" t="s">
        <v>232</v>
      </c>
      <c r="E37" s="13" t="s">
        <v>204</v>
      </c>
    </row>
    <row r="38" spans="1:5">
      <c r="A38" s="12" t="s">
        <v>249</v>
      </c>
      <c r="B38" s="12" t="s">
        <v>238</v>
      </c>
      <c r="C38" s="12" t="s">
        <v>239</v>
      </c>
      <c r="D38" s="12" t="s">
        <v>232</v>
      </c>
      <c r="E38" s="13" t="s">
        <v>204</v>
      </c>
    </row>
    <row r="39" spans="1:5">
      <c r="A39" s="12" t="s">
        <v>250</v>
      </c>
      <c r="B39" s="12" t="s">
        <v>238</v>
      </c>
      <c r="C39" s="12" t="s">
        <v>239</v>
      </c>
      <c r="D39" s="12" t="s">
        <v>232</v>
      </c>
      <c r="E39" s="13" t="s">
        <v>204</v>
      </c>
    </row>
    <row r="40" spans="1:5">
      <c r="A40" s="12" t="s">
        <v>251</v>
      </c>
      <c r="B40" s="12" t="s">
        <v>238</v>
      </c>
      <c r="C40" s="12" t="s">
        <v>239</v>
      </c>
      <c r="D40" s="12" t="s">
        <v>232</v>
      </c>
      <c r="E40" s="13" t="s">
        <v>204</v>
      </c>
    </row>
    <row r="41" spans="1:5">
      <c r="A41" s="12" t="s">
        <v>252</v>
      </c>
      <c r="B41" s="12" t="s">
        <v>238</v>
      </c>
      <c r="C41" s="12" t="s">
        <v>239</v>
      </c>
      <c r="D41" s="12" t="s">
        <v>232</v>
      </c>
      <c r="E41" s="13" t="s">
        <v>204</v>
      </c>
    </row>
    <row r="42" spans="1:5">
      <c r="A42" s="12" t="s">
        <v>253</v>
      </c>
      <c r="B42" s="12" t="s">
        <v>238</v>
      </c>
      <c r="C42" s="12" t="s">
        <v>239</v>
      </c>
      <c r="D42" s="12" t="s">
        <v>232</v>
      </c>
      <c r="E42" s="13" t="s">
        <v>204</v>
      </c>
    </row>
    <row r="43" spans="1:5">
      <c r="A43" s="12" t="s">
        <v>254</v>
      </c>
      <c r="B43" s="12" t="s">
        <v>238</v>
      </c>
      <c r="C43" s="12" t="s">
        <v>239</v>
      </c>
      <c r="D43" s="12" t="s">
        <v>232</v>
      </c>
      <c r="E43" s="13" t="s">
        <v>204</v>
      </c>
    </row>
    <row r="44" spans="1:5">
      <c r="A44" s="12" t="s">
        <v>255</v>
      </c>
      <c r="B44" s="12" t="s">
        <v>238</v>
      </c>
      <c r="C44" s="12" t="s">
        <v>239</v>
      </c>
      <c r="D44" s="12" t="s">
        <v>232</v>
      </c>
      <c r="E44" s="13" t="s">
        <v>204</v>
      </c>
    </row>
    <row r="45" spans="1:5">
      <c r="A45" s="12" t="s">
        <v>256</v>
      </c>
      <c r="B45" s="12" t="s">
        <v>238</v>
      </c>
      <c r="C45" s="12" t="s">
        <v>239</v>
      </c>
      <c r="D45" s="12" t="s">
        <v>232</v>
      </c>
      <c r="E45" s="13" t="s">
        <v>204</v>
      </c>
    </row>
    <row r="46" spans="1:5">
      <c r="A46" s="12" t="s">
        <v>257</v>
      </c>
      <c r="B46" s="12" t="s">
        <v>238</v>
      </c>
      <c r="C46" s="12" t="s">
        <v>239</v>
      </c>
      <c r="D46" s="12" t="s">
        <v>232</v>
      </c>
      <c r="E46" s="13" t="s">
        <v>204</v>
      </c>
    </row>
    <row r="47" spans="1:5">
      <c r="A47" s="12" t="s">
        <v>258</v>
      </c>
      <c r="B47" s="12" t="s">
        <v>238</v>
      </c>
      <c r="C47" s="12" t="s">
        <v>239</v>
      </c>
      <c r="D47" s="12" t="s">
        <v>232</v>
      </c>
      <c r="E47" s="13" t="s">
        <v>204</v>
      </c>
    </row>
    <row r="48" spans="1:5">
      <c r="A48" s="12" t="s">
        <v>259</v>
      </c>
      <c r="B48" s="12" t="s">
        <v>238</v>
      </c>
      <c r="C48" s="12" t="s">
        <v>239</v>
      </c>
      <c r="D48" s="12" t="s">
        <v>232</v>
      </c>
      <c r="E48" s="13" t="s">
        <v>204</v>
      </c>
    </row>
    <row r="49" spans="1:5">
      <c r="A49" s="12" t="s">
        <v>260</v>
      </c>
      <c r="B49" s="12" t="s">
        <v>261</v>
      </c>
      <c r="C49" s="12" t="s">
        <v>260</v>
      </c>
      <c r="D49" s="12" t="s">
        <v>208</v>
      </c>
      <c r="E49" s="13" t="s">
        <v>204</v>
      </c>
    </row>
    <row r="50" spans="1:5">
      <c r="A50" s="12" t="s">
        <v>659</v>
      </c>
      <c r="B50" s="12" t="s">
        <v>660</v>
      </c>
      <c r="C50" s="12" t="s">
        <v>659</v>
      </c>
      <c r="D50" s="12" t="s">
        <v>345</v>
      </c>
      <c r="E50" s="13" t="s">
        <v>204</v>
      </c>
    </row>
    <row r="51" spans="1:5">
      <c r="A51" s="12" t="s">
        <v>661</v>
      </c>
      <c r="B51" s="12" t="s">
        <v>660</v>
      </c>
      <c r="C51" s="12" t="s">
        <v>659</v>
      </c>
      <c r="D51" s="12" t="s">
        <v>345</v>
      </c>
      <c r="E51" s="13" t="s">
        <v>204</v>
      </c>
    </row>
    <row r="52" spans="1:5">
      <c r="A52" s="12" t="s">
        <v>662</v>
      </c>
      <c r="B52" s="12" t="s">
        <v>660</v>
      </c>
      <c r="C52" s="12" t="s">
        <v>659</v>
      </c>
      <c r="D52" s="12" t="s">
        <v>345</v>
      </c>
      <c r="E52" s="13" t="s">
        <v>204</v>
      </c>
    </row>
    <row r="53" spans="1:5">
      <c r="A53" s="12" t="s">
        <v>663</v>
      </c>
      <c r="B53" s="12" t="s">
        <v>660</v>
      </c>
      <c r="C53" s="12" t="s">
        <v>659</v>
      </c>
      <c r="D53" s="12" t="s">
        <v>345</v>
      </c>
      <c r="E53" s="13" t="s">
        <v>204</v>
      </c>
    </row>
    <row r="54" spans="1:5">
      <c r="A54" s="12" t="s">
        <v>262</v>
      </c>
      <c r="B54" s="12" t="s">
        <v>263</v>
      </c>
      <c r="C54" s="12" t="s">
        <v>264</v>
      </c>
      <c r="D54" s="12" t="s">
        <v>236</v>
      </c>
      <c r="E54" s="13" t="s">
        <v>204</v>
      </c>
    </row>
    <row r="55" spans="1:5">
      <c r="A55" s="12" t="s">
        <v>265</v>
      </c>
      <c r="B55" s="12" t="s">
        <v>263</v>
      </c>
      <c r="C55" s="12" t="s">
        <v>264</v>
      </c>
      <c r="D55" s="12" t="s">
        <v>236</v>
      </c>
      <c r="E55" s="13" t="s">
        <v>204</v>
      </c>
    </row>
    <row r="56" spans="1:5">
      <c r="A56" s="12" t="s">
        <v>266</v>
      </c>
      <c r="B56" s="12" t="s">
        <v>263</v>
      </c>
      <c r="C56" s="12" t="s">
        <v>264</v>
      </c>
      <c r="D56" s="12" t="s">
        <v>236</v>
      </c>
      <c r="E56" s="13" t="s">
        <v>204</v>
      </c>
    </row>
    <row r="57" spans="1:5">
      <c r="A57" s="12" t="s">
        <v>267</v>
      </c>
      <c r="B57" s="12" t="s">
        <v>263</v>
      </c>
      <c r="C57" s="12" t="s">
        <v>264</v>
      </c>
      <c r="D57" s="12" t="s">
        <v>236</v>
      </c>
      <c r="E57" s="13" t="s">
        <v>204</v>
      </c>
    </row>
    <row r="58" spans="1:5">
      <c r="A58" s="12" t="s">
        <v>268</v>
      </c>
      <c r="B58" s="12" t="s">
        <v>263</v>
      </c>
      <c r="C58" s="12" t="s">
        <v>264</v>
      </c>
      <c r="D58" s="12" t="s">
        <v>236</v>
      </c>
      <c r="E58" s="13" t="s">
        <v>204</v>
      </c>
    </row>
    <row r="59" spans="1:5">
      <c r="A59" s="12" t="s">
        <v>269</v>
      </c>
      <c r="B59" s="12" t="s">
        <v>263</v>
      </c>
      <c r="C59" s="12" t="s">
        <v>264</v>
      </c>
      <c r="D59" s="12" t="s">
        <v>236</v>
      </c>
      <c r="E59" s="13" t="s">
        <v>204</v>
      </c>
    </row>
    <row r="60" spans="1:5">
      <c r="A60" s="12" t="s">
        <v>270</v>
      </c>
      <c r="B60" s="12" t="s">
        <v>271</v>
      </c>
      <c r="C60" s="12" t="s">
        <v>270</v>
      </c>
      <c r="D60" s="12" t="s">
        <v>272</v>
      </c>
      <c r="E60" s="13" t="s">
        <v>204</v>
      </c>
    </row>
    <row r="61" spans="1:5">
      <c r="A61" s="12" t="s">
        <v>273</v>
      </c>
      <c r="B61" s="12" t="s">
        <v>271</v>
      </c>
      <c r="C61" s="12" t="s">
        <v>270</v>
      </c>
      <c r="D61" s="12" t="s">
        <v>272</v>
      </c>
      <c r="E61" s="13" t="s">
        <v>204</v>
      </c>
    </row>
    <row r="62" spans="1:5">
      <c r="A62" s="12" t="s">
        <v>274</v>
      </c>
      <c r="B62" s="12" t="s">
        <v>271</v>
      </c>
      <c r="C62" s="12" t="s">
        <v>270</v>
      </c>
      <c r="D62" s="12" t="s">
        <v>272</v>
      </c>
      <c r="E62" s="13" t="s">
        <v>204</v>
      </c>
    </row>
    <row r="63" spans="1:5">
      <c r="A63" s="12" t="s">
        <v>275</v>
      </c>
      <c r="B63" s="12" t="s">
        <v>276</v>
      </c>
      <c r="C63" s="12" t="s">
        <v>275</v>
      </c>
      <c r="D63" s="12" t="s">
        <v>277</v>
      </c>
      <c r="E63" s="13" t="s">
        <v>204</v>
      </c>
    </row>
    <row r="64" spans="1:5">
      <c r="A64" s="12" t="s">
        <v>278</v>
      </c>
      <c r="B64" s="12" t="s">
        <v>279</v>
      </c>
      <c r="C64" s="12" t="s">
        <v>278</v>
      </c>
      <c r="D64" s="12" t="s">
        <v>210</v>
      </c>
      <c r="E64" s="13" t="s">
        <v>204</v>
      </c>
    </row>
    <row r="65" spans="1:5">
      <c r="A65" s="12" t="s">
        <v>280</v>
      </c>
      <c r="B65" s="12" t="s">
        <v>281</v>
      </c>
      <c r="C65" s="12" t="s">
        <v>280</v>
      </c>
      <c r="D65" s="12" t="s">
        <v>277</v>
      </c>
      <c r="E65" s="13" t="s">
        <v>204</v>
      </c>
    </row>
    <row r="66" spans="1:5">
      <c r="A66" s="12" t="s">
        <v>282</v>
      </c>
      <c r="B66" s="12" t="s">
        <v>283</v>
      </c>
      <c r="C66" s="12" t="s">
        <v>282</v>
      </c>
      <c r="D66" s="12" t="s">
        <v>210</v>
      </c>
      <c r="E66" s="13" t="s">
        <v>204</v>
      </c>
    </row>
    <row r="67" spans="1:5">
      <c r="A67" s="12" t="s">
        <v>284</v>
      </c>
      <c r="B67" s="12" t="s">
        <v>283</v>
      </c>
      <c r="C67" s="12" t="s">
        <v>282</v>
      </c>
      <c r="D67" s="12" t="s">
        <v>210</v>
      </c>
      <c r="E67" s="13" t="s">
        <v>204</v>
      </c>
    </row>
    <row r="68" spans="1:5">
      <c r="A68" s="14" t="s">
        <v>285</v>
      </c>
      <c r="B68" s="15" t="s">
        <v>283</v>
      </c>
      <c r="C68" s="15" t="s">
        <v>283</v>
      </c>
      <c r="D68" s="15" t="s">
        <v>210</v>
      </c>
      <c r="E68" s="15" t="s">
        <v>204</v>
      </c>
    </row>
    <row r="69" spans="1:5">
      <c r="A69" s="14" t="s">
        <v>286</v>
      </c>
      <c r="B69" s="15" t="s">
        <v>283</v>
      </c>
      <c r="C69" s="15" t="s">
        <v>283</v>
      </c>
      <c r="D69" s="15" t="s">
        <v>210</v>
      </c>
      <c r="E69" s="15" t="s">
        <v>204</v>
      </c>
    </row>
    <row r="70" spans="1:5">
      <c r="A70" s="12" t="s">
        <v>287</v>
      </c>
      <c r="B70" s="12" t="s">
        <v>283</v>
      </c>
      <c r="C70" s="12" t="s">
        <v>282</v>
      </c>
      <c r="D70" s="12" t="s">
        <v>210</v>
      </c>
      <c r="E70" s="13" t="s">
        <v>204</v>
      </c>
    </row>
    <row r="71" spans="1:5">
      <c r="A71" s="12" t="s">
        <v>288</v>
      </c>
      <c r="B71" s="12" t="s">
        <v>289</v>
      </c>
      <c r="C71" s="12" t="s">
        <v>288</v>
      </c>
      <c r="D71" s="12" t="s">
        <v>290</v>
      </c>
      <c r="E71" s="13" t="s">
        <v>204</v>
      </c>
    </row>
    <row r="72" spans="1:5">
      <c r="A72" s="12" t="s">
        <v>291</v>
      </c>
      <c r="B72" s="12" t="s">
        <v>292</v>
      </c>
      <c r="C72" s="12" t="s">
        <v>291</v>
      </c>
      <c r="D72" s="12" t="s">
        <v>210</v>
      </c>
      <c r="E72" s="13" t="s">
        <v>204</v>
      </c>
    </row>
    <row r="73" spans="1:5">
      <c r="A73" s="12" t="s">
        <v>293</v>
      </c>
      <c r="B73" s="12" t="s">
        <v>294</v>
      </c>
      <c r="C73" s="12" t="s">
        <v>293</v>
      </c>
      <c r="D73" s="12" t="s">
        <v>277</v>
      </c>
      <c r="E73" s="13" t="s">
        <v>204</v>
      </c>
    </row>
    <row r="74" spans="1:5">
      <c r="A74" s="12" t="s">
        <v>295</v>
      </c>
      <c r="B74" s="12" t="s">
        <v>296</v>
      </c>
      <c r="C74" s="12" t="s">
        <v>295</v>
      </c>
      <c r="D74" s="12" t="s">
        <v>232</v>
      </c>
      <c r="E74" s="13" t="s">
        <v>204</v>
      </c>
    </row>
    <row r="75" spans="1:5">
      <c r="A75" s="12" t="s">
        <v>297</v>
      </c>
      <c r="B75" s="12" t="s">
        <v>298</v>
      </c>
      <c r="C75" s="12" t="s">
        <v>297</v>
      </c>
      <c r="D75" s="12" t="s">
        <v>299</v>
      </c>
      <c r="E75" s="13" t="s">
        <v>204</v>
      </c>
    </row>
    <row r="76" spans="1:5">
      <c r="A76" s="12" t="s">
        <v>300</v>
      </c>
      <c r="B76" s="12" t="s">
        <v>298</v>
      </c>
      <c r="C76" s="12" t="s">
        <v>297</v>
      </c>
      <c r="D76" s="12" t="s">
        <v>299</v>
      </c>
      <c r="E76" s="13" t="s">
        <v>204</v>
      </c>
    </row>
    <row r="77" spans="1:5">
      <c r="A77" s="14" t="s">
        <v>301</v>
      </c>
      <c r="B77" s="15" t="s">
        <v>298</v>
      </c>
      <c r="C77" s="15" t="s">
        <v>297</v>
      </c>
      <c r="D77" s="15" t="s">
        <v>299</v>
      </c>
      <c r="E77" s="15" t="s">
        <v>204</v>
      </c>
    </row>
    <row r="78" spans="1:5">
      <c r="A78" s="12" t="s">
        <v>302</v>
      </c>
      <c r="B78" s="12" t="s">
        <v>298</v>
      </c>
      <c r="C78" s="12" t="s">
        <v>297</v>
      </c>
      <c r="D78" s="12" t="s">
        <v>299</v>
      </c>
      <c r="E78" s="13" t="s">
        <v>204</v>
      </c>
    </row>
    <row r="79" spans="1:5">
      <c r="A79" s="12" t="s">
        <v>303</v>
      </c>
      <c r="B79" s="12" t="s">
        <v>298</v>
      </c>
      <c r="C79" s="12" t="s">
        <v>297</v>
      </c>
      <c r="D79" s="12" t="s">
        <v>299</v>
      </c>
      <c r="E79" s="13" t="s">
        <v>204</v>
      </c>
    </row>
    <row r="80" spans="1:5">
      <c r="A80" s="12" t="s">
        <v>304</v>
      </c>
      <c r="B80" s="12" t="s">
        <v>298</v>
      </c>
      <c r="C80" s="12" t="s">
        <v>297</v>
      </c>
      <c r="D80" s="12" t="s">
        <v>299</v>
      </c>
      <c r="E80" s="13" t="s">
        <v>204</v>
      </c>
    </row>
    <row r="81" spans="1:5">
      <c r="A81" s="12" t="s">
        <v>305</v>
      </c>
      <c r="B81" s="12" t="s">
        <v>306</v>
      </c>
      <c r="C81" s="12" t="s">
        <v>305</v>
      </c>
      <c r="D81" s="12" t="s">
        <v>236</v>
      </c>
      <c r="E81" s="13" t="s">
        <v>204</v>
      </c>
    </row>
    <row r="82" spans="1:5">
      <c r="A82" s="12" t="s">
        <v>307</v>
      </c>
      <c r="B82" s="12" t="s">
        <v>308</v>
      </c>
      <c r="C82" s="12" t="s">
        <v>307</v>
      </c>
      <c r="D82" s="12" t="s">
        <v>290</v>
      </c>
      <c r="E82" s="13" t="s">
        <v>204</v>
      </c>
    </row>
    <row r="83" spans="1:5">
      <c r="A83" s="12" t="s">
        <v>309</v>
      </c>
      <c r="B83" s="12" t="s">
        <v>310</v>
      </c>
      <c r="C83" s="12" t="s">
        <v>309</v>
      </c>
      <c r="D83" s="12" t="s">
        <v>210</v>
      </c>
      <c r="E83" s="13" t="s">
        <v>204</v>
      </c>
    </row>
    <row r="84" spans="1:5">
      <c r="A84" s="12" t="s">
        <v>311</v>
      </c>
      <c r="B84" s="12" t="s">
        <v>312</v>
      </c>
      <c r="C84" s="12" t="s">
        <v>311</v>
      </c>
      <c r="D84" s="12" t="s">
        <v>208</v>
      </c>
      <c r="E84" s="13" t="s">
        <v>204</v>
      </c>
    </row>
    <row r="85" spans="1:5">
      <c r="A85" s="12" t="s">
        <v>313</v>
      </c>
      <c r="B85" s="12" t="s">
        <v>314</v>
      </c>
      <c r="C85" s="12" t="s">
        <v>315</v>
      </c>
      <c r="D85" s="12" t="s">
        <v>236</v>
      </c>
      <c r="E85" s="13" t="s">
        <v>204</v>
      </c>
    </row>
    <row r="86" spans="1:5">
      <c r="A86" s="12" t="s">
        <v>315</v>
      </c>
      <c r="B86" s="12" t="s">
        <v>314</v>
      </c>
      <c r="C86" s="12" t="s">
        <v>315</v>
      </c>
      <c r="D86" s="12" t="s">
        <v>236</v>
      </c>
      <c r="E86" s="13" t="s">
        <v>204</v>
      </c>
    </row>
    <row r="87" spans="1:5">
      <c r="A87" s="12" t="s">
        <v>316</v>
      </c>
      <c r="B87" s="12" t="s">
        <v>317</v>
      </c>
      <c r="C87" s="12" t="s">
        <v>316</v>
      </c>
      <c r="D87" s="12" t="s">
        <v>277</v>
      </c>
      <c r="E87" s="13" t="s">
        <v>204</v>
      </c>
    </row>
    <row r="88" spans="1:5">
      <c r="A88" s="14" t="s">
        <v>318</v>
      </c>
      <c r="B88" s="15" t="s">
        <v>319</v>
      </c>
      <c r="C88" s="15" t="s">
        <v>320</v>
      </c>
      <c r="D88" s="15" t="s">
        <v>210</v>
      </c>
      <c r="E88" s="15" t="s">
        <v>204</v>
      </c>
    </row>
    <row r="89" spans="1:5">
      <c r="A89" s="12" t="s">
        <v>321</v>
      </c>
      <c r="B89" s="12" t="s">
        <v>319</v>
      </c>
      <c r="C89" s="12" t="s">
        <v>320</v>
      </c>
      <c r="D89" s="12" t="s">
        <v>210</v>
      </c>
      <c r="E89" s="13" t="s">
        <v>204</v>
      </c>
    </row>
    <row r="90" spans="1:5">
      <c r="A90" s="12" t="s">
        <v>320</v>
      </c>
      <c r="B90" s="12" t="s">
        <v>319</v>
      </c>
      <c r="C90" s="12" t="s">
        <v>320</v>
      </c>
      <c r="D90" s="12" t="s">
        <v>210</v>
      </c>
      <c r="E90" s="13" t="s">
        <v>204</v>
      </c>
    </row>
    <row r="91" spans="1:5">
      <c r="A91" s="12" t="s">
        <v>322</v>
      </c>
      <c r="B91" s="12" t="s">
        <v>319</v>
      </c>
      <c r="C91" s="12" t="s">
        <v>320</v>
      </c>
      <c r="D91" s="12" t="s">
        <v>210</v>
      </c>
      <c r="E91" s="13" t="s">
        <v>204</v>
      </c>
    </row>
    <row r="92" spans="1:5">
      <c r="A92" s="14" t="s">
        <v>323</v>
      </c>
      <c r="B92" s="15" t="s">
        <v>319</v>
      </c>
      <c r="C92" s="15" t="s">
        <v>320</v>
      </c>
      <c r="D92" s="15" t="s">
        <v>210</v>
      </c>
      <c r="E92" s="15" t="s">
        <v>204</v>
      </c>
    </row>
    <row r="93" spans="1:5">
      <c r="A93" s="12" t="s">
        <v>324</v>
      </c>
      <c r="B93" s="12" t="s">
        <v>325</v>
      </c>
      <c r="C93" s="12" t="s">
        <v>326</v>
      </c>
      <c r="D93" s="12" t="s">
        <v>299</v>
      </c>
      <c r="E93" s="13" t="s">
        <v>204</v>
      </c>
    </row>
    <row r="94" spans="1:5">
      <c r="A94" s="14" t="s">
        <v>327</v>
      </c>
      <c r="B94" s="15" t="s">
        <v>325</v>
      </c>
      <c r="C94" s="15" t="s">
        <v>325</v>
      </c>
      <c r="D94" s="15" t="s">
        <v>299</v>
      </c>
      <c r="E94" s="15" t="s">
        <v>204</v>
      </c>
    </row>
    <row r="95" spans="1:5">
      <c r="A95" s="12" t="s">
        <v>326</v>
      </c>
      <c r="B95" s="12" t="s">
        <v>325</v>
      </c>
      <c r="C95" s="12" t="s">
        <v>326</v>
      </c>
      <c r="D95" s="12" t="s">
        <v>299</v>
      </c>
      <c r="E95" s="13" t="s">
        <v>204</v>
      </c>
    </row>
    <row r="96" spans="1:5">
      <c r="A96" s="12" t="s">
        <v>328</v>
      </c>
      <c r="B96" s="12" t="s">
        <v>325</v>
      </c>
      <c r="C96" s="12" t="s">
        <v>326</v>
      </c>
      <c r="D96" s="12" t="s">
        <v>299</v>
      </c>
      <c r="E96" s="13" t="s">
        <v>204</v>
      </c>
    </row>
    <row r="97" spans="1:5">
      <c r="A97" s="12" t="s">
        <v>329</v>
      </c>
      <c r="B97" s="12" t="s">
        <v>325</v>
      </c>
      <c r="C97" s="12" t="s">
        <v>326</v>
      </c>
      <c r="D97" s="12" t="s">
        <v>299</v>
      </c>
      <c r="E97" s="13" t="s">
        <v>204</v>
      </c>
    </row>
    <row r="98" spans="1:5">
      <c r="A98" s="12" t="s">
        <v>330</v>
      </c>
      <c r="B98" s="12" t="s">
        <v>325</v>
      </c>
      <c r="C98" s="12" t="s">
        <v>326</v>
      </c>
      <c r="D98" s="12" t="s">
        <v>299</v>
      </c>
      <c r="E98" s="13" t="s">
        <v>204</v>
      </c>
    </row>
    <row r="99" spans="1:5">
      <c r="A99" s="12" t="s">
        <v>331</v>
      </c>
      <c r="B99" s="12" t="s">
        <v>332</v>
      </c>
      <c r="C99" s="12" t="s">
        <v>331</v>
      </c>
      <c r="D99" s="12" t="s">
        <v>210</v>
      </c>
      <c r="E99" s="13" t="s">
        <v>204</v>
      </c>
    </row>
    <row r="100" spans="1:5">
      <c r="A100" s="12" t="s">
        <v>333</v>
      </c>
      <c r="B100" s="12" t="s">
        <v>332</v>
      </c>
      <c r="C100" s="12" t="s">
        <v>331</v>
      </c>
      <c r="D100" s="12" t="s">
        <v>210</v>
      </c>
      <c r="E100" s="13" t="s">
        <v>204</v>
      </c>
    </row>
    <row r="101" spans="1:5">
      <c r="A101" s="12" t="s">
        <v>334</v>
      </c>
      <c r="B101" s="12" t="s">
        <v>335</v>
      </c>
      <c r="C101" s="12" t="s">
        <v>334</v>
      </c>
      <c r="D101" s="12" t="s">
        <v>210</v>
      </c>
      <c r="E101" s="13" t="s">
        <v>204</v>
      </c>
    </row>
    <row r="102" spans="1:5">
      <c r="A102" s="12" t="s">
        <v>336</v>
      </c>
      <c r="B102" s="12" t="s">
        <v>337</v>
      </c>
      <c r="C102" s="12" t="s">
        <v>336</v>
      </c>
      <c r="D102" s="12" t="s">
        <v>338</v>
      </c>
      <c r="E102" s="13" t="s">
        <v>204</v>
      </c>
    </row>
    <row r="103" spans="1:5">
      <c r="A103" s="12" t="s">
        <v>339</v>
      </c>
      <c r="B103" s="12" t="s">
        <v>337</v>
      </c>
      <c r="C103" s="12" t="s">
        <v>336</v>
      </c>
      <c r="D103" s="12" t="s">
        <v>338</v>
      </c>
      <c r="E103" s="13" t="s">
        <v>204</v>
      </c>
    </row>
    <row r="104" spans="1:5">
      <c r="A104" s="12" t="s">
        <v>340</v>
      </c>
      <c r="B104" s="12" t="s">
        <v>341</v>
      </c>
      <c r="C104" s="12" t="s">
        <v>340</v>
      </c>
      <c r="D104" s="12" t="s">
        <v>236</v>
      </c>
      <c r="E104" s="13" t="s">
        <v>204</v>
      </c>
    </row>
    <row r="105" spans="1:5">
      <c r="A105" s="12" t="s">
        <v>342</v>
      </c>
      <c r="B105" s="12" t="s">
        <v>341</v>
      </c>
      <c r="C105" s="12" t="s">
        <v>340</v>
      </c>
      <c r="D105" s="12" t="s">
        <v>236</v>
      </c>
      <c r="E105" s="13" t="s">
        <v>204</v>
      </c>
    </row>
    <row r="106" spans="1:5">
      <c r="A106" s="12" t="s">
        <v>343</v>
      </c>
      <c r="B106" s="12" t="s">
        <v>344</v>
      </c>
      <c r="C106" s="12" t="s">
        <v>343</v>
      </c>
      <c r="D106" s="12" t="s">
        <v>345</v>
      </c>
      <c r="E106" s="13" t="s">
        <v>204</v>
      </c>
    </row>
    <row r="107" spans="1:5">
      <c r="A107" s="12" t="s">
        <v>346</v>
      </c>
      <c r="B107" s="12" t="s">
        <v>344</v>
      </c>
      <c r="C107" s="12" t="s">
        <v>343</v>
      </c>
      <c r="D107" s="12" t="s">
        <v>345</v>
      </c>
      <c r="E107" s="13" t="s">
        <v>204</v>
      </c>
    </row>
    <row r="108" spans="1:5">
      <c r="A108" s="12" t="s">
        <v>347</v>
      </c>
      <c r="B108" s="12" t="s">
        <v>344</v>
      </c>
      <c r="C108" s="12" t="s">
        <v>343</v>
      </c>
      <c r="D108" s="12" t="s">
        <v>345</v>
      </c>
      <c r="E108" s="13" t="s">
        <v>204</v>
      </c>
    </row>
    <row r="109" spans="1:5">
      <c r="A109" s="12" t="s">
        <v>348</v>
      </c>
      <c r="B109" s="12" t="s">
        <v>344</v>
      </c>
      <c r="C109" s="12" t="s">
        <v>343</v>
      </c>
      <c r="D109" s="12" t="s">
        <v>345</v>
      </c>
      <c r="E109" s="13" t="s">
        <v>204</v>
      </c>
    </row>
    <row r="110" spans="1:5">
      <c r="A110" s="12" t="s">
        <v>349</v>
      </c>
      <c r="B110" s="12" t="s">
        <v>350</v>
      </c>
      <c r="C110" s="12" t="s">
        <v>349</v>
      </c>
      <c r="D110" s="12" t="s">
        <v>236</v>
      </c>
      <c r="E110" s="13" t="s">
        <v>204</v>
      </c>
    </row>
    <row r="111" spans="1:5">
      <c r="A111" s="12" t="s">
        <v>351</v>
      </c>
      <c r="B111" s="12" t="s">
        <v>265</v>
      </c>
      <c r="C111" s="12" t="s">
        <v>351</v>
      </c>
      <c r="D111" s="12" t="s">
        <v>236</v>
      </c>
      <c r="E111" s="13" t="s">
        <v>204</v>
      </c>
    </row>
    <row r="112" spans="1:5">
      <c r="A112" s="12" t="s">
        <v>352</v>
      </c>
      <c r="B112" s="12" t="s">
        <v>353</v>
      </c>
      <c r="C112" s="12" t="s">
        <v>352</v>
      </c>
      <c r="D112" s="12" t="s">
        <v>354</v>
      </c>
      <c r="E112" s="13" t="s">
        <v>204</v>
      </c>
    </row>
    <row r="113" spans="1:5">
      <c r="A113" s="14" t="s">
        <v>355</v>
      </c>
      <c r="B113" s="15" t="s">
        <v>353</v>
      </c>
      <c r="C113" s="15" t="s">
        <v>352</v>
      </c>
      <c r="D113" s="15" t="s">
        <v>354</v>
      </c>
      <c r="E113" s="13" t="s">
        <v>204</v>
      </c>
    </row>
    <row r="114" spans="1:5">
      <c r="A114" s="12" t="s">
        <v>356</v>
      </c>
      <c r="B114" s="12" t="s">
        <v>357</v>
      </c>
      <c r="C114" s="12" t="s">
        <v>356</v>
      </c>
      <c r="D114" s="12" t="s">
        <v>290</v>
      </c>
      <c r="E114" s="13" t="s">
        <v>204</v>
      </c>
    </row>
    <row r="115" spans="1:5">
      <c r="A115" s="12" t="s">
        <v>358</v>
      </c>
      <c r="B115" s="12" t="s">
        <v>357</v>
      </c>
      <c r="C115" s="12" t="s">
        <v>356</v>
      </c>
      <c r="D115" s="12" t="s">
        <v>290</v>
      </c>
      <c r="E115" s="13" t="s">
        <v>204</v>
      </c>
    </row>
    <row r="116" spans="1:5">
      <c r="A116" s="12" t="s">
        <v>359</v>
      </c>
      <c r="B116" s="12" t="s">
        <v>357</v>
      </c>
      <c r="C116" s="12" t="s">
        <v>356</v>
      </c>
      <c r="D116" s="12" t="s">
        <v>290</v>
      </c>
      <c r="E116" s="13" t="s">
        <v>204</v>
      </c>
    </row>
    <row r="117" spans="1:5">
      <c r="A117" s="12" t="s">
        <v>360</v>
      </c>
      <c r="B117" s="12" t="s">
        <v>361</v>
      </c>
      <c r="C117" s="12" t="s">
        <v>360</v>
      </c>
      <c r="D117" s="12" t="s">
        <v>277</v>
      </c>
      <c r="E117" s="13" t="s">
        <v>204</v>
      </c>
    </row>
    <row r="118" spans="1:5">
      <c r="A118" s="12" t="s">
        <v>362</v>
      </c>
      <c r="B118" s="12" t="s">
        <v>363</v>
      </c>
      <c r="C118" s="12" t="s">
        <v>362</v>
      </c>
      <c r="D118" s="12" t="s">
        <v>210</v>
      </c>
      <c r="E118" s="13" t="s">
        <v>204</v>
      </c>
    </row>
    <row r="119" spans="1:5">
      <c r="A119" s="12" t="s">
        <v>364</v>
      </c>
      <c r="B119" s="12" t="s">
        <v>363</v>
      </c>
      <c r="C119" s="12" t="s">
        <v>362</v>
      </c>
      <c r="D119" s="12" t="s">
        <v>210</v>
      </c>
      <c r="E119" s="13" t="s">
        <v>204</v>
      </c>
    </row>
    <row r="120" spans="1:5">
      <c r="A120" s="12" t="s">
        <v>365</v>
      </c>
      <c r="B120" s="12" t="s">
        <v>366</v>
      </c>
      <c r="C120" s="12" t="s">
        <v>365</v>
      </c>
      <c r="D120" s="12" t="s">
        <v>299</v>
      </c>
      <c r="E120" s="13" t="s">
        <v>204</v>
      </c>
    </row>
    <row r="121" spans="1:5">
      <c r="A121" s="12" t="s">
        <v>367</v>
      </c>
      <c r="B121" s="12" t="s">
        <v>368</v>
      </c>
      <c r="C121" s="12" t="s">
        <v>367</v>
      </c>
      <c r="D121" s="12" t="s">
        <v>208</v>
      </c>
      <c r="E121" s="13" t="s">
        <v>204</v>
      </c>
    </row>
    <row r="122" spans="1:5">
      <c r="A122" s="12" t="s">
        <v>369</v>
      </c>
      <c r="B122" s="12" t="s">
        <v>368</v>
      </c>
      <c r="C122" s="12" t="s">
        <v>369</v>
      </c>
      <c r="D122" s="12" t="s">
        <v>208</v>
      </c>
      <c r="E122" s="13" t="s">
        <v>204</v>
      </c>
    </row>
    <row r="123" spans="1:5">
      <c r="A123" s="12" t="s">
        <v>370</v>
      </c>
      <c r="B123" s="12" t="s">
        <v>371</v>
      </c>
      <c r="C123" s="12" t="s">
        <v>370</v>
      </c>
      <c r="D123" s="12" t="s">
        <v>236</v>
      </c>
      <c r="E123" s="13" t="s">
        <v>204</v>
      </c>
    </row>
    <row r="124" spans="1:5">
      <c r="A124" s="12" t="s">
        <v>372</v>
      </c>
      <c r="B124" s="12" t="s">
        <v>373</v>
      </c>
      <c r="C124" s="12" t="s">
        <v>374</v>
      </c>
      <c r="D124" s="12" t="s">
        <v>338</v>
      </c>
      <c r="E124" s="13" t="s">
        <v>204</v>
      </c>
    </row>
    <row r="125" spans="1:5">
      <c r="A125" s="12" t="s">
        <v>374</v>
      </c>
      <c r="B125" s="12" t="s">
        <v>373</v>
      </c>
      <c r="C125" s="12" t="s">
        <v>374</v>
      </c>
      <c r="D125" s="12" t="s">
        <v>338</v>
      </c>
      <c r="E125" s="13" t="s">
        <v>204</v>
      </c>
    </row>
    <row r="126" spans="1:5">
      <c r="A126" s="12" t="s">
        <v>375</v>
      </c>
      <c r="B126" s="12" t="s">
        <v>376</v>
      </c>
      <c r="C126" s="12" t="s">
        <v>375</v>
      </c>
      <c r="D126" s="12" t="s">
        <v>210</v>
      </c>
      <c r="E126" s="13" t="s">
        <v>204</v>
      </c>
    </row>
    <row r="127" spans="1:5">
      <c r="A127" s="12" t="s">
        <v>377</v>
      </c>
      <c r="B127" s="12" t="s">
        <v>378</v>
      </c>
      <c r="C127" s="12" t="s">
        <v>377</v>
      </c>
      <c r="D127" s="12" t="s">
        <v>232</v>
      </c>
      <c r="E127" s="13" t="s">
        <v>204</v>
      </c>
    </row>
    <row r="128" spans="1:5">
      <c r="A128" s="12" t="s">
        <v>384</v>
      </c>
      <c r="B128" s="12" t="s">
        <v>385</v>
      </c>
      <c r="C128" s="12" t="s">
        <v>386</v>
      </c>
      <c r="D128" s="12" t="s">
        <v>236</v>
      </c>
      <c r="E128" s="13" t="s">
        <v>204</v>
      </c>
    </row>
    <row r="129" spans="1:5">
      <c r="A129" s="12" t="s">
        <v>386</v>
      </c>
      <c r="B129" s="12" t="s">
        <v>385</v>
      </c>
      <c r="C129" s="12" t="s">
        <v>386</v>
      </c>
      <c r="D129" s="12" t="s">
        <v>236</v>
      </c>
      <c r="E129" s="13" t="s">
        <v>204</v>
      </c>
    </row>
    <row r="130" spans="1:5">
      <c r="A130" s="12" t="s">
        <v>387</v>
      </c>
      <c r="B130" s="12" t="s">
        <v>385</v>
      </c>
      <c r="C130" s="12" t="s">
        <v>386</v>
      </c>
      <c r="D130" s="12" t="s">
        <v>236</v>
      </c>
      <c r="E130" s="13" t="s">
        <v>204</v>
      </c>
    </row>
    <row r="131" spans="1:5">
      <c r="A131" s="12" t="s">
        <v>388</v>
      </c>
      <c r="B131" s="12" t="s">
        <v>389</v>
      </c>
      <c r="C131" s="12" t="s">
        <v>388</v>
      </c>
      <c r="D131" s="12" t="s">
        <v>390</v>
      </c>
      <c r="E131" s="13" t="s">
        <v>204</v>
      </c>
    </row>
    <row r="132" spans="1:5">
      <c r="A132" s="12" t="s">
        <v>391</v>
      </c>
      <c r="B132" s="12" t="s">
        <v>389</v>
      </c>
      <c r="C132" s="12" t="s">
        <v>388</v>
      </c>
      <c r="D132" s="12" t="s">
        <v>390</v>
      </c>
      <c r="E132" s="13" t="s">
        <v>204</v>
      </c>
    </row>
    <row r="133" spans="1:5">
      <c r="A133" s="12" t="s">
        <v>392</v>
      </c>
      <c r="B133" s="12" t="s">
        <v>389</v>
      </c>
      <c r="C133" s="12" t="s">
        <v>388</v>
      </c>
      <c r="D133" s="12" t="s">
        <v>390</v>
      </c>
      <c r="E133" s="13" t="s">
        <v>204</v>
      </c>
    </row>
    <row r="134" spans="1:5">
      <c r="A134" s="12" t="s">
        <v>393</v>
      </c>
      <c r="B134" s="12" t="s">
        <v>389</v>
      </c>
      <c r="C134" s="12" t="s">
        <v>388</v>
      </c>
      <c r="D134" s="12" t="s">
        <v>390</v>
      </c>
      <c r="E134" s="13" t="s">
        <v>204</v>
      </c>
    </row>
    <row r="135" spans="1:5">
      <c r="A135" s="12" t="s">
        <v>394</v>
      </c>
      <c r="B135" s="12" t="s">
        <v>395</v>
      </c>
      <c r="C135" s="12" t="s">
        <v>394</v>
      </c>
      <c r="D135" s="12" t="s">
        <v>396</v>
      </c>
      <c r="E135" s="13" t="s">
        <v>204</v>
      </c>
    </row>
    <row r="136" spans="1:5">
      <c r="A136" s="12" t="s">
        <v>397</v>
      </c>
      <c r="B136" s="12" t="s">
        <v>395</v>
      </c>
      <c r="C136" s="12" t="s">
        <v>394</v>
      </c>
      <c r="D136" s="12" t="s">
        <v>396</v>
      </c>
      <c r="E136" s="13" t="s">
        <v>204</v>
      </c>
    </row>
    <row r="137" spans="1:5">
      <c r="A137" s="12" t="s">
        <v>398</v>
      </c>
      <c r="B137" s="12" t="s">
        <v>399</v>
      </c>
      <c r="C137" s="12" t="s">
        <v>398</v>
      </c>
      <c r="D137" s="12" t="s">
        <v>299</v>
      </c>
      <c r="E137" s="12" t="s">
        <v>204</v>
      </c>
    </row>
    <row r="138" spans="1:5">
      <c r="A138" s="12" t="s">
        <v>400</v>
      </c>
      <c r="B138" s="12" t="s">
        <v>399</v>
      </c>
      <c r="C138" s="12" t="s">
        <v>398</v>
      </c>
      <c r="D138" s="12" t="s">
        <v>299</v>
      </c>
      <c r="E138" s="12" t="s">
        <v>204</v>
      </c>
    </row>
    <row r="139" spans="1:5">
      <c r="A139" s="12" t="s">
        <v>401</v>
      </c>
      <c r="B139" s="12" t="s">
        <v>402</v>
      </c>
      <c r="C139" s="12" t="s">
        <v>401</v>
      </c>
      <c r="D139" s="12" t="s">
        <v>403</v>
      </c>
      <c r="E139" s="13" t="s">
        <v>204</v>
      </c>
    </row>
    <row r="140" spans="1:5">
      <c r="A140" s="14" t="s">
        <v>404</v>
      </c>
      <c r="B140" s="15" t="s">
        <v>402</v>
      </c>
      <c r="C140" s="15" t="s">
        <v>401</v>
      </c>
      <c r="D140" s="15" t="s">
        <v>277</v>
      </c>
      <c r="E140" s="15" t="s">
        <v>204</v>
      </c>
    </row>
    <row r="141" spans="1:5">
      <c r="A141" s="12" t="s">
        <v>405</v>
      </c>
      <c r="B141" s="12" t="s">
        <v>402</v>
      </c>
      <c r="C141" s="12" t="s">
        <v>401</v>
      </c>
      <c r="D141" s="12" t="s">
        <v>403</v>
      </c>
      <c r="E141" s="13" t="s">
        <v>204</v>
      </c>
    </row>
    <row r="142" spans="1:5">
      <c r="A142" s="12" t="s">
        <v>406</v>
      </c>
      <c r="B142" s="12" t="s">
        <v>402</v>
      </c>
      <c r="C142" s="12" t="s">
        <v>401</v>
      </c>
      <c r="D142" s="12" t="s">
        <v>277</v>
      </c>
      <c r="E142" s="13" t="s">
        <v>204</v>
      </c>
    </row>
    <row r="143" spans="1:5">
      <c r="A143" s="12" t="s">
        <v>407</v>
      </c>
      <c r="B143" s="12" t="s">
        <v>402</v>
      </c>
      <c r="C143" s="12" t="s">
        <v>401</v>
      </c>
      <c r="D143" s="12" t="s">
        <v>403</v>
      </c>
      <c r="E143" s="13" t="s">
        <v>204</v>
      </c>
    </row>
    <row r="144" spans="1:5">
      <c r="A144" s="12" t="s">
        <v>408</v>
      </c>
      <c r="B144" s="12" t="s">
        <v>402</v>
      </c>
      <c r="C144" s="12" t="s">
        <v>401</v>
      </c>
      <c r="D144" s="12" t="s">
        <v>277</v>
      </c>
      <c r="E144" s="13" t="s">
        <v>204</v>
      </c>
    </row>
    <row r="145" spans="1:5">
      <c r="A145" s="12" t="s">
        <v>409</v>
      </c>
      <c r="B145" s="12" t="s">
        <v>402</v>
      </c>
      <c r="C145" s="12" t="s">
        <v>401</v>
      </c>
      <c r="D145" s="12" t="s">
        <v>277</v>
      </c>
      <c r="E145" s="13" t="s">
        <v>204</v>
      </c>
    </row>
    <row r="146" spans="1:5">
      <c r="A146" s="12" t="s">
        <v>410</v>
      </c>
      <c r="B146" s="12" t="s">
        <v>402</v>
      </c>
      <c r="C146" s="12" t="s">
        <v>401</v>
      </c>
      <c r="D146" s="12" t="s">
        <v>403</v>
      </c>
      <c r="E146" s="13" t="s">
        <v>204</v>
      </c>
    </row>
    <row r="147" spans="1:5">
      <c r="A147" s="12" t="s">
        <v>411</v>
      </c>
      <c r="B147" s="12" t="s">
        <v>402</v>
      </c>
      <c r="C147" s="12" t="s">
        <v>401</v>
      </c>
      <c r="D147" s="12" t="s">
        <v>403</v>
      </c>
      <c r="E147" s="13" t="s">
        <v>204</v>
      </c>
    </row>
    <row r="148" spans="1:5">
      <c r="A148" s="12" t="s">
        <v>412</v>
      </c>
      <c r="B148" s="12" t="s">
        <v>413</v>
      </c>
      <c r="C148" s="12" t="s">
        <v>412</v>
      </c>
      <c r="D148" s="12" t="s">
        <v>272</v>
      </c>
      <c r="E148" s="13" t="s">
        <v>204</v>
      </c>
    </row>
    <row r="149" spans="1:5">
      <c r="A149" s="12" t="s">
        <v>414</v>
      </c>
      <c r="B149" s="12" t="s">
        <v>415</v>
      </c>
      <c r="C149" s="12" t="s">
        <v>416</v>
      </c>
      <c r="D149" s="12" t="s">
        <v>417</v>
      </c>
      <c r="E149" s="13" t="s">
        <v>204</v>
      </c>
    </row>
    <row r="150" spans="1:5">
      <c r="A150" s="14" t="s">
        <v>418</v>
      </c>
      <c r="B150" s="15" t="s">
        <v>415</v>
      </c>
      <c r="C150" s="15" t="s">
        <v>416</v>
      </c>
      <c r="D150" s="15" t="s">
        <v>417</v>
      </c>
      <c r="E150" s="15" t="s">
        <v>204</v>
      </c>
    </row>
    <row r="151" spans="1:5">
      <c r="A151" s="12" t="s">
        <v>419</v>
      </c>
      <c r="B151" s="12" t="s">
        <v>415</v>
      </c>
      <c r="C151" s="12" t="s">
        <v>416</v>
      </c>
      <c r="D151" s="12" t="s">
        <v>417</v>
      </c>
      <c r="E151" s="13" t="s">
        <v>204</v>
      </c>
    </row>
    <row r="152" spans="1:5">
      <c r="A152" s="12" t="s">
        <v>420</v>
      </c>
      <c r="B152" s="12" t="s">
        <v>415</v>
      </c>
      <c r="C152" s="12" t="s">
        <v>416</v>
      </c>
      <c r="D152" s="12" t="s">
        <v>417</v>
      </c>
      <c r="E152" s="13" t="s">
        <v>204</v>
      </c>
    </row>
    <row r="153" spans="1:5">
      <c r="A153" s="12" t="s">
        <v>425</v>
      </c>
      <c r="B153" s="12" t="s">
        <v>426</v>
      </c>
      <c r="C153" s="12" t="s">
        <v>427</v>
      </c>
      <c r="D153" s="12" t="s">
        <v>354</v>
      </c>
      <c r="E153" s="13" t="s">
        <v>204</v>
      </c>
    </row>
    <row r="154" spans="1:5">
      <c r="A154" s="12" t="s">
        <v>428</v>
      </c>
      <c r="B154" s="12" t="s">
        <v>426</v>
      </c>
      <c r="C154" s="12" t="s">
        <v>427</v>
      </c>
      <c r="D154" s="12" t="s">
        <v>354</v>
      </c>
      <c r="E154" s="13" t="s">
        <v>204</v>
      </c>
    </row>
    <row r="155" spans="1:5">
      <c r="A155" s="12" t="s">
        <v>429</v>
      </c>
      <c r="B155" s="12" t="s">
        <v>426</v>
      </c>
      <c r="C155" s="12" t="s">
        <v>427</v>
      </c>
      <c r="D155" s="12" t="s">
        <v>354</v>
      </c>
      <c r="E155" s="13" t="s">
        <v>204</v>
      </c>
    </row>
    <row r="156" spans="1:5">
      <c r="A156" s="12" t="s">
        <v>430</v>
      </c>
      <c r="B156" s="12" t="s">
        <v>426</v>
      </c>
      <c r="C156" s="12" t="s">
        <v>427</v>
      </c>
      <c r="D156" s="12" t="s">
        <v>354</v>
      </c>
      <c r="E156" s="13" t="s">
        <v>204</v>
      </c>
    </row>
    <row r="157" spans="1:5">
      <c r="A157" s="12" t="s">
        <v>430</v>
      </c>
      <c r="B157" s="12" t="s">
        <v>426</v>
      </c>
      <c r="C157" s="12" t="s">
        <v>427</v>
      </c>
      <c r="D157" s="12" t="s">
        <v>354</v>
      </c>
      <c r="E157" s="13" t="s">
        <v>204</v>
      </c>
    </row>
    <row r="158" spans="1:5">
      <c r="A158" s="12" t="s">
        <v>431</v>
      </c>
      <c r="B158" s="12" t="s">
        <v>426</v>
      </c>
      <c r="C158" s="12" t="s">
        <v>427</v>
      </c>
      <c r="D158" s="12" t="s">
        <v>354</v>
      </c>
      <c r="E158" s="13" t="s">
        <v>204</v>
      </c>
    </row>
    <row r="159" spans="1:5">
      <c r="A159" s="12" t="s">
        <v>427</v>
      </c>
      <c r="B159" s="12" t="s">
        <v>426</v>
      </c>
      <c r="C159" s="12" t="s">
        <v>427</v>
      </c>
      <c r="D159" s="12" t="s">
        <v>354</v>
      </c>
      <c r="E159" s="13" t="s">
        <v>204</v>
      </c>
    </row>
    <row r="160" spans="1:5">
      <c r="A160" s="12" t="s">
        <v>432</v>
      </c>
      <c r="B160" s="12" t="s">
        <v>426</v>
      </c>
      <c r="C160" s="12" t="s">
        <v>427</v>
      </c>
      <c r="D160" s="12" t="s">
        <v>354</v>
      </c>
      <c r="E160" s="13" t="s">
        <v>204</v>
      </c>
    </row>
    <row r="161" spans="1:5">
      <c r="A161" s="12" t="s">
        <v>433</v>
      </c>
      <c r="B161" s="12" t="s">
        <v>426</v>
      </c>
      <c r="C161" s="12" t="s">
        <v>427</v>
      </c>
      <c r="D161" s="12" t="s">
        <v>354</v>
      </c>
      <c r="E161" s="13" t="s">
        <v>204</v>
      </c>
    </row>
    <row r="162" spans="1:5">
      <c r="A162" s="12" t="s">
        <v>434</v>
      </c>
      <c r="B162" s="12" t="s">
        <v>426</v>
      </c>
      <c r="C162" s="12" t="s">
        <v>427</v>
      </c>
      <c r="D162" s="12" t="s">
        <v>354</v>
      </c>
      <c r="E162" s="13" t="s">
        <v>204</v>
      </c>
    </row>
    <row r="163" spans="1:5">
      <c r="A163" s="12" t="s">
        <v>435</v>
      </c>
      <c r="B163" s="12" t="s">
        <v>426</v>
      </c>
      <c r="C163" s="12" t="s">
        <v>427</v>
      </c>
      <c r="D163" s="12" t="s">
        <v>354</v>
      </c>
      <c r="E163" s="13" t="s">
        <v>204</v>
      </c>
    </row>
    <row r="164" spans="1:5">
      <c r="A164" s="12" t="s">
        <v>436</v>
      </c>
      <c r="B164" s="12" t="s">
        <v>426</v>
      </c>
      <c r="C164" s="12" t="s">
        <v>427</v>
      </c>
      <c r="D164" s="12" t="s">
        <v>354</v>
      </c>
      <c r="E164" s="13" t="s">
        <v>204</v>
      </c>
    </row>
    <row r="165" spans="1:5">
      <c r="A165" s="12" t="s">
        <v>437</v>
      </c>
      <c r="B165" s="12" t="s">
        <v>426</v>
      </c>
      <c r="C165" s="12" t="s">
        <v>427</v>
      </c>
      <c r="D165" s="12" t="s">
        <v>354</v>
      </c>
      <c r="E165" s="13" t="s">
        <v>204</v>
      </c>
    </row>
    <row r="166" spans="1:5">
      <c r="A166" s="12" t="s">
        <v>438</v>
      </c>
      <c r="B166" s="12" t="s">
        <v>426</v>
      </c>
      <c r="C166" s="12" t="s">
        <v>427</v>
      </c>
      <c r="D166" s="12" t="s">
        <v>354</v>
      </c>
      <c r="E166" s="13" t="s">
        <v>204</v>
      </c>
    </row>
    <row r="167" spans="1:5">
      <c r="A167" s="12" t="s">
        <v>439</v>
      </c>
      <c r="B167" s="12" t="s">
        <v>426</v>
      </c>
      <c r="C167" s="12" t="s">
        <v>427</v>
      </c>
      <c r="D167" s="12" t="s">
        <v>354</v>
      </c>
      <c r="E167" s="13" t="s">
        <v>204</v>
      </c>
    </row>
    <row r="168" spans="1:5">
      <c r="A168" s="12" t="s">
        <v>440</v>
      </c>
      <c r="B168" s="12" t="s">
        <v>426</v>
      </c>
      <c r="C168" s="12" t="s">
        <v>427</v>
      </c>
      <c r="D168" s="12" t="s">
        <v>354</v>
      </c>
      <c r="E168" s="13" t="s">
        <v>204</v>
      </c>
    </row>
    <row r="169" spans="1:5">
      <c r="A169" s="12" t="s">
        <v>441</v>
      </c>
      <c r="B169" s="12" t="s">
        <v>426</v>
      </c>
      <c r="C169" s="12" t="s">
        <v>427</v>
      </c>
      <c r="D169" s="12" t="s">
        <v>354</v>
      </c>
      <c r="E169" s="13" t="s">
        <v>204</v>
      </c>
    </row>
    <row r="170" spans="1:5">
      <c r="A170" s="12" t="s">
        <v>442</v>
      </c>
      <c r="B170" s="12" t="s">
        <v>426</v>
      </c>
      <c r="C170" s="12" t="s">
        <v>427</v>
      </c>
      <c r="D170" s="12" t="s">
        <v>354</v>
      </c>
      <c r="E170" s="13" t="s">
        <v>204</v>
      </c>
    </row>
    <row r="171" spans="1:5">
      <c r="A171" s="12" t="s">
        <v>443</v>
      </c>
      <c r="B171" s="12" t="s">
        <v>426</v>
      </c>
      <c r="C171" s="12" t="s">
        <v>427</v>
      </c>
      <c r="D171" s="12" t="s">
        <v>354</v>
      </c>
      <c r="E171" s="13" t="s">
        <v>204</v>
      </c>
    </row>
    <row r="172" spans="1:5">
      <c r="A172" s="12" t="s">
        <v>444</v>
      </c>
      <c r="B172" s="12" t="s">
        <v>426</v>
      </c>
      <c r="C172" s="12" t="s">
        <v>427</v>
      </c>
      <c r="D172" s="12" t="s">
        <v>354</v>
      </c>
      <c r="E172" s="13" t="s">
        <v>204</v>
      </c>
    </row>
    <row r="173" spans="1:5">
      <c r="A173" s="12" t="s">
        <v>445</v>
      </c>
      <c r="B173" s="12" t="s">
        <v>426</v>
      </c>
      <c r="C173" s="12" t="s">
        <v>427</v>
      </c>
      <c r="D173" s="12" t="s">
        <v>354</v>
      </c>
      <c r="E173" s="13" t="s">
        <v>204</v>
      </c>
    </row>
    <row r="174" spans="1:5">
      <c r="A174" s="12" t="s">
        <v>446</v>
      </c>
      <c r="B174" s="12" t="s">
        <v>426</v>
      </c>
      <c r="C174" s="12" t="s">
        <v>427</v>
      </c>
      <c r="D174" s="12" t="s">
        <v>354</v>
      </c>
      <c r="E174" s="13" t="s">
        <v>204</v>
      </c>
    </row>
    <row r="175" spans="1:5">
      <c r="A175" s="12" t="s">
        <v>447</v>
      </c>
      <c r="B175" s="12" t="s">
        <v>426</v>
      </c>
      <c r="C175" s="12" t="s">
        <v>427</v>
      </c>
      <c r="D175" s="12" t="s">
        <v>354</v>
      </c>
      <c r="E175" s="13" t="s">
        <v>204</v>
      </c>
    </row>
    <row r="176" spans="1:5">
      <c r="A176" s="12" t="s">
        <v>448</v>
      </c>
      <c r="B176" s="12" t="s">
        <v>449</v>
      </c>
      <c r="C176" s="12" t="s">
        <v>448</v>
      </c>
      <c r="D176" s="12" t="s">
        <v>232</v>
      </c>
      <c r="E176" s="13" t="s">
        <v>204</v>
      </c>
    </row>
    <row r="177" spans="1:5">
      <c r="A177" s="12" t="s">
        <v>450</v>
      </c>
      <c r="B177" s="12" t="s">
        <v>451</v>
      </c>
      <c r="C177" s="12" t="s">
        <v>450</v>
      </c>
      <c r="D177" s="12" t="s">
        <v>236</v>
      </c>
      <c r="E177" s="13" t="s">
        <v>204</v>
      </c>
    </row>
    <row r="178" spans="1:5">
      <c r="A178" s="12" t="s">
        <v>452</v>
      </c>
      <c r="B178" s="12" t="s">
        <v>453</v>
      </c>
      <c r="C178" s="12" t="s">
        <v>454</v>
      </c>
      <c r="D178" s="12" t="s">
        <v>390</v>
      </c>
      <c r="E178" s="13" t="s">
        <v>204</v>
      </c>
    </row>
    <row r="179" spans="1:5">
      <c r="A179" s="12" t="s">
        <v>455</v>
      </c>
      <c r="B179" s="12" t="s">
        <v>453</v>
      </c>
      <c r="C179" s="12" t="s">
        <v>454</v>
      </c>
      <c r="D179" s="12" t="s">
        <v>390</v>
      </c>
      <c r="E179" s="13" t="s">
        <v>204</v>
      </c>
    </row>
    <row r="180" spans="1:5">
      <c r="A180" s="12" t="s">
        <v>456</v>
      </c>
      <c r="B180" s="12" t="s">
        <v>453</v>
      </c>
      <c r="C180" s="12" t="s">
        <v>454</v>
      </c>
      <c r="D180" s="12" t="s">
        <v>390</v>
      </c>
      <c r="E180" s="13" t="s">
        <v>204</v>
      </c>
    </row>
    <row r="181" spans="1:5">
      <c r="A181" s="12" t="s">
        <v>457</v>
      </c>
      <c r="B181" s="12" t="s">
        <v>453</v>
      </c>
      <c r="C181" s="12" t="s">
        <v>454</v>
      </c>
      <c r="D181" s="12" t="s">
        <v>390</v>
      </c>
      <c r="E181" s="13" t="s">
        <v>204</v>
      </c>
    </row>
    <row r="182" spans="1:5">
      <c r="A182" s="12" t="s">
        <v>454</v>
      </c>
      <c r="B182" s="12" t="s">
        <v>453</v>
      </c>
      <c r="C182" s="12" t="s">
        <v>454</v>
      </c>
      <c r="D182" s="12" t="s">
        <v>390</v>
      </c>
      <c r="E182" s="13" t="s">
        <v>204</v>
      </c>
    </row>
    <row r="183" spans="1:5">
      <c r="A183" s="12" t="s">
        <v>458</v>
      </c>
      <c r="B183" s="12" t="s">
        <v>453</v>
      </c>
      <c r="C183" s="12" t="s">
        <v>454</v>
      </c>
      <c r="D183" s="12" t="s">
        <v>390</v>
      </c>
      <c r="E183" s="13" t="s">
        <v>204</v>
      </c>
    </row>
    <row r="184" spans="1:5">
      <c r="A184" s="12" t="s">
        <v>459</v>
      </c>
      <c r="B184" s="12" t="s">
        <v>453</v>
      </c>
      <c r="C184" s="12" t="s">
        <v>454</v>
      </c>
      <c r="D184" s="12" t="s">
        <v>390</v>
      </c>
      <c r="E184" s="13" t="s">
        <v>204</v>
      </c>
    </row>
    <row r="185" spans="1:5">
      <c r="A185" s="14" t="s">
        <v>460</v>
      </c>
      <c r="B185" s="15" t="s">
        <v>453</v>
      </c>
      <c r="C185" s="15" t="s">
        <v>454</v>
      </c>
      <c r="D185" s="15" t="s">
        <v>390</v>
      </c>
      <c r="E185" s="15" t="s">
        <v>204</v>
      </c>
    </row>
    <row r="186" spans="1:5">
      <c r="A186" s="12" t="s">
        <v>461</v>
      </c>
      <c r="B186" s="12" t="s">
        <v>453</v>
      </c>
      <c r="C186" s="12" t="s">
        <v>454</v>
      </c>
      <c r="D186" s="12" t="s">
        <v>390</v>
      </c>
      <c r="E186" s="13" t="s">
        <v>204</v>
      </c>
    </row>
    <row r="187" spans="1:5">
      <c r="A187" s="12" t="s">
        <v>462</v>
      </c>
      <c r="B187" s="12" t="s">
        <v>463</v>
      </c>
      <c r="C187" s="12" t="s">
        <v>462</v>
      </c>
      <c r="D187" s="12" t="s">
        <v>417</v>
      </c>
      <c r="E187" s="13" t="s">
        <v>204</v>
      </c>
    </row>
    <row r="188" spans="1:5">
      <c r="A188" s="12" t="s">
        <v>464</v>
      </c>
      <c r="B188" s="12" t="s">
        <v>463</v>
      </c>
      <c r="C188" s="12" t="s">
        <v>462</v>
      </c>
      <c r="D188" s="12" t="s">
        <v>417</v>
      </c>
      <c r="E188" s="13" t="s">
        <v>204</v>
      </c>
    </row>
    <row r="189" spans="1:5">
      <c r="A189" s="14" t="s">
        <v>465</v>
      </c>
      <c r="B189" s="15" t="s">
        <v>463</v>
      </c>
      <c r="C189" s="15" t="s">
        <v>462</v>
      </c>
      <c r="D189" s="15" t="s">
        <v>417</v>
      </c>
      <c r="E189" s="13" t="s">
        <v>204</v>
      </c>
    </row>
    <row r="190" spans="1:5">
      <c r="A190" s="12" t="s">
        <v>466</v>
      </c>
      <c r="B190" s="12" t="s">
        <v>463</v>
      </c>
      <c r="C190" s="12" t="s">
        <v>462</v>
      </c>
      <c r="D190" s="12" t="s">
        <v>417</v>
      </c>
      <c r="E190" s="13" t="s">
        <v>204</v>
      </c>
    </row>
    <row r="191" spans="1:5">
      <c r="A191" s="12" t="s">
        <v>467</v>
      </c>
      <c r="B191" s="12" t="s">
        <v>468</v>
      </c>
      <c r="C191" s="12" t="s">
        <v>467</v>
      </c>
      <c r="D191" s="12" t="s">
        <v>290</v>
      </c>
      <c r="E191" s="13" t="s">
        <v>204</v>
      </c>
    </row>
    <row r="192" spans="1:5">
      <c r="A192" s="12" t="s">
        <v>469</v>
      </c>
      <c r="B192" s="12" t="s">
        <v>470</v>
      </c>
      <c r="C192" s="12" t="s">
        <v>469</v>
      </c>
      <c r="D192" s="12" t="s">
        <v>232</v>
      </c>
      <c r="E192" s="13" t="s">
        <v>204</v>
      </c>
    </row>
    <row r="193" spans="1:5">
      <c r="A193" s="12" t="s">
        <v>471</v>
      </c>
      <c r="B193" s="12" t="s">
        <v>472</v>
      </c>
      <c r="C193" s="12" t="s">
        <v>471</v>
      </c>
      <c r="D193" s="12" t="s">
        <v>210</v>
      </c>
      <c r="E193" s="13" t="s">
        <v>204</v>
      </c>
    </row>
    <row r="194" spans="1:5">
      <c r="A194" s="12" t="s">
        <v>473</v>
      </c>
      <c r="B194" s="12" t="s">
        <v>472</v>
      </c>
      <c r="C194" s="12" t="s">
        <v>471</v>
      </c>
      <c r="D194" s="12" t="s">
        <v>210</v>
      </c>
      <c r="E194" s="13" t="s">
        <v>204</v>
      </c>
    </row>
    <row r="195" spans="1:5">
      <c r="A195" s="12" t="s">
        <v>474</v>
      </c>
      <c r="B195" s="12" t="s">
        <v>475</v>
      </c>
      <c r="C195" s="12" t="s">
        <v>474</v>
      </c>
      <c r="D195" s="12" t="s">
        <v>210</v>
      </c>
      <c r="E195" s="13" t="s">
        <v>204</v>
      </c>
    </row>
    <row r="196" spans="1:5">
      <c r="A196" s="12" t="s">
        <v>476</v>
      </c>
      <c r="B196" s="12" t="s">
        <v>475</v>
      </c>
      <c r="C196" s="12" t="s">
        <v>474</v>
      </c>
      <c r="D196" s="12" t="s">
        <v>210</v>
      </c>
      <c r="E196" s="13" t="s">
        <v>204</v>
      </c>
    </row>
    <row r="197" spans="1:5">
      <c r="A197" s="12" t="s">
        <v>3024</v>
      </c>
      <c r="B197" s="12" t="s">
        <v>477</v>
      </c>
      <c r="C197" s="12" t="s">
        <v>478</v>
      </c>
      <c r="D197" s="12" t="s">
        <v>479</v>
      </c>
      <c r="E197" s="13" t="s">
        <v>204</v>
      </c>
    </row>
    <row r="198" spans="1:5">
      <c r="A198" s="12" t="s">
        <v>478</v>
      </c>
      <c r="B198" s="12" t="s">
        <v>477</v>
      </c>
      <c r="C198" s="12" t="s">
        <v>478</v>
      </c>
      <c r="D198" s="12" t="s">
        <v>479</v>
      </c>
      <c r="E198" s="13" t="s">
        <v>204</v>
      </c>
    </row>
    <row r="199" spans="1:5">
      <c r="A199" s="12" t="s">
        <v>480</v>
      </c>
      <c r="B199" s="12" t="s">
        <v>481</v>
      </c>
      <c r="C199" s="12" t="s">
        <v>481</v>
      </c>
      <c r="D199" s="12" t="s">
        <v>482</v>
      </c>
      <c r="E199" s="13" t="s">
        <v>204</v>
      </c>
    </row>
    <row r="200" spans="1:5">
      <c r="A200" s="12" t="s">
        <v>483</v>
      </c>
      <c r="B200" s="12" t="s">
        <v>481</v>
      </c>
      <c r="C200" s="12" t="s">
        <v>481</v>
      </c>
      <c r="D200" s="12" t="s">
        <v>482</v>
      </c>
      <c r="E200" s="13" t="s">
        <v>204</v>
      </c>
    </row>
    <row r="201" spans="1:5">
      <c r="A201" s="12" t="s">
        <v>484</v>
      </c>
      <c r="B201" s="12" t="s">
        <v>481</v>
      </c>
      <c r="C201" s="12" t="s">
        <v>481</v>
      </c>
      <c r="D201" s="12" t="s">
        <v>482</v>
      </c>
      <c r="E201" s="13" t="s">
        <v>204</v>
      </c>
    </row>
    <row r="202" spans="1:5">
      <c r="A202" s="14" t="s">
        <v>485</v>
      </c>
      <c r="B202" s="15" t="s">
        <v>481</v>
      </c>
      <c r="C202" s="15" t="s">
        <v>481</v>
      </c>
      <c r="D202" s="15" t="s">
        <v>482</v>
      </c>
      <c r="E202" s="15" t="s">
        <v>204</v>
      </c>
    </row>
    <row r="203" spans="1:5">
      <c r="A203" s="12" t="s">
        <v>486</v>
      </c>
      <c r="B203" s="12" t="s">
        <v>481</v>
      </c>
      <c r="C203" s="12" t="s">
        <v>481</v>
      </c>
      <c r="D203" s="12" t="s">
        <v>482</v>
      </c>
      <c r="E203" s="13" t="s">
        <v>204</v>
      </c>
    </row>
    <row r="204" spans="1:5">
      <c r="A204" s="12" t="s">
        <v>487</v>
      </c>
      <c r="B204" s="12" t="s">
        <v>481</v>
      </c>
      <c r="C204" s="12" t="s">
        <v>481</v>
      </c>
      <c r="D204" s="12" t="s">
        <v>482</v>
      </c>
      <c r="E204" s="13" t="s">
        <v>204</v>
      </c>
    </row>
    <row r="205" spans="1:5">
      <c r="A205" s="12" t="s">
        <v>488</v>
      </c>
      <c r="B205" s="12" t="s">
        <v>481</v>
      </c>
      <c r="C205" s="12" t="s">
        <v>481</v>
      </c>
      <c r="D205" s="12" t="s">
        <v>482</v>
      </c>
      <c r="E205" s="13" t="s">
        <v>204</v>
      </c>
    </row>
    <row r="206" spans="1:5">
      <c r="A206" s="12" t="s">
        <v>489</v>
      </c>
      <c r="B206" s="12" t="s">
        <v>481</v>
      </c>
      <c r="C206" s="12" t="s">
        <v>481</v>
      </c>
      <c r="D206" s="12" t="s">
        <v>482</v>
      </c>
      <c r="E206" s="13" t="s">
        <v>204</v>
      </c>
    </row>
    <row r="207" spans="1:5">
      <c r="A207" s="12" t="s">
        <v>490</v>
      </c>
      <c r="B207" s="12" t="s">
        <v>481</v>
      </c>
      <c r="C207" s="12" t="s">
        <v>481</v>
      </c>
      <c r="D207" s="12" t="s">
        <v>482</v>
      </c>
      <c r="E207" s="13" t="s">
        <v>204</v>
      </c>
    </row>
    <row r="208" spans="1:5">
      <c r="A208" s="14" t="s">
        <v>491</v>
      </c>
      <c r="B208" s="15" t="s">
        <v>481</v>
      </c>
      <c r="C208" s="15" t="s">
        <v>481</v>
      </c>
      <c r="D208" s="15" t="s">
        <v>482</v>
      </c>
      <c r="E208" s="15" t="s">
        <v>204</v>
      </c>
    </row>
    <row r="209" spans="1:5">
      <c r="A209" s="14" t="s">
        <v>492</v>
      </c>
      <c r="B209" s="15" t="s">
        <v>481</v>
      </c>
      <c r="C209" s="15" t="s">
        <v>481</v>
      </c>
      <c r="D209" s="15" t="s">
        <v>482</v>
      </c>
      <c r="E209" s="15" t="s">
        <v>204</v>
      </c>
    </row>
    <row r="210" spans="1:5">
      <c r="A210" s="12" t="s">
        <v>493</v>
      </c>
      <c r="B210" s="12" t="s">
        <v>481</v>
      </c>
      <c r="C210" s="12" t="s">
        <v>481</v>
      </c>
      <c r="D210" s="12" t="s">
        <v>482</v>
      </c>
      <c r="E210" s="13" t="s">
        <v>204</v>
      </c>
    </row>
    <row r="211" spans="1:5">
      <c r="A211" s="12" t="s">
        <v>494</v>
      </c>
      <c r="B211" s="12" t="s">
        <v>481</v>
      </c>
      <c r="C211" s="12" t="s">
        <v>481</v>
      </c>
      <c r="D211" s="12" t="s">
        <v>482</v>
      </c>
      <c r="E211" s="13" t="s">
        <v>204</v>
      </c>
    </row>
    <row r="212" spans="1:5">
      <c r="A212" s="12" t="s">
        <v>495</v>
      </c>
      <c r="B212" s="12" t="s">
        <v>481</v>
      </c>
      <c r="C212" s="12" t="s">
        <v>481</v>
      </c>
      <c r="D212" s="12" t="s">
        <v>482</v>
      </c>
      <c r="E212" s="13" t="s">
        <v>204</v>
      </c>
    </row>
    <row r="213" spans="1:5">
      <c r="A213" s="12" t="s">
        <v>496</v>
      </c>
      <c r="B213" s="12" t="s">
        <v>481</v>
      </c>
      <c r="C213" s="12" t="s">
        <v>481</v>
      </c>
      <c r="D213" s="12" t="s">
        <v>482</v>
      </c>
      <c r="E213" s="13" t="s">
        <v>204</v>
      </c>
    </row>
    <row r="214" spans="1:5">
      <c r="A214" s="12" t="s">
        <v>497</v>
      </c>
      <c r="B214" s="12" t="s">
        <v>481</v>
      </c>
      <c r="C214" s="12" t="s">
        <v>481</v>
      </c>
      <c r="D214" s="12" t="s">
        <v>482</v>
      </c>
      <c r="E214" s="13" t="s">
        <v>204</v>
      </c>
    </row>
    <row r="215" spans="1:5">
      <c r="A215" s="12" t="s">
        <v>498</v>
      </c>
      <c r="B215" s="12" t="s">
        <v>481</v>
      </c>
      <c r="C215" s="12" t="s">
        <v>481</v>
      </c>
      <c r="D215" s="12" t="s">
        <v>482</v>
      </c>
      <c r="E215" s="13" t="s">
        <v>204</v>
      </c>
    </row>
    <row r="216" spans="1:5">
      <c r="A216" s="12" t="s">
        <v>499</v>
      </c>
      <c r="B216" s="12" t="s">
        <v>481</v>
      </c>
      <c r="C216" s="12" t="s">
        <v>481</v>
      </c>
      <c r="D216" s="12" t="s">
        <v>482</v>
      </c>
      <c r="E216" s="13" t="s">
        <v>204</v>
      </c>
    </row>
    <row r="217" spans="1:5">
      <c r="A217" s="12" t="s">
        <v>500</v>
      </c>
      <c r="B217" s="12" t="s">
        <v>481</v>
      </c>
      <c r="C217" s="12" t="s">
        <v>481</v>
      </c>
      <c r="D217" s="12" t="s">
        <v>482</v>
      </c>
      <c r="E217" s="13" t="s">
        <v>204</v>
      </c>
    </row>
    <row r="218" spans="1:5">
      <c r="A218" s="12" t="s">
        <v>501</v>
      </c>
      <c r="B218" s="12" t="s">
        <v>481</v>
      </c>
      <c r="C218" s="12" t="s">
        <v>481</v>
      </c>
      <c r="D218" s="12" t="s">
        <v>482</v>
      </c>
      <c r="E218" s="13" t="s">
        <v>204</v>
      </c>
    </row>
    <row r="219" spans="1:5">
      <c r="A219" s="12" t="s">
        <v>502</v>
      </c>
      <c r="B219" s="12" t="s">
        <v>481</v>
      </c>
      <c r="C219" s="12" t="s">
        <v>481</v>
      </c>
      <c r="D219" s="12" t="s">
        <v>482</v>
      </c>
      <c r="E219" s="13" t="s">
        <v>204</v>
      </c>
    </row>
    <row r="220" spans="1:5">
      <c r="A220" s="12" t="s">
        <v>503</v>
      </c>
      <c r="B220" s="12" t="s">
        <v>481</v>
      </c>
      <c r="C220" s="12" t="s">
        <v>481</v>
      </c>
      <c r="D220" s="12" t="s">
        <v>208</v>
      </c>
      <c r="E220" s="13" t="s">
        <v>204</v>
      </c>
    </row>
    <row r="221" spans="1:5">
      <c r="A221" s="12" t="s">
        <v>504</v>
      </c>
      <c r="B221" s="12" t="s">
        <v>481</v>
      </c>
      <c r="C221" s="12" t="s">
        <v>481</v>
      </c>
      <c r="D221" s="12" t="s">
        <v>482</v>
      </c>
      <c r="E221" s="13" t="s">
        <v>204</v>
      </c>
    </row>
    <row r="222" spans="1:5">
      <c r="A222" s="12" t="s">
        <v>505</v>
      </c>
      <c r="B222" s="12" t="s">
        <v>481</v>
      </c>
      <c r="C222" s="12" t="s">
        <v>481</v>
      </c>
      <c r="D222" s="12" t="s">
        <v>482</v>
      </c>
      <c r="E222" s="13" t="s">
        <v>204</v>
      </c>
    </row>
    <row r="223" spans="1:5">
      <c r="A223" s="12" t="s">
        <v>506</v>
      </c>
      <c r="B223" s="12" t="s">
        <v>481</v>
      </c>
      <c r="C223" s="12" t="s">
        <v>481</v>
      </c>
      <c r="D223" s="12" t="s">
        <v>482</v>
      </c>
      <c r="E223" s="13" t="s">
        <v>204</v>
      </c>
    </row>
    <row r="224" spans="1:5">
      <c r="A224" s="12" t="s">
        <v>507</v>
      </c>
      <c r="B224" s="12" t="s">
        <v>508</v>
      </c>
      <c r="C224" s="12" t="s">
        <v>509</v>
      </c>
      <c r="D224" s="12" t="s">
        <v>510</v>
      </c>
      <c r="E224" s="13" t="s">
        <v>204</v>
      </c>
    </row>
    <row r="225" spans="1:5">
      <c r="A225" s="12" t="s">
        <v>508</v>
      </c>
      <c r="B225" s="12" t="s">
        <v>508</v>
      </c>
      <c r="C225" s="12" t="s">
        <v>509</v>
      </c>
      <c r="D225" s="12" t="s">
        <v>510</v>
      </c>
      <c r="E225" s="13" t="s">
        <v>204</v>
      </c>
    </row>
    <row r="226" spans="1:5">
      <c r="A226" s="12" t="s">
        <v>513</v>
      </c>
      <c r="B226" s="12" t="s">
        <v>514</v>
      </c>
      <c r="C226" s="12" t="s">
        <v>513</v>
      </c>
      <c r="D226" s="12" t="s">
        <v>210</v>
      </c>
      <c r="E226" s="13" t="s">
        <v>204</v>
      </c>
    </row>
    <row r="227" spans="1:5">
      <c r="A227" s="12" t="s">
        <v>515</v>
      </c>
      <c r="B227" s="12" t="s">
        <v>516</v>
      </c>
      <c r="C227" s="12" t="s">
        <v>515</v>
      </c>
      <c r="D227" s="12" t="s">
        <v>517</v>
      </c>
      <c r="E227" s="13" t="s">
        <v>204</v>
      </c>
    </row>
    <row r="228" spans="1:5">
      <c r="A228" s="12" t="s">
        <v>668</v>
      </c>
      <c r="B228" s="12" t="s">
        <v>669</v>
      </c>
      <c r="C228" s="12" t="s">
        <v>668</v>
      </c>
      <c r="D228" s="12" t="s">
        <v>345</v>
      </c>
      <c r="E228" s="13" t="s">
        <v>204</v>
      </c>
    </row>
    <row r="229" spans="1:5">
      <c r="A229" s="12" t="s">
        <v>670</v>
      </c>
      <c r="B229" s="12" t="s">
        <v>669</v>
      </c>
      <c r="C229" s="12" t="s">
        <v>668</v>
      </c>
      <c r="D229" s="12" t="s">
        <v>345</v>
      </c>
      <c r="E229" s="13" t="s">
        <v>204</v>
      </c>
    </row>
    <row r="230" spans="1:5">
      <c r="A230" s="12" t="s">
        <v>671</v>
      </c>
      <c r="B230" s="12" t="s">
        <v>669</v>
      </c>
      <c r="C230" s="12" t="s">
        <v>668</v>
      </c>
      <c r="D230" s="12" t="s">
        <v>345</v>
      </c>
      <c r="E230" s="13" t="s">
        <v>204</v>
      </c>
    </row>
    <row r="231" spans="1:5">
      <c r="A231" s="12" t="s">
        <v>521</v>
      </c>
      <c r="B231" s="12" t="s">
        <v>522</v>
      </c>
      <c r="C231" s="12" t="s">
        <v>521</v>
      </c>
      <c r="D231" s="12" t="s">
        <v>272</v>
      </c>
      <c r="E231" s="13" t="s">
        <v>204</v>
      </c>
    </row>
    <row r="232" spans="1:5">
      <c r="A232" s="12" t="s">
        <v>523</v>
      </c>
      <c r="B232" s="12" t="s">
        <v>524</v>
      </c>
      <c r="C232" s="12" t="s">
        <v>523</v>
      </c>
      <c r="D232" s="12" t="s">
        <v>354</v>
      </c>
      <c r="E232" s="13" t="s">
        <v>204</v>
      </c>
    </row>
    <row r="233" spans="1:5">
      <c r="A233" s="12" t="s">
        <v>525</v>
      </c>
      <c r="B233" s="12" t="s">
        <v>526</v>
      </c>
      <c r="C233" s="12" t="s">
        <v>525</v>
      </c>
      <c r="D233" s="12" t="s">
        <v>210</v>
      </c>
      <c r="E233" s="13" t="s">
        <v>204</v>
      </c>
    </row>
    <row r="234" spans="1:5">
      <c r="A234" s="12" t="s">
        <v>527</v>
      </c>
      <c r="B234" s="12" t="s">
        <v>528</v>
      </c>
      <c r="C234" s="12" t="s">
        <v>527</v>
      </c>
      <c r="D234" s="12" t="s">
        <v>277</v>
      </c>
      <c r="E234" s="13" t="s">
        <v>204</v>
      </c>
    </row>
    <row r="235" spans="1:5">
      <c r="A235" s="12" t="s">
        <v>529</v>
      </c>
      <c r="B235" s="12" t="s">
        <v>530</v>
      </c>
      <c r="C235" s="12" t="s">
        <v>529</v>
      </c>
      <c r="D235" s="12" t="s">
        <v>210</v>
      </c>
      <c r="E235" s="13" t="s">
        <v>204</v>
      </c>
    </row>
    <row r="236" spans="1:5">
      <c r="A236" s="12" t="s">
        <v>531</v>
      </c>
      <c r="B236" s="12" t="s">
        <v>532</v>
      </c>
      <c r="C236" s="12" t="s">
        <v>531</v>
      </c>
      <c r="D236" s="12" t="s">
        <v>208</v>
      </c>
      <c r="E236" s="13" t="s">
        <v>204</v>
      </c>
    </row>
    <row r="237" spans="1:5">
      <c r="A237" s="12" t="s">
        <v>533</v>
      </c>
      <c r="B237" s="12" t="s">
        <v>534</v>
      </c>
      <c r="C237" s="12" t="s">
        <v>533</v>
      </c>
      <c r="D237" s="12" t="s">
        <v>354</v>
      </c>
      <c r="E237" s="13" t="s">
        <v>204</v>
      </c>
    </row>
    <row r="238" spans="1:5">
      <c r="A238" s="12" t="s">
        <v>535</v>
      </c>
      <c r="B238" s="12" t="s">
        <v>536</v>
      </c>
      <c r="C238" s="12" t="s">
        <v>535</v>
      </c>
      <c r="D238" s="12" t="s">
        <v>277</v>
      </c>
      <c r="E238" s="13" t="s">
        <v>204</v>
      </c>
    </row>
    <row r="239" spans="1:5">
      <c r="A239" s="12" t="s">
        <v>537</v>
      </c>
      <c r="B239" s="12" t="s">
        <v>538</v>
      </c>
      <c r="C239" s="12" t="s">
        <v>539</v>
      </c>
      <c r="D239" s="12" t="s">
        <v>517</v>
      </c>
      <c r="E239" s="13" t="s">
        <v>204</v>
      </c>
    </row>
    <row r="240" spans="1:5">
      <c r="A240" s="12" t="s">
        <v>539</v>
      </c>
      <c r="B240" s="12" t="s">
        <v>538</v>
      </c>
      <c r="C240" s="12" t="s">
        <v>539</v>
      </c>
      <c r="D240" s="12" t="s">
        <v>517</v>
      </c>
      <c r="E240" s="13" t="s">
        <v>204</v>
      </c>
    </row>
    <row r="241" spans="1:5">
      <c r="A241" s="12" t="s">
        <v>540</v>
      </c>
      <c r="B241" s="12" t="s">
        <v>541</v>
      </c>
      <c r="C241" s="12" t="s">
        <v>540</v>
      </c>
      <c r="D241" s="12" t="s">
        <v>210</v>
      </c>
      <c r="E241" s="13" t="s">
        <v>204</v>
      </c>
    </row>
    <row r="242" spans="1:5">
      <c r="A242" s="12" t="s">
        <v>542</v>
      </c>
      <c r="B242" s="12" t="s">
        <v>543</v>
      </c>
      <c r="C242" s="12" t="s">
        <v>544</v>
      </c>
      <c r="D242" s="12" t="s">
        <v>299</v>
      </c>
      <c r="E242" s="13" t="s">
        <v>204</v>
      </c>
    </row>
    <row r="243" spans="1:5">
      <c r="A243" s="12" t="s">
        <v>545</v>
      </c>
      <c r="B243" s="12" t="s">
        <v>546</v>
      </c>
      <c r="C243" s="12" t="s">
        <v>547</v>
      </c>
      <c r="D243" s="12" t="s">
        <v>210</v>
      </c>
      <c r="E243" s="13" t="s">
        <v>204</v>
      </c>
    </row>
    <row r="244" spans="1:5">
      <c r="A244" s="12" t="s">
        <v>547</v>
      </c>
      <c r="B244" s="12" t="s">
        <v>546</v>
      </c>
      <c r="C244" s="12" t="s">
        <v>547</v>
      </c>
      <c r="D244" s="12" t="s">
        <v>210</v>
      </c>
      <c r="E244" s="13" t="s">
        <v>204</v>
      </c>
    </row>
    <row r="245" spans="1:5">
      <c r="A245" s="12" t="s">
        <v>548</v>
      </c>
      <c r="B245" s="12" t="s">
        <v>546</v>
      </c>
      <c r="C245" s="12" t="s">
        <v>547</v>
      </c>
      <c r="D245" s="12" t="s">
        <v>210</v>
      </c>
      <c r="E245" s="13" t="s">
        <v>204</v>
      </c>
    </row>
    <row r="246" spans="1:5">
      <c r="A246" s="12" t="s">
        <v>549</v>
      </c>
      <c r="B246" s="12" t="s">
        <v>546</v>
      </c>
      <c r="C246" s="12" t="s">
        <v>547</v>
      </c>
      <c r="D246" s="12" t="s">
        <v>210</v>
      </c>
      <c r="E246" s="13" t="s">
        <v>204</v>
      </c>
    </row>
    <row r="247" spans="1:5">
      <c r="A247" s="12" t="s">
        <v>550</v>
      </c>
      <c r="B247" s="12" t="s">
        <v>551</v>
      </c>
      <c r="C247" s="12" t="s">
        <v>552</v>
      </c>
      <c r="D247" s="12" t="s">
        <v>354</v>
      </c>
      <c r="E247" s="13" t="s">
        <v>204</v>
      </c>
    </row>
    <row r="248" spans="1:5">
      <c r="A248" s="12" t="s">
        <v>553</v>
      </c>
      <c r="B248" s="12" t="s">
        <v>551</v>
      </c>
      <c r="C248" s="12" t="s">
        <v>552</v>
      </c>
      <c r="D248" s="12" t="s">
        <v>354</v>
      </c>
      <c r="E248" s="13" t="s">
        <v>204</v>
      </c>
    </row>
    <row r="249" spans="1:5">
      <c r="A249" s="12" t="s">
        <v>552</v>
      </c>
      <c r="B249" s="12" t="s">
        <v>551</v>
      </c>
      <c r="C249" s="12" t="s">
        <v>552</v>
      </c>
      <c r="D249" s="12" t="s">
        <v>354</v>
      </c>
      <c r="E249" s="13" t="s">
        <v>204</v>
      </c>
    </row>
    <row r="250" spans="1:5">
      <c r="A250" s="12" t="s">
        <v>554</v>
      </c>
      <c r="B250" s="12" t="s">
        <v>551</v>
      </c>
      <c r="C250" s="12" t="s">
        <v>552</v>
      </c>
      <c r="D250" s="12" t="s">
        <v>354</v>
      </c>
      <c r="E250" s="13" t="s">
        <v>204</v>
      </c>
    </row>
    <row r="251" spans="1:5">
      <c r="A251" s="12" t="s">
        <v>555</v>
      </c>
      <c r="B251" s="12" t="s">
        <v>551</v>
      </c>
      <c r="C251" s="12" t="s">
        <v>552</v>
      </c>
      <c r="D251" s="12" t="s">
        <v>354</v>
      </c>
      <c r="E251" s="13" t="s">
        <v>204</v>
      </c>
    </row>
    <row r="252" spans="1:5">
      <c r="A252" s="12" t="s">
        <v>556</v>
      </c>
      <c r="B252" s="12" t="s">
        <v>551</v>
      </c>
      <c r="C252" s="12" t="s">
        <v>552</v>
      </c>
      <c r="D252" s="12" t="s">
        <v>354</v>
      </c>
      <c r="E252" s="13" t="s">
        <v>204</v>
      </c>
    </row>
    <row r="253" spans="1:5">
      <c r="A253" s="12" t="s">
        <v>557</v>
      </c>
      <c r="B253" s="12" t="s">
        <v>551</v>
      </c>
      <c r="C253" s="12" t="s">
        <v>552</v>
      </c>
      <c r="D253" s="12" t="s">
        <v>354</v>
      </c>
      <c r="E253" s="13" t="s">
        <v>204</v>
      </c>
    </row>
    <row r="254" spans="1:5">
      <c r="A254" s="12" t="s">
        <v>558</v>
      </c>
      <c r="B254" s="12" t="s">
        <v>551</v>
      </c>
      <c r="C254" s="12" t="s">
        <v>552</v>
      </c>
      <c r="D254" s="12" t="s">
        <v>354</v>
      </c>
      <c r="E254" s="13" t="s">
        <v>204</v>
      </c>
    </row>
    <row r="255" spans="1:5">
      <c r="A255" s="12" t="s">
        <v>559</v>
      </c>
      <c r="B255" s="12" t="s">
        <v>551</v>
      </c>
      <c r="C255" s="12" t="s">
        <v>552</v>
      </c>
      <c r="D255" s="12" t="s">
        <v>354</v>
      </c>
      <c r="E255" s="13" t="s">
        <v>204</v>
      </c>
    </row>
    <row r="256" spans="1:5">
      <c r="A256" s="12" t="s">
        <v>560</v>
      </c>
      <c r="B256" s="12" t="s">
        <v>551</v>
      </c>
      <c r="C256" s="12" t="s">
        <v>552</v>
      </c>
      <c r="D256" s="12" t="s">
        <v>354</v>
      </c>
      <c r="E256" s="13" t="s">
        <v>204</v>
      </c>
    </row>
    <row r="257" spans="1:5">
      <c r="A257" s="12" t="s">
        <v>561</v>
      </c>
      <c r="B257" s="12" t="s">
        <v>551</v>
      </c>
      <c r="C257" s="12" t="s">
        <v>552</v>
      </c>
      <c r="D257" s="12" t="s">
        <v>354</v>
      </c>
      <c r="E257" s="13" t="s">
        <v>204</v>
      </c>
    </row>
    <row r="258" spans="1:5">
      <c r="A258" s="12" t="s">
        <v>562</v>
      </c>
      <c r="B258" s="12" t="s">
        <v>563</v>
      </c>
      <c r="C258" s="12" t="s">
        <v>564</v>
      </c>
      <c r="D258" s="12" t="s">
        <v>417</v>
      </c>
      <c r="E258" s="13" t="s">
        <v>204</v>
      </c>
    </row>
    <row r="259" spans="1:5">
      <c r="A259" s="12" t="s">
        <v>565</v>
      </c>
      <c r="B259" s="12" t="s">
        <v>563</v>
      </c>
      <c r="C259" s="12" t="s">
        <v>564</v>
      </c>
      <c r="D259" s="12" t="s">
        <v>417</v>
      </c>
      <c r="E259" s="13" t="s">
        <v>204</v>
      </c>
    </row>
    <row r="260" spans="1:5">
      <c r="A260" s="12" t="s">
        <v>564</v>
      </c>
      <c r="B260" s="12" t="s">
        <v>563</v>
      </c>
      <c r="C260" s="12" t="s">
        <v>564</v>
      </c>
      <c r="D260" s="12" t="s">
        <v>417</v>
      </c>
      <c r="E260" s="13" t="s">
        <v>204</v>
      </c>
    </row>
    <row r="261" spans="1:5">
      <c r="A261" s="12" t="s">
        <v>566</v>
      </c>
      <c r="B261" s="12" t="s">
        <v>567</v>
      </c>
      <c r="C261" s="12" t="s">
        <v>568</v>
      </c>
      <c r="D261" s="12" t="s">
        <v>299</v>
      </c>
      <c r="E261" s="13" t="s">
        <v>204</v>
      </c>
    </row>
    <row r="262" spans="1:5">
      <c r="A262" s="12" t="s">
        <v>569</v>
      </c>
      <c r="B262" s="12" t="s">
        <v>567</v>
      </c>
      <c r="C262" s="12" t="s">
        <v>568</v>
      </c>
      <c r="D262" s="12" t="s">
        <v>299</v>
      </c>
      <c r="E262" s="13" t="s">
        <v>204</v>
      </c>
    </row>
    <row r="263" spans="1:5">
      <c r="A263" s="12" t="s">
        <v>567</v>
      </c>
      <c r="B263" s="12" t="s">
        <v>567</v>
      </c>
      <c r="C263" s="12" t="s">
        <v>568</v>
      </c>
      <c r="D263" s="12" t="s">
        <v>299</v>
      </c>
      <c r="E263" s="13" t="s">
        <v>204</v>
      </c>
    </row>
    <row r="264" spans="1:5">
      <c r="A264" s="12" t="s">
        <v>570</v>
      </c>
      <c r="B264" s="12" t="s">
        <v>567</v>
      </c>
      <c r="C264" s="12" t="s">
        <v>568</v>
      </c>
      <c r="D264" s="12" t="s">
        <v>299</v>
      </c>
      <c r="E264" s="13" t="s">
        <v>204</v>
      </c>
    </row>
    <row r="265" spans="1:5">
      <c r="A265" s="12" t="s">
        <v>571</v>
      </c>
      <c r="B265" s="12" t="s">
        <v>567</v>
      </c>
      <c r="C265" s="12" t="s">
        <v>568</v>
      </c>
      <c r="D265" s="12" t="s">
        <v>299</v>
      </c>
      <c r="E265" s="13" t="s">
        <v>204</v>
      </c>
    </row>
    <row r="266" spans="1:5">
      <c r="A266" s="12" t="s">
        <v>575</v>
      </c>
      <c r="B266" s="12" t="s">
        <v>573</v>
      </c>
      <c r="C266" s="12" t="s">
        <v>576</v>
      </c>
      <c r="D266" s="12" t="s">
        <v>345</v>
      </c>
      <c r="E266" s="13" t="s">
        <v>204</v>
      </c>
    </row>
    <row r="267" spans="1:5">
      <c r="A267" s="14" t="s">
        <v>577</v>
      </c>
      <c r="B267" s="15" t="s">
        <v>573</v>
      </c>
      <c r="C267" s="15" t="s">
        <v>576</v>
      </c>
      <c r="D267" s="15" t="s">
        <v>345</v>
      </c>
      <c r="E267" s="15" t="s">
        <v>204</v>
      </c>
    </row>
    <row r="268" spans="1:5">
      <c r="A268" s="12" t="s">
        <v>576</v>
      </c>
      <c r="B268" s="12" t="s">
        <v>573</v>
      </c>
      <c r="C268" s="12" t="s">
        <v>576</v>
      </c>
      <c r="D268" s="12" t="s">
        <v>345</v>
      </c>
      <c r="E268" s="13" t="s">
        <v>204</v>
      </c>
    </row>
    <row r="269" spans="1:5">
      <c r="A269" s="14" t="s">
        <v>578</v>
      </c>
      <c r="B269" s="15" t="s">
        <v>573</v>
      </c>
      <c r="C269" s="15" t="s">
        <v>576</v>
      </c>
      <c r="D269" s="15" t="s">
        <v>345</v>
      </c>
      <c r="E269" s="15" t="s">
        <v>204</v>
      </c>
    </row>
    <row r="270" spans="1:5">
      <c r="A270" s="12" t="s">
        <v>579</v>
      </c>
      <c r="B270" s="12" t="s">
        <v>573</v>
      </c>
      <c r="C270" s="12" t="s">
        <v>576</v>
      </c>
      <c r="D270" s="12" t="s">
        <v>345</v>
      </c>
      <c r="E270" s="13" t="s">
        <v>204</v>
      </c>
    </row>
    <row r="271" spans="1:5">
      <c r="A271" s="12" t="s">
        <v>580</v>
      </c>
      <c r="B271" s="12" t="s">
        <v>573</v>
      </c>
      <c r="C271" s="12" t="s">
        <v>576</v>
      </c>
      <c r="D271" s="12" t="s">
        <v>345</v>
      </c>
      <c r="E271" s="13" t="s">
        <v>204</v>
      </c>
    </row>
    <row r="272" spans="1:5">
      <c r="A272" s="12" t="s">
        <v>581</v>
      </c>
      <c r="B272" s="12" t="s">
        <v>573</v>
      </c>
      <c r="C272" s="12" t="s">
        <v>576</v>
      </c>
      <c r="D272" s="12" t="s">
        <v>345</v>
      </c>
      <c r="E272" s="13" t="s">
        <v>204</v>
      </c>
    </row>
    <row r="273" spans="1:5">
      <c r="A273" s="12" t="s">
        <v>582</v>
      </c>
      <c r="B273" s="12" t="s">
        <v>573</v>
      </c>
      <c r="C273" s="12" t="s">
        <v>576</v>
      </c>
      <c r="D273" s="12" t="s">
        <v>345</v>
      </c>
      <c r="E273" s="13" t="s">
        <v>204</v>
      </c>
    </row>
    <row r="274" spans="1:5">
      <c r="A274" s="12" t="s">
        <v>583</v>
      </c>
      <c r="B274" s="12" t="s">
        <v>573</v>
      </c>
      <c r="C274" s="12" t="s">
        <v>576</v>
      </c>
      <c r="D274" s="12" t="s">
        <v>345</v>
      </c>
      <c r="E274" s="13" t="s">
        <v>204</v>
      </c>
    </row>
    <row r="275" spans="1:5">
      <c r="A275" s="14" t="s">
        <v>584</v>
      </c>
      <c r="B275" s="16" t="s">
        <v>573</v>
      </c>
      <c r="C275" s="16" t="s">
        <v>576</v>
      </c>
      <c r="D275" s="16" t="s">
        <v>345</v>
      </c>
      <c r="E275" s="17" t="s">
        <v>204</v>
      </c>
    </row>
    <row r="276" spans="1:5">
      <c r="A276" s="12" t="s">
        <v>585</v>
      </c>
      <c r="B276" s="12" t="s">
        <v>573</v>
      </c>
      <c r="C276" s="12" t="s">
        <v>576</v>
      </c>
      <c r="D276" s="12" t="s">
        <v>345</v>
      </c>
      <c r="E276" s="13" t="s">
        <v>204</v>
      </c>
    </row>
    <row r="277" spans="1:5">
      <c r="A277" s="12" t="s">
        <v>586</v>
      </c>
      <c r="B277" s="12" t="s">
        <v>587</v>
      </c>
      <c r="C277" s="12" t="s">
        <v>586</v>
      </c>
      <c r="D277" s="12" t="s">
        <v>354</v>
      </c>
      <c r="E277" s="13" t="s">
        <v>204</v>
      </c>
    </row>
    <row r="278" spans="1:5">
      <c r="A278" s="12" t="s">
        <v>590</v>
      </c>
      <c r="B278" s="12" t="s">
        <v>591</v>
      </c>
      <c r="C278" s="12" t="s">
        <v>592</v>
      </c>
      <c r="D278" s="12" t="s">
        <v>236</v>
      </c>
      <c r="E278" s="13" t="s">
        <v>204</v>
      </c>
    </row>
    <row r="279" spans="1:5">
      <c r="A279" s="12" t="s">
        <v>592</v>
      </c>
      <c r="B279" s="12" t="s">
        <v>591</v>
      </c>
      <c r="C279" s="12" t="s">
        <v>592</v>
      </c>
      <c r="D279" s="12" t="s">
        <v>236</v>
      </c>
      <c r="E279" s="13" t="s">
        <v>204</v>
      </c>
    </row>
    <row r="280" spans="1:5">
      <c r="A280" s="12" t="s">
        <v>593</v>
      </c>
      <c r="B280" s="12" t="s">
        <v>594</v>
      </c>
      <c r="C280" s="12" t="s">
        <v>593</v>
      </c>
      <c r="D280" s="12" t="s">
        <v>277</v>
      </c>
      <c r="E280" s="13" t="s">
        <v>204</v>
      </c>
    </row>
    <row r="281" spans="1:5">
      <c r="A281" s="12" t="s">
        <v>595</v>
      </c>
      <c r="B281" s="12" t="s">
        <v>594</v>
      </c>
      <c r="C281" s="12" t="s">
        <v>593</v>
      </c>
      <c r="D281" s="12" t="s">
        <v>277</v>
      </c>
      <c r="E281" s="13" t="s">
        <v>204</v>
      </c>
    </row>
    <row r="282" spans="1:5">
      <c r="A282" s="12" t="s">
        <v>596</v>
      </c>
      <c r="B282" s="12" t="s">
        <v>597</v>
      </c>
      <c r="C282" s="12" t="s">
        <v>598</v>
      </c>
      <c r="D282" s="12" t="s">
        <v>232</v>
      </c>
      <c r="E282" s="13" t="s">
        <v>204</v>
      </c>
    </row>
    <row r="283" spans="1:5">
      <c r="A283" s="14" t="s">
        <v>599</v>
      </c>
      <c r="B283" s="15" t="s">
        <v>597</v>
      </c>
      <c r="C283" s="15" t="s">
        <v>598</v>
      </c>
      <c r="D283" s="15" t="s">
        <v>232</v>
      </c>
      <c r="E283" s="13" t="s">
        <v>204</v>
      </c>
    </row>
    <row r="284" spans="1:5">
      <c r="A284" s="12" t="s">
        <v>598</v>
      </c>
      <c r="B284" s="12" t="s">
        <v>597</v>
      </c>
      <c r="C284" s="12" t="s">
        <v>598</v>
      </c>
      <c r="D284" s="12" t="s">
        <v>232</v>
      </c>
      <c r="E284" s="13" t="s">
        <v>204</v>
      </c>
    </row>
    <row r="285" spans="1:5">
      <c r="A285" s="12" t="s">
        <v>600</v>
      </c>
      <c r="B285" s="12" t="s">
        <v>601</v>
      </c>
      <c r="C285" s="12" t="s">
        <v>602</v>
      </c>
      <c r="D285" s="12" t="s">
        <v>603</v>
      </c>
      <c r="E285" s="13" t="s">
        <v>204</v>
      </c>
    </row>
    <row r="286" spans="1:5">
      <c r="A286" s="12" t="s">
        <v>604</v>
      </c>
      <c r="B286" s="12" t="s">
        <v>601</v>
      </c>
      <c r="C286" s="12" t="s">
        <v>602</v>
      </c>
      <c r="D286" s="12" t="s">
        <v>603</v>
      </c>
      <c r="E286" s="13" t="s">
        <v>204</v>
      </c>
    </row>
    <row r="287" spans="1:5">
      <c r="A287" s="12" t="s">
        <v>602</v>
      </c>
      <c r="B287" s="12" t="s">
        <v>601</v>
      </c>
      <c r="C287" s="12" t="s">
        <v>602</v>
      </c>
      <c r="D287" s="12" t="s">
        <v>603</v>
      </c>
      <c r="E287" s="13" t="s">
        <v>204</v>
      </c>
    </row>
    <row r="288" spans="1:5">
      <c r="A288" s="12" t="s">
        <v>605</v>
      </c>
      <c r="B288" s="12" t="s">
        <v>601</v>
      </c>
      <c r="C288" s="12" t="s">
        <v>602</v>
      </c>
      <c r="D288" s="12" t="s">
        <v>603</v>
      </c>
      <c r="E288" s="13" t="s">
        <v>204</v>
      </c>
    </row>
    <row r="289" spans="1:5">
      <c r="A289" s="12" t="s">
        <v>606</v>
      </c>
      <c r="B289" s="12" t="s">
        <v>601</v>
      </c>
      <c r="C289" s="12" t="s">
        <v>602</v>
      </c>
      <c r="D289" s="12" t="s">
        <v>603</v>
      </c>
      <c r="E289" s="13" t="s">
        <v>204</v>
      </c>
    </row>
    <row r="290" spans="1:5">
      <c r="A290" s="12" t="s">
        <v>607</v>
      </c>
      <c r="B290" s="12" t="s">
        <v>601</v>
      </c>
      <c r="C290" s="12" t="s">
        <v>602</v>
      </c>
      <c r="D290" s="12" t="s">
        <v>603</v>
      </c>
      <c r="E290" s="13" t="s">
        <v>204</v>
      </c>
    </row>
    <row r="291" spans="1:5">
      <c r="A291" s="12" t="s">
        <v>608</v>
      </c>
      <c r="B291" s="12" t="s">
        <v>601</v>
      </c>
      <c r="C291" s="12" t="s">
        <v>602</v>
      </c>
      <c r="D291" s="12" t="s">
        <v>603</v>
      </c>
      <c r="E291" s="13" t="s">
        <v>204</v>
      </c>
    </row>
    <row r="292" spans="1:5">
      <c r="A292" s="12" t="s">
        <v>609</v>
      </c>
      <c r="B292" s="12" t="s">
        <v>610</v>
      </c>
      <c r="C292" s="12" t="s">
        <v>611</v>
      </c>
      <c r="D292" s="12" t="s">
        <v>210</v>
      </c>
      <c r="E292" s="13" t="s">
        <v>204</v>
      </c>
    </row>
    <row r="293" spans="1:5">
      <c r="A293" s="12" t="s">
        <v>611</v>
      </c>
      <c r="B293" s="12" t="s">
        <v>610</v>
      </c>
      <c r="C293" s="12" t="s">
        <v>611</v>
      </c>
      <c r="D293" s="12" t="s">
        <v>210</v>
      </c>
      <c r="E293" s="13" t="s">
        <v>204</v>
      </c>
    </row>
    <row r="294" spans="1:5">
      <c r="A294" s="12" t="s">
        <v>612</v>
      </c>
      <c r="B294" s="12" t="s">
        <v>613</v>
      </c>
      <c r="C294" s="12" t="s">
        <v>612</v>
      </c>
      <c r="D294" s="12" t="s">
        <v>510</v>
      </c>
      <c r="E294" s="13" t="s">
        <v>204</v>
      </c>
    </row>
    <row r="295" spans="1:5">
      <c r="A295" s="12" t="s">
        <v>614</v>
      </c>
      <c r="B295" s="12" t="s">
        <v>614</v>
      </c>
      <c r="C295" s="12" t="s">
        <v>615</v>
      </c>
      <c r="D295" s="12" t="s">
        <v>338</v>
      </c>
      <c r="E295" s="13" t="s">
        <v>204</v>
      </c>
    </row>
    <row r="296" spans="1:5">
      <c r="A296" s="12" t="s">
        <v>616</v>
      </c>
      <c r="B296" s="12" t="s">
        <v>617</v>
      </c>
      <c r="C296" s="12" t="s">
        <v>616</v>
      </c>
      <c r="D296" s="12" t="s">
        <v>232</v>
      </c>
      <c r="E296" s="13" t="s">
        <v>204</v>
      </c>
    </row>
    <row r="297" spans="1:5">
      <c r="A297" s="12" t="s">
        <v>618</v>
      </c>
      <c r="B297" s="12" t="s">
        <v>619</v>
      </c>
      <c r="C297" s="12" t="s">
        <v>620</v>
      </c>
      <c r="D297" s="12" t="s">
        <v>236</v>
      </c>
      <c r="E297" s="13" t="s">
        <v>204</v>
      </c>
    </row>
    <row r="298" spans="1:5">
      <c r="A298" s="12" t="s">
        <v>621</v>
      </c>
      <c r="B298" s="12" t="s">
        <v>619</v>
      </c>
      <c r="C298" s="12" t="s">
        <v>620</v>
      </c>
      <c r="D298" s="12" t="s">
        <v>236</v>
      </c>
      <c r="E298" s="13" t="s">
        <v>204</v>
      </c>
    </row>
    <row r="299" spans="1:5">
      <c r="A299" s="12" t="s">
        <v>622</v>
      </c>
      <c r="B299" s="12" t="s">
        <v>619</v>
      </c>
      <c r="C299" s="12" t="s">
        <v>620</v>
      </c>
      <c r="D299" s="12" t="s">
        <v>236</v>
      </c>
      <c r="E299" s="13" t="s">
        <v>204</v>
      </c>
    </row>
    <row r="300" spans="1:5">
      <c r="A300" s="12" t="s">
        <v>623</v>
      </c>
      <c r="B300" s="12" t="s">
        <v>619</v>
      </c>
      <c r="C300" s="12" t="s">
        <v>620</v>
      </c>
      <c r="D300" s="12" t="s">
        <v>236</v>
      </c>
      <c r="E300" s="13" t="s">
        <v>204</v>
      </c>
    </row>
    <row r="301" spans="1:5">
      <c r="A301" s="12" t="s">
        <v>624</v>
      </c>
      <c r="B301" s="12" t="s">
        <v>619</v>
      </c>
      <c r="C301" s="12" t="s">
        <v>620</v>
      </c>
      <c r="D301" s="12" t="s">
        <v>236</v>
      </c>
      <c r="E301" s="13" t="s">
        <v>204</v>
      </c>
    </row>
    <row r="302" spans="1:5">
      <c r="A302" s="12" t="s">
        <v>625</v>
      </c>
      <c r="B302" s="12" t="s">
        <v>619</v>
      </c>
      <c r="C302" s="12" t="s">
        <v>620</v>
      </c>
      <c r="D302" s="12" t="s">
        <v>236</v>
      </c>
      <c r="E302" s="13" t="s">
        <v>204</v>
      </c>
    </row>
    <row r="303" spans="1:5">
      <c r="A303" s="12" t="s">
        <v>626</v>
      </c>
      <c r="B303" s="12" t="s">
        <v>619</v>
      </c>
      <c r="C303" s="12" t="s">
        <v>620</v>
      </c>
      <c r="D303" s="12" t="s">
        <v>236</v>
      </c>
      <c r="E303" s="13" t="s">
        <v>204</v>
      </c>
    </row>
    <row r="304" spans="1:5">
      <c r="A304" s="12" t="s">
        <v>620</v>
      </c>
      <c r="B304" s="12" t="s">
        <v>619</v>
      </c>
      <c r="C304" s="12" t="s">
        <v>620</v>
      </c>
      <c r="D304" s="12" t="s">
        <v>236</v>
      </c>
      <c r="E304" s="13" t="s">
        <v>204</v>
      </c>
    </row>
    <row r="305" spans="1:5">
      <c r="A305" s="12" t="s">
        <v>627</v>
      </c>
      <c r="B305" s="12" t="s">
        <v>619</v>
      </c>
      <c r="C305" s="12" t="s">
        <v>620</v>
      </c>
      <c r="D305" s="12" t="s">
        <v>236</v>
      </c>
      <c r="E305" s="13" t="s">
        <v>204</v>
      </c>
    </row>
    <row r="306" spans="1:5">
      <c r="A306" s="12" t="s">
        <v>628</v>
      </c>
      <c r="B306" s="12" t="s">
        <v>619</v>
      </c>
      <c r="C306" s="12" t="s">
        <v>620</v>
      </c>
      <c r="D306" s="12" t="s">
        <v>236</v>
      </c>
      <c r="E306" s="13" t="s">
        <v>204</v>
      </c>
    </row>
    <row r="307" spans="1:5">
      <c r="A307" s="12" t="s">
        <v>629</v>
      </c>
      <c r="B307" s="12" t="s">
        <v>619</v>
      </c>
      <c r="C307" s="12" t="s">
        <v>620</v>
      </c>
      <c r="D307" s="12" t="s">
        <v>236</v>
      </c>
      <c r="E307" s="13" t="s">
        <v>204</v>
      </c>
    </row>
    <row r="308" spans="1:5">
      <c r="A308" s="12" t="s">
        <v>630</v>
      </c>
      <c r="B308" s="12" t="s">
        <v>619</v>
      </c>
      <c r="C308" s="12" t="s">
        <v>620</v>
      </c>
      <c r="D308" s="12" t="s">
        <v>236</v>
      </c>
      <c r="E308" s="13" t="s">
        <v>204</v>
      </c>
    </row>
    <row r="309" spans="1:5">
      <c r="A309" s="12" t="s">
        <v>631</v>
      </c>
      <c r="B309" s="12" t="s">
        <v>619</v>
      </c>
      <c r="C309" s="12" t="s">
        <v>620</v>
      </c>
      <c r="D309" s="12" t="s">
        <v>236</v>
      </c>
      <c r="E309" s="13" t="s">
        <v>204</v>
      </c>
    </row>
    <row r="310" spans="1:5">
      <c r="A310" s="12" t="s">
        <v>632</v>
      </c>
      <c r="B310" s="12" t="s">
        <v>619</v>
      </c>
      <c r="C310" s="12" t="s">
        <v>620</v>
      </c>
      <c r="D310" s="12" t="s">
        <v>236</v>
      </c>
      <c r="E310" s="13" t="s">
        <v>204</v>
      </c>
    </row>
    <row r="311" spans="1:5">
      <c r="A311" s="12" t="s">
        <v>633</v>
      </c>
      <c r="B311" s="12" t="s">
        <v>619</v>
      </c>
      <c r="C311" s="12" t="s">
        <v>620</v>
      </c>
      <c r="D311" s="12" t="s">
        <v>236</v>
      </c>
      <c r="E311" s="13" t="s">
        <v>204</v>
      </c>
    </row>
    <row r="312" spans="1:5">
      <c r="A312" s="12" t="s">
        <v>634</v>
      </c>
      <c r="B312" s="12" t="s">
        <v>619</v>
      </c>
      <c r="C312" s="12" t="s">
        <v>620</v>
      </c>
      <c r="D312" s="12" t="s">
        <v>236</v>
      </c>
      <c r="E312" s="13" t="s">
        <v>204</v>
      </c>
    </row>
    <row r="313" spans="1:5">
      <c r="A313" s="12" t="s">
        <v>635</v>
      </c>
      <c r="B313" s="12" t="s">
        <v>619</v>
      </c>
      <c r="C313" s="12" t="s">
        <v>620</v>
      </c>
      <c r="D313" s="12" t="s">
        <v>236</v>
      </c>
      <c r="E313" s="13" t="s">
        <v>204</v>
      </c>
    </row>
    <row r="314" spans="1:5">
      <c r="A314" s="12" t="s">
        <v>636</v>
      </c>
      <c r="B314" s="12" t="s">
        <v>619</v>
      </c>
      <c r="C314" s="12" t="s">
        <v>620</v>
      </c>
      <c r="D314" s="12" t="s">
        <v>236</v>
      </c>
      <c r="E314" s="13" t="s">
        <v>204</v>
      </c>
    </row>
    <row r="315" spans="1:5">
      <c r="A315" s="12" t="s">
        <v>637</v>
      </c>
      <c r="B315" s="12" t="s">
        <v>638</v>
      </c>
      <c r="C315" s="12" t="s">
        <v>639</v>
      </c>
      <c r="D315" s="12" t="s">
        <v>290</v>
      </c>
      <c r="E315" s="13" t="s">
        <v>204</v>
      </c>
    </row>
    <row r="316" spans="1:5">
      <c r="A316" s="12" t="s">
        <v>639</v>
      </c>
      <c r="B316" s="12" t="s">
        <v>638</v>
      </c>
      <c r="C316" s="12" t="s">
        <v>639</v>
      </c>
      <c r="D316" s="12" t="s">
        <v>290</v>
      </c>
      <c r="E316" s="13" t="s">
        <v>204</v>
      </c>
    </row>
    <row r="317" spans="1:5">
      <c r="A317" s="12" t="s">
        <v>640</v>
      </c>
      <c r="B317" s="12" t="s">
        <v>641</v>
      </c>
      <c r="C317" s="12" t="s">
        <v>640</v>
      </c>
      <c r="D317" s="12" t="s">
        <v>290</v>
      </c>
      <c r="E317" s="13" t="s">
        <v>204</v>
      </c>
    </row>
    <row r="318" spans="1:5">
      <c r="A318" s="12" t="s">
        <v>642</v>
      </c>
      <c r="B318" s="12" t="s">
        <v>643</v>
      </c>
      <c r="C318" s="12" t="s">
        <v>642</v>
      </c>
      <c r="D318" s="12" t="s">
        <v>236</v>
      </c>
      <c r="E318" s="13" t="s">
        <v>204</v>
      </c>
    </row>
    <row r="319" spans="1:5">
      <c r="A319" s="12" t="s">
        <v>644</v>
      </c>
      <c r="B319" s="12" t="s">
        <v>645</v>
      </c>
      <c r="C319" s="12" t="s">
        <v>644</v>
      </c>
      <c r="D319" s="12" t="s">
        <v>517</v>
      </c>
      <c r="E319" s="13" t="s">
        <v>204</v>
      </c>
    </row>
    <row r="320" spans="1:5">
      <c r="A320" s="12" t="s">
        <v>646</v>
      </c>
      <c r="B320" s="12" t="s">
        <v>647</v>
      </c>
      <c r="C320" s="12" t="s">
        <v>647</v>
      </c>
      <c r="D320" s="12" t="s">
        <v>390</v>
      </c>
      <c r="E320" s="13" t="s">
        <v>204</v>
      </c>
    </row>
    <row r="321" spans="1:5">
      <c r="A321" s="12" t="s">
        <v>648</v>
      </c>
      <c r="B321" s="12" t="s">
        <v>647</v>
      </c>
      <c r="C321" s="12" t="s">
        <v>647</v>
      </c>
      <c r="D321" s="12" t="s">
        <v>390</v>
      </c>
      <c r="E321" s="13" t="s">
        <v>204</v>
      </c>
    </row>
    <row r="322" spans="1:5">
      <c r="A322" s="12" t="s">
        <v>649</v>
      </c>
      <c r="B322" s="12" t="s">
        <v>650</v>
      </c>
      <c r="C322" s="12" t="s">
        <v>651</v>
      </c>
      <c r="D322" s="12" t="s">
        <v>208</v>
      </c>
      <c r="E322" s="13" t="s">
        <v>204</v>
      </c>
    </row>
    <row r="323" spans="1:5">
      <c r="A323" s="12" t="s">
        <v>652</v>
      </c>
      <c r="B323" s="12" t="s">
        <v>650</v>
      </c>
      <c r="C323" s="12" t="s">
        <v>651</v>
      </c>
      <c r="D323" s="12" t="s">
        <v>208</v>
      </c>
      <c r="E323" s="13" t="s">
        <v>204</v>
      </c>
    </row>
    <row r="324" spans="1:5">
      <c r="A324" s="12" t="s">
        <v>651</v>
      </c>
      <c r="B324" s="12" t="s">
        <v>650</v>
      </c>
      <c r="C324" s="12" t="s">
        <v>651</v>
      </c>
      <c r="D324" s="12" t="s">
        <v>208</v>
      </c>
      <c r="E324" s="13" t="s">
        <v>204</v>
      </c>
    </row>
    <row r="325" spans="1:5">
      <c r="A325" s="12" t="s">
        <v>653</v>
      </c>
      <c r="B325" s="12" t="s">
        <v>650</v>
      </c>
      <c r="C325" s="12" t="s">
        <v>651</v>
      </c>
      <c r="D325" s="12" t="s">
        <v>208</v>
      </c>
      <c r="E325" s="13" t="s">
        <v>204</v>
      </c>
    </row>
    <row r="326" spans="1:5">
      <c r="A326" s="12" t="s">
        <v>654</v>
      </c>
      <c r="B326" s="12" t="s">
        <v>650</v>
      </c>
      <c r="C326" s="12" t="s">
        <v>651</v>
      </c>
      <c r="D326" s="12" t="s">
        <v>208</v>
      </c>
      <c r="E326" s="13" t="s">
        <v>204</v>
      </c>
    </row>
    <row r="327" spans="1:5">
      <c r="A327" s="18" t="s">
        <v>655</v>
      </c>
      <c r="B327" s="12" t="s">
        <v>650</v>
      </c>
      <c r="C327" s="12" t="s">
        <v>651</v>
      </c>
      <c r="D327" s="12" t="s">
        <v>208</v>
      </c>
      <c r="E327" s="13" t="s">
        <v>204</v>
      </c>
    </row>
    <row r="328" spans="1:5">
      <c r="A328" s="12" t="s">
        <v>656</v>
      </c>
      <c r="B328" s="12" t="s">
        <v>650</v>
      </c>
      <c r="C328" s="12" t="s">
        <v>651</v>
      </c>
      <c r="D328" s="12" t="s">
        <v>208</v>
      </c>
      <c r="E328" s="13" t="s">
        <v>204</v>
      </c>
    </row>
    <row r="329" spans="1:5">
      <c r="A329" s="12" t="s">
        <v>657</v>
      </c>
      <c r="B329" s="12" t="s">
        <v>658</v>
      </c>
      <c r="C329" s="12" t="s">
        <v>657</v>
      </c>
      <c r="D329" s="12" t="s">
        <v>277</v>
      </c>
      <c r="E329" s="13" t="s">
        <v>204</v>
      </c>
    </row>
    <row r="330" spans="1:5">
      <c r="A330" s="12" t="s">
        <v>664</v>
      </c>
      <c r="B330" s="12" t="s">
        <v>665</v>
      </c>
      <c r="C330" s="12" t="s">
        <v>664</v>
      </c>
      <c r="D330" s="12" t="s">
        <v>272</v>
      </c>
      <c r="E330" s="13" t="s">
        <v>204</v>
      </c>
    </row>
    <row r="331" spans="1:5">
      <c r="A331" s="19" t="s">
        <v>666</v>
      </c>
      <c r="B331" s="19" t="s">
        <v>667</v>
      </c>
      <c r="C331" s="12" t="s">
        <v>666</v>
      </c>
      <c r="D331" s="19" t="s">
        <v>236</v>
      </c>
      <c r="E331" s="13" t="s">
        <v>204</v>
      </c>
    </row>
    <row r="332" spans="1:5">
      <c r="A332" s="12" t="s">
        <v>616</v>
      </c>
      <c r="B332" s="12" t="s">
        <v>672</v>
      </c>
      <c r="C332" s="12" t="s">
        <v>673</v>
      </c>
      <c r="D332" s="12" t="s">
        <v>232</v>
      </c>
      <c r="E332" s="13" t="s">
        <v>204</v>
      </c>
    </row>
    <row r="333" spans="1:5">
      <c r="A333" s="12" t="s">
        <v>673</v>
      </c>
      <c r="B333" s="12" t="s">
        <v>672</v>
      </c>
      <c r="C333" s="12" t="s">
        <v>673</v>
      </c>
      <c r="D333" s="12" t="s">
        <v>232</v>
      </c>
      <c r="E333" s="13" t="s">
        <v>204</v>
      </c>
    </row>
    <row r="334" spans="1:5">
      <c r="A334" s="12" t="s">
        <v>674</v>
      </c>
      <c r="B334" s="12" t="s">
        <v>675</v>
      </c>
      <c r="C334" s="12" t="s">
        <v>676</v>
      </c>
      <c r="D334" s="12" t="s">
        <v>677</v>
      </c>
      <c r="E334" s="13" t="s">
        <v>204</v>
      </c>
    </row>
    <row r="335" spans="1:5">
      <c r="A335" s="12" t="s">
        <v>678</v>
      </c>
      <c r="B335" s="12" t="s">
        <v>675</v>
      </c>
      <c r="C335" s="12" t="s">
        <v>676</v>
      </c>
      <c r="D335" s="12" t="s">
        <v>677</v>
      </c>
      <c r="E335" s="13" t="s">
        <v>204</v>
      </c>
    </row>
    <row r="336" spans="1:5">
      <c r="A336" s="12" t="s">
        <v>679</v>
      </c>
      <c r="B336" s="12" t="s">
        <v>675</v>
      </c>
      <c r="C336" s="12" t="s">
        <v>676</v>
      </c>
      <c r="D336" s="12" t="s">
        <v>677</v>
      </c>
      <c r="E336" s="13" t="s">
        <v>204</v>
      </c>
    </row>
    <row r="337" spans="1:5">
      <c r="A337" s="12" t="s">
        <v>680</v>
      </c>
      <c r="B337" s="12" t="s">
        <v>675</v>
      </c>
      <c r="C337" s="12" t="s">
        <v>676</v>
      </c>
      <c r="D337" s="12" t="s">
        <v>677</v>
      </c>
      <c r="E337" s="13" t="s">
        <v>204</v>
      </c>
    </row>
    <row r="338" spans="1:5">
      <c r="A338" s="12" t="s">
        <v>681</v>
      </c>
      <c r="B338" s="12" t="s">
        <v>675</v>
      </c>
      <c r="C338" s="12" t="s">
        <v>676</v>
      </c>
      <c r="D338" s="12" t="s">
        <v>677</v>
      </c>
      <c r="E338" s="13" t="s">
        <v>204</v>
      </c>
    </row>
    <row r="339" spans="1:5">
      <c r="A339" s="12" t="s">
        <v>682</v>
      </c>
      <c r="B339" s="12" t="s">
        <v>675</v>
      </c>
      <c r="C339" s="12" t="s">
        <v>676</v>
      </c>
      <c r="D339" s="12" t="s">
        <v>677</v>
      </c>
      <c r="E339" s="13" t="s">
        <v>204</v>
      </c>
    </row>
    <row r="340" spans="1:5">
      <c r="A340" s="14" t="s">
        <v>683</v>
      </c>
      <c r="B340" s="15" t="s">
        <v>675</v>
      </c>
      <c r="C340" s="15" t="s">
        <v>676</v>
      </c>
      <c r="D340" s="15" t="s">
        <v>677</v>
      </c>
      <c r="E340" s="15" t="s">
        <v>204</v>
      </c>
    </row>
    <row r="341" spans="1:5">
      <c r="A341" s="12" t="s">
        <v>684</v>
      </c>
      <c r="B341" s="12" t="s">
        <v>675</v>
      </c>
      <c r="C341" s="12" t="s">
        <v>676</v>
      </c>
      <c r="D341" s="12" t="s">
        <v>677</v>
      </c>
      <c r="E341" s="13" t="s">
        <v>204</v>
      </c>
    </row>
    <row r="342" spans="1:5">
      <c r="A342" s="12" t="s">
        <v>685</v>
      </c>
      <c r="B342" s="12" t="s">
        <v>675</v>
      </c>
      <c r="C342" s="12" t="s">
        <v>676</v>
      </c>
      <c r="D342" s="12" t="s">
        <v>677</v>
      </c>
      <c r="E342" s="13" t="s">
        <v>204</v>
      </c>
    </row>
    <row r="343" spans="1:5">
      <c r="A343" s="12" t="s">
        <v>686</v>
      </c>
      <c r="B343" s="12" t="s">
        <v>675</v>
      </c>
      <c r="C343" s="12" t="s">
        <v>676</v>
      </c>
      <c r="D343" s="12" t="s">
        <v>677</v>
      </c>
      <c r="E343" s="13" t="s">
        <v>204</v>
      </c>
    </row>
    <row r="344" spans="1:5">
      <c r="A344" s="12" t="s">
        <v>687</v>
      </c>
      <c r="B344" s="12" t="s">
        <v>675</v>
      </c>
      <c r="C344" s="12" t="s">
        <v>676</v>
      </c>
      <c r="D344" s="12" t="s">
        <v>677</v>
      </c>
      <c r="E344" s="13" t="s">
        <v>204</v>
      </c>
    </row>
    <row r="345" spans="1:5">
      <c r="A345" s="12" t="s">
        <v>690</v>
      </c>
      <c r="B345" s="12" t="s">
        <v>691</v>
      </c>
      <c r="C345" s="12" t="s">
        <v>690</v>
      </c>
      <c r="D345" s="12" t="s">
        <v>390</v>
      </c>
      <c r="E345" s="13" t="s">
        <v>204</v>
      </c>
    </row>
    <row r="346" spans="1:5">
      <c r="A346" s="12" t="s">
        <v>695</v>
      </c>
      <c r="B346" s="12" t="s">
        <v>696</v>
      </c>
      <c r="C346" s="12" t="s">
        <v>697</v>
      </c>
      <c r="D346" s="12" t="s">
        <v>345</v>
      </c>
      <c r="E346" s="13" t="s">
        <v>204</v>
      </c>
    </row>
    <row r="347" spans="1:5">
      <c r="A347" s="12" t="s">
        <v>698</v>
      </c>
      <c r="B347" s="12" t="s">
        <v>696</v>
      </c>
      <c r="C347" s="12" t="s">
        <v>697</v>
      </c>
      <c r="D347" s="12" t="s">
        <v>345</v>
      </c>
      <c r="E347" s="13" t="s">
        <v>204</v>
      </c>
    </row>
    <row r="348" spans="1:5">
      <c r="A348" s="12" t="s">
        <v>699</v>
      </c>
      <c r="B348" s="12" t="s">
        <v>696</v>
      </c>
      <c r="C348" s="12" t="s">
        <v>697</v>
      </c>
      <c r="D348" s="12" t="s">
        <v>345</v>
      </c>
      <c r="E348" s="13" t="s">
        <v>204</v>
      </c>
    </row>
    <row r="349" spans="1:5">
      <c r="A349" s="12" t="s">
        <v>697</v>
      </c>
      <c r="B349" s="12" t="s">
        <v>696</v>
      </c>
      <c r="C349" s="12" t="s">
        <v>697</v>
      </c>
      <c r="D349" s="12" t="s">
        <v>345</v>
      </c>
      <c r="E349" s="13" t="s">
        <v>204</v>
      </c>
    </row>
    <row r="350" spans="1:5">
      <c r="A350" s="12" t="s">
        <v>700</v>
      </c>
      <c r="B350" s="12" t="s">
        <v>696</v>
      </c>
      <c r="C350" s="12" t="s">
        <v>697</v>
      </c>
      <c r="D350" s="12" t="s">
        <v>345</v>
      </c>
      <c r="E350" s="13" t="s">
        <v>204</v>
      </c>
    </row>
    <row r="351" spans="1:5">
      <c r="A351" s="12" t="s">
        <v>701</v>
      </c>
      <c r="B351" s="12" t="s">
        <v>701</v>
      </c>
      <c r="C351" s="12" t="s">
        <v>702</v>
      </c>
      <c r="D351" s="12" t="s">
        <v>232</v>
      </c>
      <c r="E351" s="13" t="s">
        <v>204</v>
      </c>
    </row>
    <row r="352" spans="1:5">
      <c r="A352" s="12" t="s">
        <v>702</v>
      </c>
      <c r="B352" s="12" t="s">
        <v>701</v>
      </c>
      <c r="C352" s="12" t="s">
        <v>702</v>
      </c>
      <c r="D352" s="12" t="s">
        <v>232</v>
      </c>
      <c r="E352" s="13" t="s">
        <v>204</v>
      </c>
    </row>
    <row r="353" spans="1:5">
      <c r="A353" s="12" t="s">
        <v>703</v>
      </c>
      <c r="B353" s="12" t="s">
        <v>701</v>
      </c>
      <c r="C353" s="12" t="s">
        <v>702</v>
      </c>
      <c r="D353" s="12" t="s">
        <v>232</v>
      </c>
      <c r="E353" s="13" t="s">
        <v>204</v>
      </c>
    </row>
    <row r="354" spans="1:5">
      <c r="A354" s="12" t="s">
        <v>704</v>
      </c>
      <c r="B354" s="12" t="s">
        <v>701</v>
      </c>
      <c r="C354" s="12" t="s">
        <v>702</v>
      </c>
      <c r="D354" s="12" t="s">
        <v>232</v>
      </c>
      <c r="E354" s="13" t="s">
        <v>204</v>
      </c>
    </row>
    <row r="355" spans="1:5">
      <c r="A355" s="12" t="s">
        <v>705</v>
      </c>
      <c r="B355" s="12" t="s">
        <v>706</v>
      </c>
      <c r="C355" s="12" t="s">
        <v>705</v>
      </c>
      <c r="D355" s="12" t="s">
        <v>232</v>
      </c>
      <c r="E355" s="12" t="s">
        <v>204</v>
      </c>
    </row>
    <row r="356" spans="1:5">
      <c r="A356" s="12" t="s">
        <v>707</v>
      </c>
      <c r="B356" s="12" t="s">
        <v>706</v>
      </c>
      <c r="C356" s="12" t="s">
        <v>705</v>
      </c>
      <c r="D356" s="12" t="s">
        <v>232</v>
      </c>
      <c r="E356" s="12" t="s">
        <v>204</v>
      </c>
    </row>
    <row r="357" spans="1:5">
      <c r="A357" s="12" t="s">
        <v>708</v>
      </c>
      <c r="B357" s="12" t="s">
        <v>709</v>
      </c>
      <c r="C357" s="12" t="s">
        <v>710</v>
      </c>
      <c r="D357" s="12" t="s">
        <v>208</v>
      </c>
      <c r="E357" s="13" t="s">
        <v>204</v>
      </c>
    </row>
    <row r="358" spans="1:5">
      <c r="A358" s="20" t="s">
        <v>711</v>
      </c>
      <c r="B358" s="12" t="s">
        <v>709</v>
      </c>
      <c r="C358" s="12" t="s">
        <v>710</v>
      </c>
      <c r="D358" s="12" t="s">
        <v>208</v>
      </c>
      <c r="E358" s="13" t="s">
        <v>204</v>
      </c>
    </row>
    <row r="359" spans="1:5">
      <c r="A359" s="12" t="s">
        <v>710</v>
      </c>
      <c r="B359" s="12" t="s">
        <v>709</v>
      </c>
      <c r="C359" s="12" t="s">
        <v>710</v>
      </c>
      <c r="D359" s="12" t="s">
        <v>208</v>
      </c>
      <c r="E359" s="13" t="s">
        <v>204</v>
      </c>
    </row>
    <row r="360" spans="1:5">
      <c r="A360" s="14" t="s">
        <v>712</v>
      </c>
      <c r="B360" s="15" t="s">
        <v>709</v>
      </c>
      <c r="C360" s="15" t="s">
        <v>710</v>
      </c>
      <c r="D360" s="15" t="s">
        <v>208</v>
      </c>
      <c r="E360" s="13" t="s">
        <v>204</v>
      </c>
    </row>
    <row r="361" spans="1:5">
      <c r="A361" s="12" t="s">
        <v>713</v>
      </c>
      <c r="B361" s="12" t="s">
        <v>714</v>
      </c>
      <c r="C361" s="12" t="s">
        <v>713</v>
      </c>
      <c r="D361" s="12" t="s">
        <v>277</v>
      </c>
      <c r="E361" s="13" t="s">
        <v>204</v>
      </c>
    </row>
    <row r="362" spans="1:5">
      <c r="A362" s="12" t="s">
        <v>715</v>
      </c>
      <c r="B362" s="12" t="s">
        <v>716</v>
      </c>
      <c r="C362" s="12" t="s">
        <v>717</v>
      </c>
      <c r="D362" s="12" t="s">
        <v>417</v>
      </c>
      <c r="E362" s="13" t="s">
        <v>204</v>
      </c>
    </row>
    <row r="363" spans="1:5">
      <c r="A363" s="12" t="s">
        <v>718</v>
      </c>
      <c r="B363" s="12" t="s">
        <v>716</v>
      </c>
      <c r="C363" s="12" t="s">
        <v>717</v>
      </c>
      <c r="D363" s="12" t="s">
        <v>417</v>
      </c>
      <c r="E363" s="13" t="s">
        <v>204</v>
      </c>
    </row>
    <row r="364" spans="1:5">
      <c r="A364" s="12" t="s">
        <v>715</v>
      </c>
      <c r="B364" s="12" t="s">
        <v>716</v>
      </c>
      <c r="C364" s="12" t="s">
        <v>717</v>
      </c>
      <c r="D364" s="12" t="s">
        <v>417</v>
      </c>
      <c r="E364" s="13" t="s">
        <v>204</v>
      </c>
    </row>
    <row r="365" spans="1:5">
      <c r="A365" s="12" t="s">
        <v>715</v>
      </c>
      <c r="B365" s="12" t="s">
        <v>716</v>
      </c>
      <c r="C365" s="12" t="s">
        <v>717</v>
      </c>
      <c r="D365" s="12" t="s">
        <v>417</v>
      </c>
      <c r="E365" s="13" t="s">
        <v>204</v>
      </c>
    </row>
    <row r="366" spans="1:5">
      <c r="A366" s="12" t="s">
        <v>719</v>
      </c>
      <c r="B366" s="12" t="s">
        <v>716</v>
      </c>
      <c r="C366" s="12" t="s">
        <v>717</v>
      </c>
      <c r="D366" s="12" t="s">
        <v>417</v>
      </c>
      <c r="E366" s="13" t="s">
        <v>204</v>
      </c>
    </row>
    <row r="367" spans="1:5">
      <c r="A367" s="12" t="s">
        <v>719</v>
      </c>
      <c r="B367" s="12" t="s">
        <v>716</v>
      </c>
      <c r="C367" s="12" t="s">
        <v>717</v>
      </c>
      <c r="D367" s="12" t="s">
        <v>417</v>
      </c>
      <c r="E367" s="13" t="s">
        <v>204</v>
      </c>
    </row>
    <row r="368" spans="1:5">
      <c r="A368" s="12" t="s">
        <v>719</v>
      </c>
      <c r="B368" s="12" t="s">
        <v>716</v>
      </c>
      <c r="C368" s="12" t="s">
        <v>717</v>
      </c>
      <c r="D368" s="12" t="s">
        <v>417</v>
      </c>
      <c r="E368" s="13" t="s">
        <v>204</v>
      </c>
    </row>
    <row r="369" spans="1:5">
      <c r="A369" s="12" t="s">
        <v>720</v>
      </c>
      <c r="B369" s="12" t="s">
        <v>716</v>
      </c>
      <c r="C369" s="12" t="s">
        <v>717</v>
      </c>
      <c r="D369" s="12" t="s">
        <v>417</v>
      </c>
      <c r="E369" s="13" t="s">
        <v>204</v>
      </c>
    </row>
    <row r="370" spans="1:5">
      <c r="A370" s="12" t="s">
        <v>721</v>
      </c>
      <c r="B370" s="12" t="s">
        <v>716</v>
      </c>
      <c r="C370" s="12" t="s">
        <v>717</v>
      </c>
      <c r="D370" s="12" t="s">
        <v>417</v>
      </c>
      <c r="E370" s="13" t="s">
        <v>204</v>
      </c>
    </row>
    <row r="371" spans="1:5">
      <c r="A371" s="12" t="s">
        <v>717</v>
      </c>
      <c r="B371" s="12" t="s">
        <v>716</v>
      </c>
      <c r="C371" s="12" t="s">
        <v>717</v>
      </c>
      <c r="D371" s="12" t="s">
        <v>417</v>
      </c>
      <c r="E371" s="13" t="s">
        <v>204</v>
      </c>
    </row>
    <row r="372" spans="1:5">
      <c r="A372" s="12" t="s">
        <v>717</v>
      </c>
      <c r="B372" s="12" t="s">
        <v>716</v>
      </c>
      <c r="C372" s="12" t="s">
        <v>717</v>
      </c>
      <c r="D372" s="12" t="s">
        <v>417</v>
      </c>
      <c r="E372" s="13" t="s">
        <v>204</v>
      </c>
    </row>
    <row r="373" spans="1:5">
      <c r="A373" s="12" t="s">
        <v>717</v>
      </c>
      <c r="B373" s="12" t="s">
        <v>716</v>
      </c>
      <c r="C373" s="12" t="s">
        <v>717</v>
      </c>
      <c r="D373" s="12" t="s">
        <v>417</v>
      </c>
      <c r="E373" s="13" t="s">
        <v>204</v>
      </c>
    </row>
    <row r="374" spans="1:5">
      <c r="A374" s="14" t="s">
        <v>722</v>
      </c>
      <c r="B374" s="15" t="s">
        <v>716</v>
      </c>
      <c r="C374" s="15" t="s">
        <v>717</v>
      </c>
      <c r="D374" s="15" t="s">
        <v>417</v>
      </c>
      <c r="E374" s="13" t="s">
        <v>204</v>
      </c>
    </row>
    <row r="375" spans="1:5">
      <c r="A375" s="12" t="s">
        <v>723</v>
      </c>
      <c r="B375" s="12" t="s">
        <v>716</v>
      </c>
      <c r="C375" s="12" t="s">
        <v>717</v>
      </c>
      <c r="D375" s="12" t="s">
        <v>417</v>
      </c>
      <c r="E375" s="13" t="s">
        <v>204</v>
      </c>
    </row>
    <row r="376" spans="1:5">
      <c r="A376" s="12" t="s">
        <v>724</v>
      </c>
      <c r="B376" s="12" t="s">
        <v>716</v>
      </c>
      <c r="C376" s="12" t="s">
        <v>717</v>
      </c>
      <c r="D376" s="12" t="s">
        <v>417</v>
      </c>
      <c r="E376" s="13" t="s">
        <v>204</v>
      </c>
    </row>
    <row r="377" spans="1:5">
      <c r="A377" s="12" t="s">
        <v>725</v>
      </c>
      <c r="B377" s="12" t="s">
        <v>716</v>
      </c>
      <c r="C377" s="12" t="s">
        <v>717</v>
      </c>
      <c r="D377" s="12" t="s">
        <v>417</v>
      </c>
      <c r="E377" s="13" t="s">
        <v>204</v>
      </c>
    </row>
    <row r="378" spans="1:5">
      <c r="A378" s="12" t="s">
        <v>726</v>
      </c>
      <c r="B378" s="12" t="s">
        <v>727</v>
      </c>
      <c r="C378" s="12" t="s">
        <v>726</v>
      </c>
      <c r="D378" s="12" t="s">
        <v>272</v>
      </c>
      <c r="E378" s="13" t="s">
        <v>204</v>
      </c>
    </row>
    <row r="379" spans="1:5">
      <c r="A379" s="12" t="s">
        <v>728</v>
      </c>
      <c r="B379" s="12" t="s">
        <v>729</v>
      </c>
      <c r="C379" s="12" t="s">
        <v>730</v>
      </c>
      <c r="D379" s="12" t="s">
        <v>232</v>
      </c>
      <c r="E379" s="13" t="s">
        <v>204</v>
      </c>
    </row>
    <row r="380" spans="1:5">
      <c r="A380" s="12" t="s">
        <v>730</v>
      </c>
      <c r="B380" s="12" t="s">
        <v>729</v>
      </c>
      <c r="C380" s="12" t="s">
        <v>730</v>
      </c>
      <c r="D380" s="12" t="s">
        <v>232</v>
      </c>
      <c r="E380" s="13" t="s">
        <v>204</v>
      </c>
    </row>
    <row r="381" spans="1:5">
      <c r="A381" s="12" t="s">
        <v>731</v>
      </c>
      <c r="B381" s="12" t="s">
        <v>732</v>
      </c>
      <c r="C381" s="12" t="s">
        <v>733</v>
      </c>
      <c r="D381" s="12" t="s">
        <v>277</v>
      </c>
      <c r="E381" s="13" t="s">
        <v>204</v>
      </c>
    </row>
    <row r="382" spans="1:5">
      <c r="A382" s="12" t="s">
        <v>734</v>
      </c>
      <c r="B382" s="12" t="s">
        <v>732</v>
      </c>
      <c r="C382" s="12" t="s">
        <v>733</v>
      </c>
      <c r="D382" s="12" t="s">
        <v>277</v>
      </c>
      <c r="E382" s="13" t="s">
        <v>204</v>
      </c>
    </row>
    <row r="383" spans="1:5">
      <c r="A383" s="12" t="s">
        <v>733</v>
      </c>
      <c r="B383" s="12" t="s">
        <v>732</v>
      </c>
      <c r="C383" s="12" t="s">
        <v>733</v>
      </c>
      <c r="D383" s="12" t="s">
        <v>277</v>
      </c>
      <c r="E383" s="13" t="s">
        <v>204</v>
      </c>
    </row>
    <row r="384" spans="1:5">
      <c r="A384" s="12" t="s">
        <v>735</v>
      </c>
      <c r="B384" s="12" t="s">
        <v>736</v>
      </c>
      <c r="C384" s="12" t="s">
        <v>735</v>
      </c>
      <c r="D384" s="12" t="s">
        <v>299</v>
      </c>
      <c r="E384" s="13" t="s">
        <v>204</v>
      </c>
    </row>
    <row r="385" spans="1:5">
      <c r="A385" s="14" t="s">
        <v>737</v>
      </c>
      <c r="B385" s="15" t="s">
        <v>736</v>
      </c>
      <c r="C385" s="15" t="s">
        <v>735</v>
      </c>
      <c r="D385" s="15" t="s">
        <v>299</v>
      </c>
      <c r="E385" s="13" t="s">
        <v>204</v>
      </c>
    </row>
    <row r="386" spans="1:5">
      <c r="A386" s="12" t="s">
        <v>738</v>
      </c>
      <c r="B386" s="12" t="s">
        <v>739</v>
      </c>
      <c r="C386" s="12" t="s">
        <v>738</v>
      </c>
      <c r="D386" s="12" t="s">
        <v>208</v>
      </c>
      <c r="E386" s="13" t="s">
        <v>204</v>
      </c>
    </row>
    <row r="387" spans="1:5">
      <c r="A387" s="12" t="s">
        <v>743</v>
      </c>
      <c r="B387" s="12" t="s">
        <v>744</v>
      </c>
      <c r="C387" s="12" t="s">
        <v>743</v>
      </c>
      <c r="D387" s="12" t="s">
        <v>208</v>
      </c>
      <c r="E387" s="13" t="s">
        <v>204</v>
      </c>
    </row>
    <row r="388" spans="1:5">
      <c r="A388" s="12" t="s">
        <v>745</v>
      </c>
      <c r="B388" s="12" t="s">
        <v>746</v>
      </c>
      <c r="C388" s="12" t="s">
        <v>745</v>
      </c>
      <c r="D388" s="12" t="s">
        <v>210</v>
      </c>
      <c r="E388" s="13" t="s">
        <v>204</v>
      </c>
    </row>
    <row r="389" spans="1:5">
      <c r="A389" s="12" t="s">
        <v>747</v>
      </c>
      <c r="B389" s="12" t="s">
        <v>748</v>
      </c>
      <c r="C389" s="12" t="s">
        <v>747</v>
      </c>
      <c r="D389" s="12" t="s">
        <v>210</v>
      </c>
      <c r="E389" s="13" t="s">
        <v>204</v>
      </c>
    </row>
    <row r="390" spans="1:5">
      <c r="A390" s="12" t="s">
        <v>749</v>
      </c>
      <c r="B390" s="12" t="s">
        <v>750</v>
      </c>
      <c r="C390" s="12" t="s">
        <v>749</v>
      </c>
      <c r="D390" s="12" t="s">
        <v>208</v>
      </c>
      <c r="E390" s="13" t="s">
        <v>204</v>
      </c>
    </row>
    <row r="391" spans="1:5">
      <c r="A391" s="12" t="s">
        <v>751</v>
      </c>
      <c r="B391" s="12" t="s">
        <v>750</v>
      </c>
      <c r="C391" s="12" t="s">
        <v>749</v>
      </c>
      <c r="D391" s="12" t="s">
        <v>208</v>
      </c>
      <c r="E391" s="13" t="s">
        <v>204</v>
      </c>
    </row>
    <row r="392" spans="1:5">
      <c r="A392" s="12" t="s">
        <v>752</v>
      </c>
      <c r="B392" s="12" t="s">
        <v>224</v>
      </c>
      <c r="C392" s="12" t="s">
        <v>752</v>
      </c>
      <c r="D392" s="12" t="s">
        <v>210</v>
      </c>
      <c r="E392" s="13" t="s">
        <v>204</v>
      </c>
    </row>
    <row r="393" spans="1:5">
      <c r="A393" s="12" t="s">
        <v>753</v>
      </c>
      <c r="B393" s="12" t="s">
        <v>224</v>
      </c>
      <c r="C393" s="12" t="s">
        <v>752</v>
      </c>
      <c r="D393" s="12" t="s">
        <v>210</v>
      </c>
      <c r="E393" s="13" t="s">
        <v>204</v>
      </c>
    </row>
    <row r="394" spans="1:5">
      <c r="A394" s="14" t="s">
        <v>754</v>
      </c>
      <c r="B394" s="15" t="s">
        <v>755</v>
      </c>
      <c r="C394" s="15" t="s">
        <v>755</v>
      </c>
      <c r="D394" s="15" t="s">
        <v>232</v>
      </c>
      <c r="E394" s="15" t="s">
        <v>204</v>
      </c>
    </row>
    <row r="395" spans="1:5">
      <c r="A395" s="14" t="s">
        <v>756</v>
      </c>
      <c r="B395" s="15" t="s">
        <v>755</v>
      </c>
      <c r="C395" s="15" t="s">
        <v>755</v>
      </c>
      <c r="D395" s="15" t="s">
        <v>232</v>
      </c>
      <c r="E395" s="15" t="s">
        <v>204</v>
      </c>
    </row>
    <row r="396" spans="1:5">
      <c r="A396" s="14" t="s">
        <v>757</v>
      </c>
      <c r="B396" s="15" t="s">
        <v>755</v>
      </c>
      <c r="C396" s="15" t="s">
        <v>755</v>
      </c>
      <c r="D396" s="15" t="s">
        <v>232</v>
      </c>
      <c r="E396" s="15" t="s">
        <v>204</v>
      </c>
    </row>
    <row r="397" spans="1:5">
      <c r="A397" s="14" t="s">
        <v>758</v>
      </c>
      <c r="B397" s="15" t="s">
        <v>755</v>
      </c>
      <c r="C397" s="15" t="s">
        <v>755</v>
      </c>
      <c r="D397" s="15" t="s">
        <v>232</v>
      </c>
      <c r="E397" s="15" t="s">
        <v>204</v>
      </c>
    </row>
    <row r="398" spans="1:5">
      <c r="A398" s="14" t="s">
        <v>759</v>
      </c>
      <c r="B398" s="15" t="s">
        <v>755</v>
      </c>
      <c r="C398" s="15" t="s">
        <v>755</v>
      </c>
      <c r="D398" s="15" t="s">
        <v>232</v>
      </c>
      <c r="E398" s="15" t="s">
        <v>204</v>
      </c>
    </row>
    <row r="399" spans="1:5">
      <c r="A399" s="14" t="s">
        <v>760</v>
      </c>
      <c r="B399" s="15" t="s">
        <v>755</v>
      </c>
      <c r="C399" s="15" t="s">
        <v>755</v>
      </c>
      <c r="D399" s="15" t="s">
        <v>232</v>
      </c>
      <c r="E399" s="15" t="s">
        <v>204</v>
      </c>
    </row>
    <row r="400" spans="1:5">
      <c r="A400" s="14" t="s">
        <v>761</v>
      </c>
      <c r="B400" s="15" t="s">
        <v>755</v>
      </c>
      <c r="C400" s="15" t="s">
        <v>755</v>
      </c>
      <c r="D400" s="15" t="s">
        <v>232</v>
      </c>
      <c r="E400" s="15" t="s">
        <v>204</v>
      </c>
    </row>
    <row r="401" spans="1:5">
      <c r="A401" s="14" t="s">
        <v>762</v>
      </c>
      <c r="B401" s="15" t="s">
        <v>755</v>
      </c>
      <c r="C401" s="14" t="s">
        <v>763</v>
      </c>
      <c r="D401" s="15" t="s">
        <v>232</v>
      </c>
      <c r="E401" s="15" t="s">
        <v>204</v>
      </c>
    </row>
    <row r="402" spans="1:5">
      <c r="A402" s="14" t="s">
        <v>764</v>
      </c>
      <c r="B402" s="15" t="s">
        <v>755</v>
      </c>
      <c r="C402" s="15" t="s">
        <v>755</v>
      </c>
      <c r="D402" s="15" t="s">
        <v>232</v>
      </c>
      <c r="E402" s="15" t="s">
        <v>204</v>
      </c>
    </row>
    <row r="403" spans="1:5">
      <c r="A403" s="14" t="s">
        <v>765</v>
      </c>
      <c r="B403" s="15" t="s">
        <v>755</v>
      </c>
      <c r="C403" s="15" t="s">
        <v>755</v>
      </c>
      <c r="D403" s="15" t="s">
        <v>232</v>
      </c>
      <c r="E403" s="15" t="s">
        <v>204</v>
      </c>
    </row>
    <row r="404" spans="1:5">
      <c r="A404" s="14" t="s">
        <v>766</v>
      </c>
      <c r="B404" s="15" t="s">
        <v>755</v>
      </c>
      <c r="C404" s="15" t="s">
        <v>755</v>
      </c>
      <c r="D404" s="15" t="s">
        <v>232</v>
      </c>
      <c r="E404" s="15" t="s">
        <v>204</v>
      </c>
    </row>
    <row r="405" spans="1:5">
      <c r="A405" s="12" t="s">
        <v>767</v>
      </c>
      <c r="B405" s="12" t="s">
        <v>755</v>
      </c>
      <c r="C405" s="12" t="s">
        <v>763</v>
      </c>
      <c r="D405" s="12" t="s">
        <v>232</v>
      </c>
      <c r="E405" s="13" t="s">
        <v>204</v>
      </c>
    </row>
    <row r="406" spans="1:5">
      <c r="A406" s="14" t="s">
        <v>768</v>
      </c>
      <c r="B406" s="15" t="s">
        <v>755</v>
      </c>
      <c r="C406" s="15" t="s">
        <v>755</v>
      </c>
      <c r="D406" s="15" t="s">
        <v>232</v>
      </c>
      <c r="E406" s="15" t="s">
        <v>204</v>
      </c>
    </row>
    <row r="407" spans="1:5">
      <c r="A407" s="14" t="s">
        <v>769</v>
      </c>
      <c r="B407" s="15" t="s">
        <v>755</v>
      </c>
      <c r="C407" s="15" t="s">
        <v>755</v>
      </c>
      <c r="D407" s="15" t="s">
        <v>232</v>
      </c>
      <c r="E407" s="15" t="s">
        <v>204</v>
      </c>
    </row>
    <row r="408" spans="1:5">
      <c r="A408" s="14" t="s">
        <v>770</v>
      </c>
      <c r="B408" s="15" t="s">
        <v>755</v>
      </c>
      <c r="C408" s="15" t="s">
        <v>763</v>
      </c>
      <c r="D408" s="15" t="s">
        <v>232</v>
      </c>
      <c r="E408" s="15" t="s">
        <v>204</v>
      </c>
    </row>
    <row r="409" spans="1:5">
      <c r="A409" s="12" t="s">
        <v>771</v>
      </c>
      <c r="B409" s="12" t="s">
        <v>755</v>
      </c>
      <c r="C409" s="12" t="s">
        <v>763</v>
      </c>
      <c r="D409" s="12" t="s">
        <v>232</v>
      </c>
      <c r="E409" s="13" t="s">
        <v>204</v>
      </c>
    </row>
    <row r="410" spans="1:5">
      <c r="A410" s="14" t="s">
        <v>772</v>
      </c>
      <c r="B410" s="15" t="s">
        <v>755</v>
      </c>
      <c r="C410" s="15" t="s">
        <v>763</v>
      </c>
      <c r="D410" s="15" t="s">
        <v>232</v>
      </c>
      <c r="E410" s="15" t="s">
        <v>204</v>
      </c>
    </row>
    <row r="411" spans="1:5">
      <c r="A411" s="14" t="s">
        <v>773</v>
      </c>
      <c r="B411" s="15" t="s">
        <v>755</v>
      </c>
      <c r="C411" s="15" t="s">
        <v>763</v>
      </c>
      <c r="D411" s="15" t="s">
        <v>232</v>
      </c>
      <c r="E411" s="15" t="s">
        <v>204</v>
      </c>
    </row>
    <row r="412" spans="1:5">
      <c r="A412" s="14" t="s">
        <v>774</v>
      </c>
      <c r="B412" s="15" t="s">
        <v>755</v>
      </c>
      <c r="C412" s="15" t="s">
        <v>763</v>
      </c>
      <c r="D412" s="15" t="s">
        <v>232</v>
      </c>
      <c r="E412" s="15" t="s">
        <v>204</v>
      </c>
    </row>
    <row r="413" spans="1:5">
      <c r="A413" s="14" t="s">
        <v>775</v>
      </c>
      <c r="B413" s="15" t="s">
        <v>755</v>
      </c>
      <c r="C413" s="15" t="s">
        <v>763</v>
      </c>
      <c r="D413" s="15" t="s">
        <v>232</v>
      </c>
      <c r="E413" s="15" t="s">
        <v>204</v>
      </c>
    </row>
    <row r="414" spans="1:5">
      <c r="A414" s="14" t="s">
        <v>776</v>
      </c>
      <c r="B414" s="15" t="s">
        <v>755</v>
      </c>
      <c r="C414" s="15" t="s">
        <v>763</v>
      </c>
      <c r="D414" s="15" t="s">
        <v>232</v>
      </c>
      <c r="E414" s="15" t="s">
        <v>204</v>
      </c>
    </row>
    <row r="415" spans="1:5">
      <c r="A415" s="14" t="s">
        <v>777</v>
      </c>
      <c r="B415" s="15" t="s">
        <v>755</v>
      </c>
      <c r="C415" s="15" t="s">
        <v>763</v>
      </c>
      <c r="D415" s="15" t="s">
        <v>232</v>
      </c>
      <c r="E415" s="15" t="s">
        <v>204</v>
      </c>
    </row>
    <row r="416" spans="1:5">
      <c r="A416" s="14" t="s">
        <v>778</v>
      </c>
      <c r="B416" s="15" t="s">
        <v>755</v>
      </c>
      <c r="C416" s="15" t="s">
        <v>763</v>
      </c>
      <c r="D416" s="15" t="s">
        <v>232</v>
      </c>
      <c r="E416" s="15" t="s">
        <v>204</v>
      </c>
    </row>
    <row r="417" spans="1:5">
      <c r="A417" s="14" t="s">
        <v>779</v>
      </c>
      <c r="B417" s="15" t="s">
        <v>755</v>
      </c>
      <c r="C417" s="15" t="s">
        <v>763</v>
      </c>
      <c r="D417" s="15" t="s">
        <v>232</v>
      </c>
      <c r="E417" s="15" t="s">
        <v>204</v>
      </c>
    </row>
    <row r="418" spans="1:5">
      <c r="A418" s="14" t="s">
        <v>780</v>
      </c>
      <c r="B418" s="15" t="s">
        <v>755</v>
      </c>
      <c r="C418" s="15" t="s">
        <v>763</v>
      </c>
      <c r="D418" s="15" t="s">
        <v>232</v>
      </c>
      <c r="E418" s="15" t="s">
        <v>204</v>
      </c>
    </row>
    <row r="419" spans="1:5">
      <c r="A419" s="14" t="s">
        <v>781</v>
      </c>
      <c r="B419" s="15" t="s">
        <v>755</v>
      </c>
      <c r="C419" s="15" t="s">
        <v>763</v>
      </c>
      <c r="D419" s="15" t="s">
        <v>232</v>
      </c>
      <c r="E419" s="15" t="s">
        <v>204</v>
      </c>
    </row>
    <row r="420" spans="1:5">
      <c r="A420" s="14" t="s">
        <v>781</v>
      </c>
      <c r="B420" s="15" t="s">
        <v>755</v>
      </c>
      <c r="C420" s="15" t="s">
        <v>763</v>
      </c>
      <c r="D420" s="15" t="s">
        <v>232</v>
      </c>
      <c r="E420" s="15" t="s">
        <v>204</v>
      </c>
    </row>
    <row r="421" spans="1:5">
      <c r="A421" s="14" t="s">
        <v>782</v>
      </c>
      <c r="B421" s="15" t="s">
        <v>755</v>
      </c>
      <c r="C421" s="15" t="s">
        <v>763</v>
      </c>
      <c r="D421" s="15" t="s">
        <v>232</v>
      </c>
      <c r="E421" s="15" t="s">
        <v>204</v>
      </c>
    </row>
    <row r="422" spans="1:5">
      <c r="A422" s="14" t="s">
        <v>783</v>
      </c>
      <c r="B422" s="15" t="s">
        <v>755</v>
      </c>
      <c r="C422" s="15" t="s">
        <v>763</v>
      </c>
      <c r="D422" s="15" t="s">
        <v>232</v>
      </c>
      <c r="E422" s="15" t="s">
        <v>204</v>
      </c>
    </row>
    <row r="423" spans="1:5">
      <c r="A423" s="14" t="s">
        <v>784</v>
      </c>
      <c r="B423" s="15" t="s">
        <v>755</v>
      </c>
      <c r="C423" s="15" t="s">
        <v>763</v>
      </c>
      <c r="D423" s="15" t="s">
        <v>232</v>
      </c>
      <c r="E423" s="15" t="s">
        <v>204</v>
      </c>
    </row>
    <row r="424" spans="1:5">
      <c r="A424" s="14" t="s">
        <v>785</v>
      </c>
      <c r="B424" s="15" t="s">
        <v>755</v>
      </c>
      <c r="C424" s="15" t="s">
        <v>763</v>
      </c>
      <c r="D424" s="15" t="s">
        <v>232</v>
      </c>
      <c r="E424" s="15" t="s">
        <v>204</v>
      </c>
    </row>
    <row r="425" spans="1:5">
      <c r="A425" s="14" t="s">
        <v>786</v>
      </c>
      <c r="B425" s="15" t="s">
        <v>755</v>
      </c>
      <c r="C425" s="15" t="s">
        <v>763</v>
      </c>
      <c r="D425" s="15" t="s">
        <v>232</v>
      </c>
      <c r="E425" s="15" t="s">
        <v>204</v>
      </c>
    </row>
    <row r="426" spans="1:5">
      <c r="A426" s="14" t="s">
        <v>787</v>
      </c>
      <c r="B426" s="15" t="s">
        <v>755</v>
      </c>
      <c r="C426" s="15" t="s">
        <v>763</v>
      </c>
      <c r="D426" s="15" t="s">
        <v>232</v>
      </c>
      <c r="E426" s="15" t="s">
        <v>204</v>
      </c>
    </row>
    <row r="427" spans="1:5">
      <c r="A427" s="14" t="s">
        <v>788</v>
      </c>
      <c r="B427" s="15" t="s">
        <v>755</v>
      </c>
      <c r="C427" s="15" t="s">
        <v>763</v>
      </c>
      <c r="D427" s="15" t="s">
        <v>232</v>
      </c>
      <c r="E427" s="15" t="s">
        <v>204</v>
      </c>
    </row>
    <row r="428" spans="1:5">
      <c r="A428" s="14" t="s">
        <v>789</v>
      </c>
      <c r="B428" s="15" t="s">
        <v>755</v>
      </c>
      <c r="C428" s="15" t="s">
        <v>763</v>
      </c>
      <c r="D428" s="15" t="s">
        <v>232</v>
      </c>
      <c r="E428" s="15" t="s">
        <v>204</v>
      </c>
    </row>
    <row r="429" spans="1:5">
      <c r="A429" s="14" t="s">
        <v>790</v>
      </c>
      <c r="B429" s="15" t="s">
        <v>755</v>
      </c>
      <c r="C429" s="15" t="s">
        <v>763</v>
      </c>
      <c r="D429" s="15" t="s">
        <v>232</v>
      </c>
      <c r="E429" s="15" t="s">
        <v>204</v>
      </c>
    </row>
    <row r="430" spans="1:5">
      <c r="A430" s="12" t="s">
        <v>791</v>
      </c>
      <c r="B430" s="12" t="s">
        <v>755</v>
      </c>
      <c r="C430" s="12" t="s">
        <v>763</v>
      </c>
      <c r="D430" s="12" t="s">
        <v>232</v>
      </c>
      <c r="E430" s="13" t="s">
        <v>204</v>
      </c>
    </row>
    <row r="431" spans="1:5">
      <c r="A431" s="12" t="s">
        <v>792</v>
      </c>
      <c r="B431" s="12" t="s">
        <v>755</v>
      </c>
      <c r="C431" s="12" t="s">
        <v>763</v>
      </c>
      <c r="D431" s="12" t="s">
        <v>232</v>
      </c>
      <c r="E431" s="13" t="s">
        <v>204</v>
      </c>
    </row>
    <row r="432" spans="1:5">
      <c r="A432" s="14" t="s">
        <v>793</v>
      </c>
      <c r="B432" s="15" t="s">
        <v>755</v>
      </c>
      <c r="C432" s="15" t="s">
        <v>763</v>
      </c>
      <c r="D432" s="15" t="s">
        <v>232</v>
      </c>
      <c r="E432" s="15" t="s">
        <v>204</v>
      </c>
    </row>
    <row r="433" spans="1:5">
      <c r="A433" s="14" t="s">
        <v>794</v>
      </c>
      <c r="B433" s="15" t="s">
        <v>755</v>
      </c>
      <c r="C433" s="15" t="s">
        <v>763</v>
      </c>
      <c r="D433" s="15" t="s">
        <v>232</v>
      </c>
      <c r="E433" s="15" t="s">
        <v>204</v>
      </c>
    </row>
    <row r="434" spans="1:5">
      <c r="A434" s="14" t="s">
        <v>795</v>
      </c>
      <c r="B434" s="15" t="s">
        <v>755</v>
      </c>
      <c r="C434" s="15" t="s">
        <v>763</v>
      </c>
      <c r="D434" s="15" t="s">
        <v>232</v>
      </c>
      <c r="E434" s="15" t="s">
        <v>204</v>
      </c>
    </row>
    <row r="435" spans="1:5">
      <c r="A435" s="14" t="s">
        <v>796</v>
      </c>
      <c r="B435" s="15" t="s">
        <v>755</v>
      </c>
      <c r="C435" s="15" t="s">
        <v>763</v>
      </c>
      <c r="D435" s="15" t="s">
        <v>232</v>
      </c>
      <c r="E435" s="15" t="s">
        <v>204</v>
      </c>
    </row>
    <row r="436" spans="1:5">
      <c r="A436" s="14" t="s">
        <v>797</v>
      </c>
      <c r="B436" s="15" t="s">
        <v>755</v>
      </c>
      <c r="C436" s="15" t="s">
        <v>763</v>
      </c>
      <c r="D436" s="15" t="s">
        <v>232</v>
      </c>
      <c r="E436" s="15" t="s">
        <v>204</v>
      </c>
    </row>
    <row r="437" spans="1:5">
      <c r="A437" s="14" t="s">
        <v>798</v>
      </c>
      <c r="B437" s="15" t="s">
        <v>755</v>
      </c>
      <c r="C437" s="15" t="s">
        <v>763</v>
      </c>
      <c r="D437" s="15" t="s">
        <v>232</v>
      </c>
      <c r="E437" s="15" t="s">
        <v>204</v>
      </c>
    </row>
    <row r="438" spans="1:5">
      <c r="A438" s="14" t="s">
        <v>799</v>
      </c>
      <c r="B438" s="15" t="s">
        <v>755</v>
      </c>
      <c r="C438" s="15" t="s">
        <v>763</v>
      </c>
      <c r="D438" s="15" t="s">
        <v>232</v>
      </c>
      <c r="E438" s="15" t="s">
        <v>204</v>
      </c>
    </row>
    <row r="439" spans="1:5">
      <c r="A439" s="14" t="s">
        <v>800</v>
      </c>
      <c r="B439" s="15" t="s">
        <v>755</v>
      </c>
      <c r="C439" s="15" t="s">
        <v>763</v>
      </c>
      <c r="D439" s="15" t="s">
        <v>232</v>
      </c>
      <c r="E439" s="15" t="s">
        <v>204</v>
      </c>
    </row>
    <row r="440" spans="1:5">
      <c r="A440" s="14" t="s">
        <v>801</v>
      </c>
      <c r="B440" s="15" t="s">
        <v>755</v>
      </c>
      <c r="C440" s="15" t="s">
        <v>763</v>
      </c>
      <c r="D440" s="15" t="s">
        <v>232</v>
      </c>
      <c r="E440" s="15" t="s">
        <v>204</v>
      </c>
    </row>
    <row r="441" spans="1:5">
      <c r="A441" s="14" t="s">
        <v>802</v>
      </c>
      <c r="B441" s="15" t="s">
        <v>755</v>
      </c>
      <c r="C441" s="15" t="s">
        <v>763</v>
      </c>
      <c r="D441" s="15" t="s">
        <v>232</v>
      </c>
      <c r="E441" s="15" t="s">
        <v>204</v>
      </c>
    </row>
    <row r="442" spans="1:5">
      <c r="A442" s="14" t="s">
        <v>803</v>
      </c>
      <c r="B442" s="15" t="s">
        <v>755</v>
      </c>
      <c r="C442" s="15" t="s">
        <v>763</v>
      </c>
      <c r="D442" s="15" t="s">
        <v>232</v>
      </c>
      <c r="E442" s="15" t="s">
        <v>204</v>
      </c>
    </row>
    <row r="443" spans="1:5">
      <c r="A443" s="14" t="s">
        <v>804</v>
      </c>
      <c r="B443" s="15" t="s">
        <v>755</v>
      </c>
      <c r="C443" s="15" t="s">
        <v>763</v>
      </c>
      <c r="D443" s="15" t="s">
        <v>232</v>
      </c>
      <c r="E443" s="15" t="s">
        <v>204</v>
      </c>
    </row>
    <row r="444" spans="1:5">
      <c r="A444" s="14" t="s">
        <v>805</v>
      </c>
      <c r="B444" s="15" t="s">
        <v>755</v>
      </c>
      <c r="C444" s="15" t="s">
        <v>763</v>
      </c>
      <c r="D444" s="15" t="s">
        <v>232</v>
      </c>
      <c r="E444" s="15" t="s">
        <v>204</v>
      </c>
    </row>
    <row r="445" spans="1:5">
      <c r="A445" s="14" t="s">
        <v>806</v>
      </c>
      <c r="B445" s="15" t="s">
        <v>755</v>
      </c>
      <c r="C445" s="15" t="s">
        <v>763</v>
      </c>
      <c r="D445" s="15" t="s">
        <v>232</v>
      </c>
      <c r="E445" s="15" t="s">
        <v>204</v>
      </c>
    </row>
    <row r="446" spans="1:5">
      <c r="A446" s="14" t="s">
        <v>807</v>
      </c>
      <c r="B446" s="15" t="s">
        <v>755</v>
      </c>
      <c r="C446" s="15" t="s">
        <v>763</v>
      </c>
      <c r="D446" s="15" t="s">
        <v>232</v>
      </c>
      <c r="E446" s="15" t="s">
        <v>204</v>
      </c>
    </row>
    <row r="447" spans="1:5">
      <c r="A447" s="12" t="s">
        <v>763</v>
      </c>
      <c r="B447" s="12" t="s">
        <v>755</v>
      </c>
      <c r="C447" s="12" t="s">
        <v>763</v>
      </c>
      <c r="D447" s="12" t="s">
        <v>232</v>
      </c>
      <c r="E447" s="13" t="s">
        <v>204</v>
      </c>
    </row>
    <row r="448" spans="1:5">
      <c r="A448" s="14" t="s">
        <v>808</v>
      </c>
      <c r="B448" s="15" t="s">
        <v>755</v>
      </c>
      <c r="C448" s="15" t="s">
        <v>763</v>
      </c>
      <c r="D448" s="15" t="s">
        <v>232</v>
      </c>
      <c r="E448" s="15" t="s">
        <v>204</v>
      </c>
    </row>
    <row r="449" spans="1:5">
      <c r="A449" s="14" t="s">
        <v>809</v>
      </c>
      <c r="B449" s="15" t="s">
        <v>755</v>
      </c>
      <c r="C449" s="15" t="s">
        <v>763</v>
      </c>
      <c r="D449" s="15" t="s">
        <v>232</v>
      </c>
      <c r="E449" s="15" t="s">
        <v>204</v>
      </c>
    </row>
    <row r="450" spans="1:5">
      <c r="A450" s="14" t="s">
        <v>810</v>
      </c>
      <c r="B450" s="15" t="s">
        <v>755</v>
      </c>
      <c r="C450" s="15" t="s">
        <v>763</v>
      </c>
      <c r="D450" s="15" t="s">
        <v>232</v>
      </c>
      <c r="E450" s="15" t="s">
        <v>204</v>
      </c>
    </row>
    <row r="451" spans="1:5">
      <c r="A451" s="12" t="s">
        <v>811</v>
      </c>
      <c r="B451" s="12" t="s">
        <v>755</v>
      </c>
      <c r="C451" s="12" t="s">
        <v>763</v>
      </c>
      <c r="D451" s="12" t="s">
        <v>232</v>
      </c>
      <c r="E451" s="13" t="s">
        <v>204</v>
      </c>
    </row>
    <row r="452" spans="1:5">
      <c r="A452" s="14" t="s">
        <v>812</v>
      </c>
      <c r="B452" s="15" t="s">
        <v>755</v>
      </c>
      <c r="C452" s="15" t="s">
        <v>763</v>
      </c>
      <c r="D452" s="15" t="s">
        <v>232</v>
      </c>
      <c r="E452" s="15" t="s">
        <v>204</v>
      </c>
    </row>
    <row r="453" spans="1:5">
      <c r="A453" s="14" t="s">
        <v>813</v>
      </c>
      <c r="B453" s="15" t="s">
        <v>755</v>
      </c>
      <c r="C453" s="15" t="s">
        <v>763</v>
      </c>
      <c r="D453" s="15" t="s">
        <v>232</v>
      </c>
      <c r="E453" s="15" t="s">
        <v>204</v>
      </c>
    </row>
    <row r="454" spans="1:5">
      <c r="A454" s="12" t="s">
        <v>814</v>
      </c>
      <c r="B454" s="12" t="s">
        <v>755</v>
      </c>
      <c r="C454" s="12" t="s">
        <v>763</v>
      </c>
      <c r="D454" s="12" t="s">
        <v>232</v>
      </c>
      <c r="E454" s="13" t="s">
        <v>204</v>
      </c>
    </row>
    <row r="455" spans="1:5">
      <c r="A455" s="12" t="s">
        <v>815</v>
      </c>
      <c r="B455" s="12" t="s">
        <v>755</v>
      </c>
      <c r="C455" s="12" t="s">
        <v>763</v>
      </c>
      <c r="D455" s="12" t="s">
        <v>232</v>
      </c>
      <c r="E455" s="13" t="s">
        <v>204</v>
      </c>
    </row>
    <row r="456" spans="1:5">
      <c r="A456" s="14" t="s">
        <v>816</v>
      </c>
      <c r="B456" s="15" t="s">
        <v>755</v>
      </c>
      <c r="C456" s="15" t="s">
        <v>763</v>
      </c>
      <c r="D456" s="15" t="s">
        <v>232</v>
      </c>
      <c r="E456" s="15" t="s">
        <v>204</v>
      </c>
    </row>
    <row r="457" spans="1:5">
      <c r="A457" s="14" t="s">
        <v>817</v>
      </c>
      <c r="B457" s="15" t="s">
        <v>755</v>
      </c>
      <c r="C457" s="15" t="s">
        <v>763</v>
      </c>
      <c r="D457" s="15" t="s">
        <v>232</v>
      </c>
      <c r="E457" s="15" t="s">
        <v>204</v>
      </c>
    </row>
    <row r="458" spans="1:5">
      <c r="A458" s="12" t="s">
        <v>818</v>
      </c>
      <c r="B458" s="12" t="s">
        <v>755</v>
      </c>
      <c r="C458" s="12" t="s">
        <v>763</v>
      </c>
      <c r="D458" s="12" t="s">
        <v>232</v>
      </c>
      <c r="E458" s="13" t="s">
        <v>204</v>
      </c>
    </row>
    <row r="459" spans="1:5">
      <c r="A459" s="14" t="s">
        <v>819</v>
      </c>
      <c r="B459" s="15" t="s">
        <v>755</v>
      </c>
      <c r="C459" s="15" t="s">
        <v>763</v>
      </c>
      <c r="D459" s="15" t="s">
        <v>232</v>
      </c>
      <c r="E459" s="15" t="s">
        <v>204</v>
      </c>
    </row>
    <row r="460" spans="1:5">
      <c r="A460" s="14" t="s">
        <v>820</v>
      </c>
      <c r="B460" s="15" t="s">
        <v>755</v>
      </c>
      <c r="C460" s="15" t="s">
        <v>763</v>
      </c>
      <c r="D460" s="15" t="s">
        <v>232</v>
      </c>
      <c r="E460" s="15" t="s">
        <v>204</v>
      </c>
    </row>
    <row r="461" spans="1:5">
      <c r="A461" s="14" t="s">
        <v>821</v>
      </c>
      <c r="B461" s="15" t="s">
        <v>755</v>
      </c>
      <c r="C461" s="15" t="s">
        <v>763</v>
      </c>
      <c r="D461" s="15" t="s">
        <v>232</v>
      </c>
      <c r="E461" s="15" t="s">
        <v>204</v>
      </c>
    </row>
    <row r="462" spans="1:5">
      <c r="A462" s="14" t="s">
        <v>822</v>
      </c>
      <c r="B462" s="15" t="s">
        <v>755</v>
      </c>
      <c r="C462" s="15" t="s">
        <v>763</v>
      </c>
      <c r="D462" s="15" t="s">
        <v>232</v>
      </c>
      <c r="E462" s="15" t="s">
        <v>204</v>
      </c>
    </row>
    <row r="463" spans="1:5">
      <c r="A463" s="14" t="s">
        <v>823</v>
      </c>
      <c r="B463" s="15" t="s">
        <v>755</v>
      </c>
      <c r="C463" s="15" t="s">
        <v>763</v>
      </c>
      <c r="D463" s="15" t="s">
        <v>232</v>
      </c>
      <c r="E463" s="15" t="s">
        <v>204</v>
      </c>
    </row>
    <row r="464" spans="1:5">
      <c r="A464" s="14" t="s">
        <v>824</v>
      </c>
      <c r="B464" s="15" t="s">
        <v>755</v>
      </c>
      <c r="C464" s="15" t="s">
        <v>763</v>
      </c>
      <c r="D464" s="15" t="s">
        <v>232</v>
      </c>
      <c r="E464" s="15" t="s">
        <v>204</v>
      </c>
    </row>
    <row r="465" spans="1:5">
      <c r="A465" s="14" t="s">
        <v>825</v>
      </c>
      <c r="B465" s="15" t="s">
        <v>755</v>
      </c>
      <c r="C465" s="15" t="s">
        <v>763</v>
      </c>
      <c r="D465" s="15" t="s">
        <v>232</v>
      </c>
      <c r="E465" s="15" t="s">
        <v>204</v>
      </c>
    </row>
    <row r="466" spans="1:5">
      <c r="A466" s="14" t="s">
        <v>826</v>
      </c>
      <c r="B466" s="15" t="s">
        <v>755</v>
      </c>
      <c r="C466" s="15" t="s">
        <v>763</v>
      </c>
      <c r="D466" s="15" t="s">
        <v>232</v>
      </c>
      <c r="E466" s="15" t="s">
        <v>204</v>
      </c>
    </row>
    <row r="467" spans="1:5">
      <c r="A467" s="12" t="s">
        <v>827</v>
      </c>
      <c r="B467" s="12" t="s">
        <v>755</v>
      </c>
      <c r="C467" s="12" t="s">
        <v>763</v>
      </c>
      <c r="D467" s="12" t="s">
        <v>232</v>
      </c>
      <c r="E467" s="13" t="s">
        <v>204</v>
      </c>
    </row>
    <row r="468" spans="1:5">
      <c r="A468" s="14" t="s">
        <v>828</v>
      </c>
      <c r="B468" s="15" t="s">
        <v>755</v>
      </c>
      <c r="C468" s="15" t="s">
        <v>763</v>
      </c>
      <c r="D468" s="15" t="s">
        <v>232</v>
      </c>
      <c r="E468" s="15" t="s">
        <v>204</v>
      </c>
    </row>
    <row r="469" spans="1:5">
      <c r="A469" s="14" t="s">
        <v>829</v>
      </c>
      <c r="B469" s="15" t="s">
        <v>755</v>
      </c>
      <c r="C469" s="15" t="s">
        <v>755</v>
      </c>
      <c r="D469" s="15" t="s">
        <v>232</v>
      </c>
      <c r="E469" s="15" t="s">
        <v>204</v>
      </c>
    </row>
    <row r="470" spans="1:5">
      <c r="A470" s="12" t="s">
        <v>830</v>
      </c>
      <c r="B470" s="12" t="s">
        <v>755</v>
      </c>
      <c r="C470" s="12" t="s">
        <v>763</v>
      </c>
      <c r="D470" s="12" t="s">
        <v>232</v>
      </c>
      <c r="E470" s="13" t="s">
        <v>204</v>
      </c>
    </row>
    <row r="471" spans="1:5">
      <c r="A471" s="12" t="s">
        <v>831</v>
      </c>
      <c r="B471" s="12" t="s">
        <v>755</v>
      </c>
      <c r="C471" s="12" t="s">
        <v>763</v>
      </c>
      <c r="D471" s="12" t="s">
        <v>232</v>
      </c>
      <c r="E471" s="13" t="s">
        <v>204</v>
      </c>
    </row>
    <row r="472" spans="1:5">
      <c r="A472" s="14" t="s">
        <v>832</v>
      </c>
      <c r="B472" s="15" t="s">
        <v>755</v>
      </c>
      <c r="C472" s="15" t="s">
        <v>755</v>
      </c>
      <c r="D472" s="15" t="s">
        <v>232</v>
      </c>
      <c r="E472" s="15" t="s">
        <v>204</v>
      </c>
    </row>
    <row r="473" spans="1:5">
      <c r="A473" s="14" t="s">
        <v>833</v>
      </c>
      <c r="B473" s="15" t="s">
        <v>755</v>
      </c>
      <c r="C473" s="15" t="s">
        <v>755</v>
      </c>
      <c r="D473" s="15" t="s">
        <v>232</v>
      </c>
      <c r="E473" s="15" t="s">
        <v>204</v>
      </c>
    </row>
    <row r="474" spans="1:5">
      <c r="A474" s="14" t="s">
        <v>834</v>
      </c>
      <c r="B474" s="15" t="s">
        <v>755</v>
      </c>
      <c r="C474" s="15" t="s">
        <v>755</v>
      </c>
      <c r="D474" s="15" t="s">
        <v>232</v>
      </c>
      <c r="E474" s="15" t="s">
        <v>204</v>
      </c>
    </row>
    <row r="475" spans="1:5">
      <c r="A475" s="14" t="s">
        <v>835</v>
      </c>
      <c r="B475" s="15" t="s">
        <v>755</v>
      </c>
      <c r="C475" s="15" t="s">
        <v>755</v>
      </c>
      <c r="D475" s="15" t="s">
        <v>232</v>
      </c>
      <c r="E475" s="15" t="s">
        <v>204</v>
      </c>
    </row>
    <row r="476" spans="1:5">
      <c r="A476" s="14" t="s">
        <v>836</v>
      </c>
      <c r="B476" s="15" t="s">
        <v>755</v>
      </c>
      <c r="C476" s="15" t="s">
        <v>755</v>
      </c>
      <c r="D476" s="15" t="s">
        <v>232</v>
      </c>
      <c r="E476" s="15" t="s">
        <v>204</v>
      </c>
    </row>
    <row r="477" spans="1:5">
      <c r="A477" s="12" t="s">
        <v>837</v>
      </c>
      <c r="B477" s="12" t="s">
        <v>755</v>
      </c>
      <c r="C477" s="12" t="s">
        <v>763</v>
      </c>
      <c r="D477" s="12" t="s">
        <v>232</v>
      </c>
      <c r="E477" s="13" t="s">
        <v>204</v>
      </c>
    </row>
    <row r="478" spans="1:5">
      <c r="A478" s="14" t="s">
        <v>838</v>
      </c>
      <c r="B478" s="15" t="s">
        <v>755</v>
      </c>
      <c r="C478" s="15" t="s">
        <v>755</v>
      </c>
      <c r="D478" s="15" t="s">
        <v>232</v>
      </c>
      <c r="E478" s="15" t="s">
        <v>204</v>
      </c>
    </row>
    <row r="479" spans="1:5">
      <c r="A479" s="14" t="s">
        <v>839</v>
      </c>
      <c r="B479" s="15" t="s">
        <v>755</v>
      </c>
      <c r="C479" s="15" t="s">
        <v>755</v>
      </c>
      <c r="D479" s="15" t="s">
        <v>232</v>
      </c>
      <c r="E479" s="15" t="s">
        <v>204</v>
      </c>
    </row>
    <row r="480" spans="1:5">
      <c r="A480" s="12" t="s">
        <v>843</v>
      </c>
      <c r="B480" s="12" t="s">
        <v>844</v>
      </c>
      <c r="C480" s="12" t="s">
        <v>843</v>
      </c>
      <c r="D480" s="12" t="s">
        <v>299</v>
      </c>
      <c r="E480" s="13" t="s">
        <v>204</v>
      </c>
    </row>
    <row r="481" spans="1:5">
      <c r="A481" s="12" t="s">
        <v>845</v>
      </c>
      <c r="B481" s="12" t="s">
        <v>846</v>
      </c>
      <c r="C481" s="12" t="s">
        <v>845</v>
      </c>
      <c r="D481" s="12" t="s">
        <v>210</v>
      </c>
      <c r="E481" s="13" t="s">
        <v>204</v>
      </c>
    </row>
    <row r="482" spans="1:5">
      <c r="A482" s="12" t="s">
        <v>847</v>
      </c>
      <c r="B482" s="12" t="s">
        <v>848</v>
      </c>
      <c r="C482" s="12" t="s">
        <v>849</v>
      </c>
      <c r="D482" s="12" t="s">
        <v>232</v>
      </c>
      <c r="E482" s="13" t="s">
        <v>204</v>
      </c>
    </row>
    <row r="483" spans="1:5">
      <c r="A483" s="12" t="s">
        <v>849</v>
      </c>
      <c r="B483" s="12" t="s">
        <v>848</v>
      </c>
      <c r="C483" s="12" t="s">
        <v>849</v>
      </c>
      <c r="D483" s="12" t="s">
        <v>232</v>
      </c>
      <c r="E483" s="13" t="s">
        <v>204</v>
      </c>
    </row>
    <row r="484" spans="1:5">
      <c r="A484" s="12" t="s">
        <v>850</v>
      </c>
      <c r="B484" s="12" t="s">
        <v>851</v>
      </c>
      <c r="C484" s="12" t="s">
        <v>850</v>
      </c>
      <c r="D484" s="12" t="s">
        <v>277</v>
      </c>
      <c r="E484" s="13" t="s">
        <v>204</v>
      </c>
    </row>
    <row r="485" spans="1:5">
      <c r="A485" s="12" t="s">
        <v>852</v>
      </c>
      <c r="B485" s="12" t="s">
        <v>853</v>
      </c>
      <c r="C485" s="12" t="s">
        <v>852</v>
      </c>
      <c r="D485" s="12" t="s">
        <v>232</v>
      </c>
      <c r="E485" s="13" t="s">
        <v>204</v>
      </c>
    </row>
    <row r="486" spans="1:5">
      <c r="A486" s="14" t="s">
        <v>854</v>
      </c>
      <c r="B486" s="15" t="s">
        <v>853</v>
      </c>
      <c r="C486" s="15" t="s">
        <v>852</v>
      </c>
      <c r="D486" s="15" t="s">
        <v>232</v>
      </c>
      <c r="E486" s="15" t="s">
        <v>204</v>
      </c>
    </row>
    <row r="487" spans="1:5">
      <c r="A487" s="12" t="s">
        <v>855</v>
      </c>
      <c r="B487" s="12" t="s">
        <v>853</v>
      </c>
      <c r="C487" s="12" t="s">
        <v>852</v>
      </c>
      <c r="D487" s="12" t="s">
        <v>232</v>
      </c>
      <c r="E487" s="13" t="s">
        <v>204</v>
      </c>
    </row>
    <row r="488" spans="1:5">
      <c r="A488" s="14" t="s">
        <v>856</v>
      </c>
      <c r="B488" s="15" t="s">
        <v>853</v>
      </c>
      <c r="C488" s="15" t="s">
        <v>852</v>
      </c>
      <c r="D488" s="15" t="s">
        <v>232</v>
      </c>
      <c r="E488" s="15" t="s">
        <v>204</v>
      </c>
    </row>
    <row r="489" spans="1:5">
      <c r="A489" s="12" t="s">
        <v>857</v>
      </c>
      <c r="B489" s="12" t="s">
        <v>858</v>
      </c>
      <c r="C489" s="12" t="s">
        <v>857</v>
      </c>
      <c r="D489" s="12" t="s">
        <v>236</v>
      </c>
      <c r="E489" s="13" t="s">
        <v>204</v>
      </c>
    </row>
    <row r="490" spans="1:5">
      <c r="A490" s="12" t="s">
        <v>859</v>
      </c>
      <c r="B490" s="12" t="s">
        <v>860</v>
      </c>
      <c r="C490" s="12" t="s">
        <v>861</v>
      </c>
      <c r="D490" s="12" t="s">
        <v>210</v>
      </c>
      <c r="E490" s="13" t="s">
        <v>204</v>
      </c>
    </row>
    <row r="491" spans="1:5">
      <c r="A491" s="12" t="s">
        <v>861</v>
      </c>
      <c r="B491" s="12" t="s">
        <v>860</v>
      </c>
      <c r="C491" s="12" t="s">
        <v>861</v>
      </c>
      <c r="D491" s="12" t="s">
        <v>210</v>
      </c>
      <c r="E491" s="13" t="s">
        <v>204</v>
      </c>
    </row>
    <row r="492" spans="1:5">
      <c r="A492" s="12" t="s">
        <v>862</v>
      </c>
      <c r="B492" s="12" t="s">
        <v>863</v>
      </c>
      <c r="C492" s="12" t="s">
        <v>862</v>
      </c>
      <c r="D492" s="12" t="s">
        <v>236</v>
      </c>
      <c r="E492" s="13" t="s">
        <v>204</v>
      </c>
    </row>
    <row r="493" spans="1:5">
      <c r="A493" s="12" t="s">
        <v>864</v>
      </c>
      <c r="B493" s="12" t="s">
        <v>865</v>
      </c>
      <c r="C493" s="12" t="s">
        <v>866</v>
      </c>
      <c r="D493" s="12" t="s">
        <v>345</v>
      </c>
      <c r="E493" s="13" t="s">
        <v>204</v>
      </c>
    </row>
    <row r="494" spans="1:5">
      <c r="A494" s="12" t="s">
        <v>867</v>
      </c>
      <c r="B494" s="12" t="s">
        <v>865</v>
      </c>
      <c r="C494" s="12" t="s">
        <v>866</v>
      </c>
      <c r="D494" s="12" t="s">
        <v>345</v>
      </c>
      <c r="E494" s="13" t="s">
        <v>204</v>
      </c>
    </row>
    <row r="495" spans="1:5">
      <c r="A495" s="12" t="s">
        <v>866</v>
      </c>
      <c r="B495" s="12" t="s">
        <v>865</v>
      </c>
      <c r="C495" s="12" t="s">
        <v>866</v>
      </c>
      <c r="D495" s="12" t="s">
        <v>345</v>
      </c>
      <c r="E495" s="13" t="s">
        <v>204</v>
      </c>
    </row>
    <row r="496" spans="1:5">
      <c r="A496" s="12" t="s">
        <v>868</v>
      </c>
      <c r="B496" s="12" t="s">
        <v>869</v>
      </c>
      <c r="C496" s="12" t="s">
        <v>868</v>
      </c>
      <c r="D496" s="12" t="s">
        <v>236</v>
      </c>
      <c r="E496" s="13" t="s">
        <v>204</v>
      </c>
    </row>
    <row r="497" spans="1:5">
      <c r="A497" s="12" t="s">
        <v>870</v>
      </c>
      <c r="B497" s="12" t="s">
        <v>869</v>
      </c>
      <c r="C497" s="12" t="s">
        <v>868</v>
      </c>
      <c r="D497" s="12" t="s">
        <v>236</v>
      </c>
      <c r="E497" s="13" t="s">
        <v>204</v>
      </c>
    </row>
    <row r="498" spans="1:5">
      <c r="A498" s="12" t="s">
        <v>873</v>
      </c>
      <c r="B498" s="12" t="s">
        <v>874</v>
      </c>
      <c r="C498" s="12" t="s">
        <v>874</v>
      </c>
      <c r="D498" s="12" t="s">
        <v>236</v>
      </c>
      <c r="E498" s="13" t="s">
        <v>204</v>
      </c>
    </row>
    <row r="499" spans="1:5">
      <c r="A499" s="12" t="s">
        <v>874</v>
      </c>
      <c r="B499" s="12" t="s">
        <v>874</v>
      </c>
      <c r="C499" s="12" t="s">
        <v>874</v>
      </c>
      <c r="D499" s="12" t="s">
        <v>236</v>
      </c>
      <c r="E499" s="13" t="s">
        <v>204</v>
      </c>
    </row>
    <row r="500" spans="1:5">
      <c r="A500" s="12" t="s">
        <v>875</v>
      </c>
      <c r="B500" s="12" t="s">
        <v>876</v>
      </c>
      <c r="C500" s="12" t="s">
        <v>875</v>
      </c>
      <c r="D500" s="12" t="s">
        <v>345</v>
      </c>
      <c r="E500" s="13" t="s">
        <v>204</v>
      </c>
    </row>
    <row r="501" spans="1:5">
      <c r="A501" s="19" t="s">
        <v>877</v>
      </c>
      <c r="B501" s="19" t="s">
        <v>878</v>
      </c>
      <c r="C501" s="12" t="s">
        <v>877</v>
      </c>
      <c r="D501" s="19" t="s">
        <v>210</v>
      </c>
      <c r="E501" s="13" t="s">
        <v>204</v>
      </c>
    </row>
    <row r="502" spans="1:5">
      <c r="A502" s="12" t="s">
        <v>879</v>
      </c>
      <c r="B502" s="12" t="s">
        <v>880</v>
      </c>
      <c r="C502" s="12" t="s">
        <v>879</v>
      </c>
      <c r="D502" s="12" t="s">
        <v>272</v>
      </c>
      <c r="E502" s="13" t="s">
        <v>204</v>
      </c>
    </row>
    <row r="503" spans="1:5">
      <c r="A503" s="12" t="s">
        <v>881</v>
      </c>
      <c r="B503" s="12" t="s">
        <v>882</v>
      </c>
      <c r="C503" s="12" t="s">
        <v>883</v>
      </c>
      <c r="D503" s="12" t="s">
        <v>884</v>
      </c>
      <c r="E503" s="13" t="s">
        <v>204</v>
      </c>
    </row>
    <row r="504" spans="1:5">
      <c r="A504" s="12" t="s">
        <v>885</v>
      </c>
      <c r="B504" s="12" t="s">
        <v>882</v>
      </c>
      <c r="C504" s="12" t="s">
        <v>883</v>
      </c>
      <c r="D504" s="12" t="s">
        <v>884</v>
      </c>
      <c r="E504" s="13" t="s">
        <v>204</v>
      </c>
    </row>
    <row r="505" spans="1:5">
      <c r="A505" s="12" t="s">
        <v>886</v>
      </c>
      <c r="B505" s="12" t="s">
        <v>882</v>
      </c>
      <c r="C505" s="12" t="s">
        <v>883</v>
      </c>
      <c r="D505" s="12" t="s">
        <v>884</v>
      </c>
      <c r="E505" s="13" t="s">
        <v>204</v>
      </c>
    </row>
    <row r="506" spans="1:5">
      <c r="A506" s="12" t="s">
        <v>887</v>
      </c>
      <c r="B506" s="12" t="s">
        <v>882</v>
      </c>
      <c r="C506" s="12" t="s">
        <v>883</v>
      </c>
      <c r="D506" s="12" t="s">
        <v>884</v>
      </c>
      <c r="E506" s="13" t="s">
        <v>204</v>
      </c>
    </row>
    <row r="507" spans="1:5">
      <c r="A507" s="12" t="s">
        <v>888</v>
      </c>
      <c r="B507" s="12" t="s">
        <v>882</v>
      </c>
      <c r="C507" s="12" t="s">
        <v>883</v>
      </c>
      <c r="D507" s="12" t="s">
        <v>884</v>
      </c>
      <c r="E507" s="13" t="s">
        <v>204</v>
      </c>
    </row>
    <row r="508" spans="1:5">
      <c r="A508" s="12" t="s">
        <v>889</v>
      </c>
      <c r="B508" s="12" t="s">
        <v>882</v>
      </c>
      <c r="C508" s="12" t="s">
        <v>883</v>
      </c>
      <c r="D508" s="12" t="s">
        <v>884</v>
      </c>
      <c r="E508" s="13" t="s">
        <v>204</v>
      </c>
    </row>
    <row r="509" spans="1:5">
      <c r="A509" s="12" t="s">
        <v>890</v>
      </c>
      <c r="B509" s="12" t="s">
        <v>882</v>
      </c>
      <c r="C509" s="12" t="s">
        <v>883</v>
      </c>
      <c r="D509" s="12" t="s">
        <v>884</v>
      </c>
      <c r="E509" s="13" t="s">
        <v>204</v>
      </c>
    </row>
    <row r="510" spans="1:5">
      <c r="A510" s="12" t="s">
        <v>891</v>
      </c>
      <c r="B510" s="12" t="s">
        <v>882</v>
      </c>
      <c r="C510" s="12" t="s">
        <v>883</v>
      </c>
      <c r="D510" s="12" t="s">
        <v>884</v>
      </c>
      <c r="E510" s="13" t="s">
        <v>204</v>
      </c>
    </row>
    <row r="511" spans="1:5">
      <c r="A511" s="12" t="s">
        <v>892</v>
      </c>
      <c r="B511" s="12" t="s">
        <v>882</v>
      </c>
      <c r="C511" s="12" t="s">
        <v>883</v>
      </c>
      <c r="D511" s="12" t="s">
        <v>884</v>
      </c>
      <c r="E511" s="13" t="s">
        <v>204</v>
      </c>
    </row>
    <row r="512" spans="1:5">
      <c r="A512" s="12" t="s">
        <v>893</v>
      </c>
      <c r="B512" s="12" t="s">
        <v>882</v>
      </c>
      <c r="C512" s="12" t="s">
        <v>883</v>
      </c>
      <c r="D512" s="12" t="s">
        <v>884</v>
      </c>
      <c r="E512" s="13" t="s">
        <v>204</v>
      </c>
    </row>
    <row r="513" spans="1:5">
      <c r="A513" s="14" t="s">
        <v>894</v>
      </c>
      <c r="B513" s="15" t="s">
        <v>882</v>
      </c>
      <c r="C513" s="15" t="s">
        <v>883</v>
      </c>
      <c r="D513" s="15" t="s">
        <v>884</v>
      </c>
      <c r="E513" s="15" t="s">
        <v>204</v>
      </c>
    </row>
    <row r="514" spans="1:5">
      <c r="A514" s="12" t="s">
        <v>895</v>
      </c>
      <c r="B514" s="12" t="s">
        <v>882</v>
      </c>
      <c r="C514" s="12" t="s">
        <v>883</v>
      </c>
      <c r="D514" s="12" t="s">
        <v>884</v>
      </c>
      <c r="E514" s="13" t="s">
        <v>204</v>
      </c>
    </row>
    <row r="515" spans="1:5">
      <c r="A515" s="14" t="s">
        <v>896</v>
      </c>
      <c r="B515" s="15" t="s">
        <v>882</v>
      </c>
      <c r="C515" s="15" t="s">
        <v>883</v>
      </c>
      <c r="D515" s="15" t="s">
        <v>884</v>
      </c>
      <c r="E515" s="15" t="s">
        <v>204</v>
      </c>
    </row>
    <row r="516" spans="1:5">
      <c r="A516" s="12" t="s">
        <v>897</v>
      </c>
      <c r="B516" s="12" t="s">
        <v>882</v>
      </c>
      <c r="C516" s="12" t="s">
        <v>883</v>
      </c>
      <c r="D516" s="12" t="s">
        <v>884</v>
      </c>
      <c r="E516" s="13" t="s">
        <v>204</v>
      </c>
    </row>
    <row r="517" spans="1:5">
      <c r="A517" s="12" t="s">
        <v>898</v>
      </c>
      <c r="B517" s="12" t="s">
        <v>882</v>
      </c>
      <c r="C517" s="12" t="s">
        <v>883</v>
      </c>
      <c r="D517" s="12" t="s">
        <v>884</v>
      </c>
      <c r="E517" s="13" t="s">
        <v>204</v>
      </c>
    </row>
    <row r="518" spans="1:5">
      <c r="A518" s="12" t="s">
        <v>899</v>
      </c>
      <c r="B518" s="12" t="s">
        <v>882</v>
      </c>
      <c r="C518" s="12" t="s">
        <v>883</v>
      </c>
      <c r="D518" s="12" t="s">
        <v>884</v>
      </c>
      <c r="E518" s="13" t="s">
        <v>204</v>
      </c>
    </row>
    <row r="519" spans="1:5">
      <c r="A519" s="12" t="s">
        <v>900</v>
      </c>
      <c r="B519" s="12" t="s">
        <v>882</v>
      </c>
      <c r="C519" s="12" t="s">
        <v>883</v>
      </c>
      <c r="D519" s="12" t="s">
        <v>884</v>
      </c>
      <c r="E519" s="13" t="s">
        <v>204</v>
      </c>
    </row>
    <row r="520" spans="1:5">
      <c r="A520" s="12" t="s">
        <v>901</v>
      </c>
      <c r="B520" s="12" t="s">
        <v>882</v>
      </c>
      <c r="C520" s="12" t="s">
        <v>883</v>
      </c>
      <c r="D520" s="12" t="s">
        <v>884</v>
      </c>
      <c r="E520" s="13" t="s">
        <v>204</v>
      </c>
    </row>
    <row r="521" spans="1:5">
      <c r="A521" s="12" t="s">
        <v>902</v>
      </c>
      <c r="B521" s="12" t="s">
        <v>882</v>
      </c>
      <c r="C521" s="12" t="s">
        <v>883</v>
      </c>
      <c r="D521" s="12" t="s">
        <v>884</v>
      </c>
      <c r="E521" s="13" t="s">
        <v>204</v>
      </c>
    </row>
    <row r="522" spans="1:5">
      <c r="A522" s="12" t="s">
        <v>903</v>
      </c>
      <c r="B522" s="12" t="s">
        <v>882</v>
      </c>
      <c r="C522" s="12" t="s">
        <v>883</v>
      </c>
      <c r="D522" s="12" t="s">
        <v>884</v>
      </c>
      <c r="E522" s="13" t="s">
        <v>204</v>
      </c>
    </row>
    <row r="523" spans="1:5">
      <c r="A523" s="12" t="s">
        <v>904</v>
      </c>
      <c r="B523" s="12" t="s">
        <v>882</v>
      </c>
      <c r="C523" s="12" t="s">
        <v>883</v>
      </c>
      <c r="D523" s="12" t="s">
        <v>884</v>
      </c>
      <c r="E523" s="13" t="s">
        <v>204</v>
      </c>
    </row>
    <row r="524" spans="1:5">
      <c r="A524" s="12" t="s">
        <v>905</v>
      </c>
      <c r="B524" s="12" t="s">
        <v>882</v>
      </c>
      <c r="C524" s="12" t="s">
        <v>883</v>
      </c>
      <c r="D524" s="12" t="s">
        <v>884</v>
      </c>
      <c r="E524" s="13" t="s">
        <v>204</v>
      </c>
    </row>
    <row r="525" spans="1:5">
      <c r="A525" s="12" t="s">
        <v>906</v>
      </c>
      <c r="B525" s="12" t="s">
        <v>882</v>
      </c>
      <c r="C525" s="12" t="s">
        <v>883</v>
      </c>
      <c r="D525" s="12" t="s">
        <v>884</v>
      </c>
      <c r="E525" s="13" t="s">
        <v>204</v>
      </c>
    </row>
    <row r="526" spans="1:5">
      <c r="A526" s="12" t="s">
        <v>907</v>
      </c>
      <c r="B526" s="12" t="s">
        <v>882</v>
      </c>
      <c r="C526" s="12" t="s">
        <v>883</v>
      </c>
      <c r="D526" s="12" t="s">
        <v>884</v>
      </c>
      <c r="E526" s="13" t="s">
        <v>204</v>
      </c>
    </row>
    <row r="527" spans="1:5">
      <c r="A527" s="12" t="s">
        <v>908</v>
      </c>
      <c r="B527" s="12" t="s">
        <v>882</v>
      </c>
      <c r="C527" s="12" t="s">
        <v>883</v>
      </c>
      <c r="D527" s="12" t="s">
        <v>884</v>
      </c>
      <c r="E527" s="13" t="s">
        <v>204</v>
      </c>
    </row>
    <row r="528" spans="1:5">
      <c r="A528" s="12" t="s">
        <v>909</v>
      </c>
      <c r="B528" s="12" t="s">
        <v>882</v>
      </c>
      <c r="C528" s="12" t="s">
        <v>883</v>
      </c>
      <c r="D528" s="12" t="s">
        <v>884</v>
      </c>
      <c r="E528" s="13" t="s">
        <v>204</v>
      </c>
    </row>
    <row r="529" spans="1:5">
      <c r="A529" s="12" t="s">
        <v>910</v>
      </c>
      <c r="B529" s="12" t="s">
        <v>882</v>
      </c>
      <c r="C529" s="12" t="s">
        <v>883</v>
      </c>
      <c r="D529" s="12" t="s">
        <v>884</v>
      </c>
      <c r="E529" s="13" t="s">
        <v>204</v>
      </c>
    </row>
    <row r="530" spans="1:5">
      <c r="A530" s="12" t="s">
        <v>883</v>
      </c>
      <c r="B530" s="12" t="s">
        <v>882</v>
      </c>
      <c r="C530" s="12" t="s">
        <v>883</v>
      </c>
      <c r="D530" s="12" t="s">
        <v>884</v>
      </c>
      <c r="E530" s="13" t="s">
        <v>204</v>
      </c>
    </row>
    <row r="531" spans="1:5">
      <c r="A531" s="12" t="s">
        <v>911</v>
      </c>
      <c r="B531" s="12" t="s">
        <v>882</v>
      </c>
      <c r="C531" s="12" t="s">
        <v>883</v>
      </c>
      <c r="D531" s="12" t="s">
        <v>884</v>
      </c>
      <c r="E531" s="13" t="s">
        <v>204</v>
      </c>
    </row>
    <row r="532" spans="1:5">
      <c r="A532" s="12" t="s">
        <v>912</v>
      </c>
      <c r="B532" s="12" t="s">
        <v>882</v>
      </c>
      <c r="C532" s="12" t="s">
        <v>883</v>
      </c>
      <c r="D532" s="12" t="s">
        <v>884</v>
      </c>
      <c r="E532" s="13" t="s">
        <v>204</v>
      </c>
    </row>
    <row r="533" spans="1:5">
      <c r="A533" s="12" t="s">
        <v>912</v>
      </c>
      <c r="B533" s="12" t="s">
        <v>882</v>
      </c>
      <c r="C533" s="12" t="s">
        <v>883</v>
      </c>
      <c r="D533" s="12" t="s">
        <v>884</v>
      </c>
      <c r="E533" s="13" t="s">
        <v>204</v>
      </c>
    </row>
    <row r="534" spans="1:5">
      <c r="A534" s="12" t="s">
        <v>913</v>
      </c>
      <c r="B534" s="12" t="s">
        <v>882</v>
      </c>
      <c r="C534" s="12" t="s">
        <v>883</v>
      </c>
      <c r="D534" s="12" t="s">
        <v>884</v>
      </c>
      <c r="E534" s="13" t="s">
        <v>204</v>
      </c>
    </row>
    <row r="535" spans="1:5">
      <c r="A535" s="12" t="s">
        <v>914</v>
      </c>
      <c r="B535" s="12" t="s">
        <v>882</v>
      </c>
      <c r="C535" s="12" t="s">
        <v>883</v>
      </c>
      <c r="D535" s="12" t="s">
        <v>884</v>
      </c>
      <c r="E535" s="13" t="s">
        <v>204</v>
      </c>
    </row>
    <row r="536" spans="1:5">
      <c r="A536" s="12" t="s">
        <v>915</v>
      </c>
      <c r="B536" s="12" t="s">
        <v>882</v>
      </c>
      <c r="C536" s="12" t="s">
        <v>883</v>
      </c>
      <c r="D536" s="12" t="s">
        <v>884</v>
      </c>
      <c r="E536" s="13" t="s">
        <v>204</v>
      </c>
    </row>
    <row r="537" spans="1:5">
      <c r="A537" s="14" t="s">
        <v>916</v>
      </c>
      <c r="B537" s="15" t="s">
        <v>882</v>
      </c>
      <c r="C537" s="15" t="s">
        <v>883</v>
      </c>
      <c r="D537" s="15" t="s">
        <v>884</v>
      </c>
      <c r="E537" s="15" t="s">
        <v>204</v>
      </c>
    </row>
    <row r="538" spans="1:5">
      <c r="A538" s="12" t="s">
        <v>917</v>
      </c>
      <c r="B538" s="12" t="s">
        <v>882</v>
      </c>
      <c r="C538" s="12" t="s">
        <v>883</v>
      </c>
      <c r="D538" s="12" t="s">
        <v>884</v>
      </c>
      <c r="E538" s="13" t="s">
        <v>204</v>
      </c>
    </row>
    <row r="539" spans="1:5">
      <c r="A539" s="12" t="s">
        <v>918</v>
      </c>
      <c r="B539" s="12" t="s">
        <v>882</v>
      </c>
      <c r="C539" s="12" t="s">
        <v>883</v>
      </c>
      <c r="D539" s="12" t="s">
        <v>884</v>
      </c>
      <c r="E539" s="13" t="s">
        <v>204</v>
      </c>
    </row>
    <row r="540" spans="1:5">
      <c r="A540" s="12" t="s">
        <v>919</v>
      </c>
      <c r="B540" s="12" t="s">
        <v>882</v>
      </c>
      <c r="C540" s="12" t="s">
        <v>883</v>
      </c>
      <c r="D540" s="12" t="s">
        <v>884</v>
      </c>
      <c r="E540" s="13" t="s">
        <v>204</v>
      </c>
    </row>
    <row r="541" spans="1:5">
      <c r="A541" s="12" t="s">
        <v>920</v>
      </c>
      <c r="B541" s="12" t="s">
        <v>882</v>
      </c>
      <c r="C541" s="12" t="s">
        <v>883</v>
      </c>
      <c r="D541" s="12" t="s">
        <v>884</v>
      </c>
      <c r="E541" s="13" t="s">
        <v>204</v>
      </c>
    </row>
    <row r="542" spans="1:5">
      <c r="A542" s="12" t="s">
        <v>921</v>
      </c>
      <c r="B542" s="12" t="s">
        <v>882</v>
      </c>
      <c r="C542" s="12" t="s">
        <v>883</v>
      </c>
      <c r="D542" s="12" t="s">
        <v>884</v>
      </c>
      <c r="E542" s="13" t="s">
        <v>204</v>
      </c>
    </row>
    <row r="543" spans="1:5">
      <c r="A543" s="12" t="s">
        <v>922</v>
      </c>
      <c r="B543" s="12" t="s">
        <v>882</v>
      </c>
      <c r="C543" s="12" t="s">
        <v>883</v>
      </c>
      <c r="D543" s="12" t="s">
        <v>884</v>
      </c>
      <c r="E543" s="13" t="s">
        <v>204</v>
      </c>
    </row>
    <row r="544" spans="1:5">
      <c r="A544" s="12" t="s">
        <v>923</v>
      </c>
      <c r="B544" s="12" t="s">
        <v>882</v>
      </c>
      <c r="C544" s="12" t="s">
        <v>883</v>
      </c>
      <c r="D544" s="12" t="s">
        <v>884</v>
      </c>
      <c r="E544" s="13" t="s">
        <v>204</v>
      </c>
    </row>
    <row r="545" spans="1:5">
      <c r="A545" s="12" t="s">
        <v>924</v>
      </c>
      <c r="B545" s="12" t="s">
        <v>882</v>
      </c>
      <c r="C545" s="12" t="s">
        <v>883</v>
      </c>
      <c r="D545" s="12" t="s">
        <v>884</v>
      </c>
      <c r="E545" s="13" t="s">
        <v>204</v>
      </c>
    </row>
    <row r="546" spans="1:5">
      <c r="A546" s="12" t="s">
        <v>925</v>
      </c>
      <c r="B546" s="12" t="s">
        <v>882</v>
      </c>
      <c r="C546" s="12" t="s">
        <v>883</v>
      </c>
      <c r="D546" s="12" t="s">
        <v>884</v>
      </c>
      <c r="E546" s="13" t="s">
        <v>204</v>
      </c>
    </row>
    <row r="547" spans="1:5">
      <c r="A547" s="12" t="s">
        <v>926</v>
      </c>
      <c r="B547" s="12" t="s">
        <v>927</v>
      </c>
      <c r="C547" s="12" t="s">
        <v>928</v>
      </c>
      <c r="D547" s="12" t="s">
        <v>290</v>
      </c>
      <c r="E547" s="12" t="s">
        <v>204</v>
      </c>
    </row>
    <row r="548" spans="1:5">
      <c r="A548" s="12" t="s">
        <v>927</v>
      </c>
      <c r="B548" s="12" t="s">
        <v>927</v>
      </c>
      <c r="C548" s="12" t="s">
        <v>928</v>
      </c>
      <c r="D548" s="12" t="s">
        <v>290</v>
      </c>
      <c r="E548" s="12" t="s">
        <v>204</v>
      </c>
    </row>
    <row r="549" spans="1:5">
      <c r="A549" s="12" t="s">
        <v>929</v>
      </c>
      <c r="B549" s="12" t="s">
        <v>930</v>
      </c>
      <c r="C549" s="12" t="s">
        <v>929</v>
      </c>
      <c r="D549" s="12" t="s">
        <v>277</v>
      </c>
      <c r="E549" s="13" t="s">
        <v>204</v>
      </c>
    </row>
    <row r="550" spans="1:5">
      <c r="A550" s="12" t="s">
        <v>931</v>
      </c>
      <c r="B550" s="12" t="s">
        <v>932</v>
      </c>
      <c r="C550" s="12" t="s">
        <v>931</v>
      </c>
      <c r="D550" s="12" t="s">
        <v>396</v>
      </c>
      <c r="E550" s="13" t="s">
        <v>204</v>
      </c>
    </row>
    <row r="551" spans="1:5">
      <c r="A551" s="12" t="s">
        <v>933</v>
      </c>
      <c r="B551" s="12" t="s">
        <v>934</v>
      </c>
      <c r="C551" s="12" t="s">
        <v>933</v>
      </c>
      <c r="D551" s="12" t="s">
        <v>232</v>
      </c>
      <c r="E551" s="13" t="s">
        <v>204</v>
      </c>
    </row>
    <row r="552" spans="1:5">
      <c r="A552" s="12" t="s">
        <v>935</v>
      </c>
      <c r="B552" s="12" t="s">
        <v>936</v>
      </c>
      <c r="C552" s="12" t="s">
        <v>935</v>
      </c>
      <c r="D552" s="12" t="s">
        <v>277</v>
      </c>
      <c r="E552" s="13" t="s">
        <v>204</v>
      </c>
    </row>
    <row r="553" spans="1:5">
      <c r="A553" s="12" t="s">
        <v>939</v>
      </c>
      <c r="B553" s="12" t="s">
        <v>940</v>
      </c>
      <c r="C553" s="12" t="s">
        <v>939</v>
      </c>
      <c r="D553" s="12" t="s">
        <v>354</v>
      </c>
      <c r="E553" s="12" t="s">
        <v>204</v>
      </c>
    </row>
    <row r="554" spans="1:5">
      <c r="A554" s="12" t="s">
        <v>941</v>
      </c>
      <c r="B554" s="12" t="s">
        <v>942</v>
      </c>
      <c r="C554" s="12" t="s">
        <v>943</v>
      </c>
      <c r="D554" s="12" t="s">
        <v>417</v>
      </c>
      <c r="E554" s="13" t="s">
        <v>204</v>
      </c>
    </row>
    <row r="555" spans="1:5">
      <c r="A555" s="12" t="s">
        <v>944</v>
      </c>
      <c r="B555" s="12" t="s">
        <v>942</v>
      </c>
      <c r="C555" s="12" t="s">
        <v>943</v>
      </c>
      <c r="D555" s="12" t="s">
        <v>417</v>
      </c>
      <c r="E555" s="13" t="s">
        <v>204</v>
      </c>
    </row>
    <row r="556" spans="1:5">
      <c r="A556" s="12" t="s">
        <v>945</v>
      </c>
      <c r="B556" s="12" t="s">
        <v>942</v>
      </c>
      <c r="C556" s="12" t="s">
        <v>943</v>
      </c>
      <c r="D556" s="12" t="s">
        <v>417</v>
      </c>
      <c r="E556" s="13" t="s">
        <v>204</v>
      </c>
    </row>
    <row r="557" spans="1:5">
      <c r="A557" s="12" t="s">
        <v>946</v>
      </c>
      <c r="B557" s="12" t="s">
        <v>942</v>
      </c>
      <c r="C557" s="12" t="s">
        <v>943</v>
      </c>
      <c r="D557" s="12" t="s">
        <v>417</v>
      </c>
      <c r="E557" s="13" t="s">
        <v>204</v>
      </c>
    </row>
    <row r="558" spans="1:5">
      <c r="A558" s="12" t="s">
        <v>947</v>
      </c>
      <c r="B558" s="12" t="s">
        <v>942</v>
      </c>
      <c r="C558" s="12" t="s">
        <v>943</v>
      </c>
      <c r="D558" s="12" t="s">
        <v>417</v>
      </c>
      <c r="E558" s="13" t="s">
        <v>204</v>
      </c>
    </row>
    <row r="559" spans="1:5">
      <c r="A559" s="12" t="s">
        <v>948</v>
      </c>
      <c r="B559" s="12" t="s">
        <v>942</v>
      </c>
      <c r="C559" s="12" t="s">
        <v>943</v>
      </c>
      <c r="D559" s="12" t="s">
        <v>417</v>
      </c>
      <c r="E559" s="13" t="s">
        <v>204</v>
      </c>
    </row>
    <row r="560" spans="1:5">
      <c r="A560" s="12" t="s">
        <v>949</v>
      </c>
      <c r="B560" s="12" t="s">
        <v>942</v>
      </c>
      <c r="C560" s="12" t="s">
        <v>943</v>
      </c>
      <c r="D560" s="12" t="s">
        <v>417</v>
      </c>
      <c r="E560" s="13" t="s">
        <v>204</v>
      </c>
    </row>
    <row r="561" spans="1:5">
      <c r="A561" s="12" t="s">
        <v>950</v>
      </c>
      <c r="B561" s="12" t="s">
        <v>942</v>
      </c>
      <c r="C561" s="12" t="s">
        <v>943</v>
      </c>
      <c r="D561" s="12" t="s">
        <v>417</v>
      </c>
      <c r="E561" s="13" t="s">
        <v>204</v>
      </c>
    </row>
    <row r="562" spans="1:5">
      <c r="A562" s="12" t="s">
        <v>951</v>
      </c>
      <c r="B562" s="12" t="s">
        <v>942</v>
      </c>
      <c r="C562" s="12" t="s">
        <v>943</v>
      </c>
      <c r="D562" s="12" t="s">
        <v>417</v>
      </c>
      <c r="E562" s="13" t="s">
        <v>204</v>
      </c>
    </row>
    <row r="563" spans="1:5">
      <c r="A563" s="12" t="s">
        <v>952</v>
      </c>
      <c r="B563" s="12" t="s">
        <v>942</v>
      </c>
      <c r="C563" s="12" t="s">
        <v>943</v>
      </c>
      <c r="D563" s="12" t="s">
        <v>417</v>
      </c>
      <c r="E563" s="13" t="s">
        <v>204</v>
      </c>
    </row>
    <row r="564" spans="1:5">
      <c r="A564" s="12" t="s">
        <v>953</v>
      </c>
      <c r="B564" s="12" t="s">
        <v>942</v>
      </c>
      <c r="C564" s="12" t="s">
        <v>943</v>
      </c>
      <c r="D564" s="12" t="s">
        <v>417</v>
      </c>
      <c r="E564" s="13" t="s">
        <v>204</v>
      </c>
    </row>
    <row r="565" spans="1:5">
      <c r="A565" s="14" t="s">
        <v>954</v>
      </c>
      <c r="B565" s="15" t="s">
        <v>942</v>
      </c>
      <c r="C565" s="15" t="s">
        <v>943</v>
      </c>
      <c r="D565" s="15" t="s">
        <v>417</v>
      </c>
      <c r="E565" s="13" t="s">
        <v>204</v>
      </c>
    </row>
    <row r="566" spans="1:5">
      <c r="A566" s="12" t="s">
        <v>943</v>
      </c>
      <c r="B566" s="12" t="s">
        <v>942</v>
      </c>
      <c r="C566" s="12" t="s">
        <v>943</v>
      </c>
      <c r="D566" s="12" t="s">
        <v>417</v>
      </c>
      <c r="E566" s="13" t="s">
        <v>204</v>
      </c>
    </row>
    <row r="567" spans="1:5">
      <c r="A567" s="12" t="s">
        <v>955</v>
      </c>
      <c r="B567" s="12" t="s">
        <v>942</v>
      </c>
      <c r="C567" s="12" t="s">
        <v>943</v>
      </c>
      <c r="D567" s="12" t="s">
        <v>417</v>
      </c>
      <c r="E567" s="13" t="s">
        <v>204</v>
      </c>
    </row>
    <row r="568" spans="1:5">
      <c r="A568" s="12" t="s">
        <v>956</v>
      </c>
      <c r="B568" s="12" t="s">
        <v>942</v>
      </c>
      <c r="C568" s="12" t="s">
        <v>943</v>
      </c>
      <c r="D568" s="12" t="s">
        <v>417</v>
      </c>
      <c r="E568" s="13" t="s">
        <v>204</v>
      </c>
    </row>
    <row r="569" spans="1:5">
      <c r="A569" s="12" t="s">
        <v>957</v>
      </c>
      <c r="B569" s="12" t="s">
        <v>958</v>
      </c>
      <c r="C569" s="12" t="s">
        <v>959</v>
      </c>
      <c r="D569" s="12" t="s">
        <v>232</v>
      </c>
      <c r="E569" s="13" t="s">
        <v>204</v>
      </c>
    </row>
    <row r="570" spans="1:5">
      <c r="A570" s="12" t="s">
        <v>960</v>
      </c>
      <c r="B570" s="12" t="s">
        <v>958</v>
      </c>
      <c r="C570" s="12" t="s">
        <v>959</v>
      </c>
      <c r="D570" s="12" t="s">
        <v>232</v>
      </c>
      <c r="E570" s="13" t="s">
        <v>204</v>
      </c>
    </row>
    <row r="571" spans="1:5">
      <c r="A571" s="12" t="s">
        <v>960</v>
      </c>
      <c r="B571" s="12" t="s">
        <v>958</v>
      </c>
      <c r="C571" s="12" t="s">
        <v>959</v>
      </c>
      <c r="D571" s="12" t="s">
        <v>232</v>
      </c>
      <c r="E571" s="13" t="s">
        <v>204</v>
      </c>
    </row>
    <row r="572" spans="1:5">
      <c r="A572" s="12" t="s">
        <v>961</v>
      </c>
      <c r="B572" s="12" t="s">
        <v>958</v>
      </c>
      <c r="C572" s="12" t="s">
        <v>959</v>
      </c>
      <c r="D572" s="12" t="s">
        <v>232</v>
      </c>
      <c r="E572" s="13" t="s">
        <v>204</v>
      </c>
    </row>
    <row r="573" spans="1:5">
      <c r="A573" s="14" t="s">
        <v>962</v>
      </c>
      <c r="B573" s="15" t="s">
        <v>958</v>
      </c>
      <c r="C573" s="15" t="s">
        <v>958</v>
      </c>
      <c r="D573" s="15" t="s">
        <v>232</v>
      </c>
      <c r="E573" s="15" t="s">
        <v>204</v>
      </c>
    </row>
    <row r="574" spans="1:5">
      <c r="A574" s="12" t="s">
        <v>959</v>
      </c>
      <c r="B574" s="12" t="s">
        <v>958</v>
      </c>
      <c r="C574" s="12" t="s">
        <v>959</v>
      </c>
      <c r="D574" s="12" t="s">
        <v>232</v>
      </c>
      <c r="E574" s="13" t="s">
        <v>204</v>
      </c>
    </row>
    <row r="575" spans="1:5">
      <c r="A575" s="12" t="s">
        <v>963</v>
      </c>
      <c r="B575" s="12" t="s">
        <v>964</v>
      </c>
      <c r="C575" s="12" t="s">
        <v>965</v>
      </c>
      <c r="D575" s="12" t="s">
        <v>338</v>
      </c>
      <c r="E575" s="13" t="s">
        <v>204</v>
      </c>
    </row>
    <row r="576" spans="1:5">
      <c r="A576" s="12" t="s">
        <v>966</v>
      </c>
      <c r="B576" s="12" t="s">
        <v>964</v>
      </c>
      <c r="C576" s="12" t="s">
        <v>965</v>
      </c>
      <c r="D576" s="12" t="s">
        <v>338</v>
      </c>
      <c r="E576" s="13" t="s">
        <v>204</v>
      </c>
    </row>
    <row r="577" spans="1:5">
      <c r="A577" s="12" t="s">
        <v>967</v>
      </c>
      <c r="B577" s="12" t="s">
        <v>964</v>
      </c>
      <c r="C577" s="12" t="s">
        <v>965</v>
      </c>
      <c r="D577" s="12" t="s">
        <v>338</v>
      </c>
      <c r="E577" s="13" t="s">
        <v>204</v>
      </c>
    </row>
    <row r="578" spans="1:5">
      <c r="A578" s="12" t="s">
        <v>968</v>
      </c>
      <c r="B578" s="12" t="s">
        <v>964</v>
      </c>
      <c r="C578" s="12" t="s">
        <v>965</v>
      </c>
      <c r="D578" s="12" t="s">
        <v>338</v>
      </c>
      <c r="E578" s="13" t="s">
        <v>204</v>
      </c>
    </row>
    <row r="579" spans="1:5">
      <c r="A579" s="12" t="s">
        <v>964</v>
      </c>
      <c r="B579" s="12" t="s">
        <v>964</v>
      </c>
      <c r="C579" s="12" t="s">
        <v>965</v>
      </c>
      <c r="D579" s="12" t="s">
        <v>338</v>
      </c>
      <c r="E579" s="13" t="s">
        <v>204</v>
      </c>
    </row>
    <row r="580" spans="1:5">
      <c r="A580" s="12" t="s">
        <v>965</v>
      </c>
      <c r="B580" s="12" t="s">
        <v>964</v>
      </c>
      <c r="C580" s="12" t="s">
        <v>965</v>
      </c>
      <c r="D580" s="12" t="s">
        <v>338</v>
      </c>
      <c r="E580" s="13" t="s">
        <v>204</v>
      </c>
    </row>
    <row r="581" spans="1:5">
      <c r="A581" s="12" t="s">
        <v>969</v>
      </c>
      <c r="B581" s="12" t="s">
        <v>970</v>
      </c>
      <c r="C581" s="12" t="s">
        <v>969</v>
      </c>
      <c r="D581" s="12" t="s">
        <v>338</v>
      </c>
      <c r="E581" s="13" t="s">
        <v>204</v>
      </c>
    </row>
    <row r="582" spans="1:5">
      <c r="A582" s="12" t="s">
        <v>971</v>
      </c>
      <c r="B582" s="12" t="s">
        <v>972</v>
      </c>
      <c r="C582" s="12" t="s">
        <v>971</v>
      </c>
      <c r="D582" s="12" t="s">
        <v>210</v>
      </c>
      <c r="E582" s="13" t="s">
        <v>204</v>
      </c>
    </row>
    <row r="583" spans="1:5">
      <c r="A583" s="12" t="s">
        <v>973</v>
      </c>
      <c r="B583" s="12" t="s">
        <v>974</v>
      </c>
      <c r="C583" s="12" t="s">
        <v>973</v>
      </c>
      <c r="D583" s="12" t="s">
        <v>277</v>
      </c>
      <c r="E583" s="13" t="s">
        <v>204</v>
      </c>
    </row>
    <row r="584" spans="1:5">
      <c r="A584" s="12" t="s">
        <v>975</v>
      </c>
      <c r="B584" s="12" t="s">
        <v>976</v>
      </c>
      <c r="C584" s="12" t="s">
        <v>977</v>
      </c>
      <c r="D584" s="12" t="s">
        <v>236</v>
      </c>
      <c r="E584" s="13" t="s">
        <v>204</v>
      </c>
    </row>
    <row r="585" spans="1:5">
      <c r="A585" s="12" t="s">
        <v>978</v>
      </c>
      <c r="B585" s="12" t="s">
        <v>976</v>
      </c>
      <c r="C585" s="12" t="s">
        <v>977</v>
      </c>
      <c r="D585" s="12" t="s">
        <v>236</v>
      </c>
      <c r="E585" s="13" t="s">
        <v>204</v>
      </c>
    </row>
    <row r="586" spans="1:5">
      <c r="A586" s="12" t="s">
        <v>977</v>
      </c>
      <c r="B586" s="12" t="s">
        <v>976</v>
      </c>
      <c r="C586" s="12" t="s">
        <v>977</v>
      </c>
      <c r="D586" s="12" t="s">
        <v>236</v>
      </c>
      <c r="E586" s="13" t="s">
        <v>204</v>
      </c>
    </row>
    <row r="587" spans="1:5">
      <c r="A587" s="12" t="s">
        <v>979</v>
      </c>
      <c r="B587" s="12" t="s">
        <v>980</v>
      </c>
      <c r="C587" s="12" t="s">
        <v>979</v>
      </c>
      <c r="D587" s="12" t="s">
        <v>510</v>
      </c>
      <c r="E587" s="13" t="s">
        <v>204</v>
      </c>
    </row>
    <row r="588" spans="1:5">
      <c r="A588" s="12" t="s">
        <v>981</v>
      </c>
      <c r="B588" s="12" t="s">
        <v>982</v>
      </c>
      <c r="C588" s="12" t="s">
        <v>983</v>
      </c>
      <c r="D588" s="12" t="s">
        <v>232</v>
      </c>
      <c r="E588" s="13" t="s">
        <v>204</v>
      </c>
    </row>
    <row r="589" spans="1:5">
      <c r="A589" s="12" t="s">
        <v>984</v>
      </c>
      <c r="B589" s="12" t="s">
        <v>982</v>
      </c>
      <c r="C589" s="12" t="s">
        <v>983</v>
      </c>
      <c r="D589" s="12" t="s">
        <v>232</v>
      </c>
      <c r="E589" s="13" t="s">
        <v>204</v>
      </c>
    </row>
    <row r="590" spans="1:5">
      <c r="A590" s="12" t="s">
        <v>985</v>
      </c>
      <c r="B590" s="12" t="s">
        <v>982</v>
      </c>
      <c r="C590" s="12" t="s">
        <v>983</v>
      </c>
      <c r="D590" s="12" t="s">
        <v>232</v>
      </c>
      <c r="E590" s="13" t="s">
        <v>204</v>
      </c>
    </row>
    <row r="591" spans="1:5">
      <c r="A591" s="12" t="s">
        <v>986</v>
      </c>
      <c r="B591" s="12" t="s">
        <v>982</v>
      </c>
      <c r="C591" s="12" t="s">
        <v>983</v>
      </c>
      <c r="D591" s="12" t="s">
        <v>232</v>
      </c>
      <c r="E591" s="13" t="s">
        <v>204</v>
      </c>
    </row>
    <row r="592" spans="1:5">
      <c r="A592" s="12" t="s">
        <v>983</v>
      </c>
      <c r="B592" s="12" t="s">
        <v>982</v>
      </c>
      <c r="C592" s="12" t="s">
        <v>983</v>
      </c>
      <c r="D592" s="12" t="s">
        <v>232</v>
      </c>
      <c r="E592" s="13" t="s">
        <v>204</v>
      </c>
    </row>
    <row r="593" spans="1:5">
      <c r="A593" s="12" t="s">
        <v>983</v>
      </c>
      <c r="B593" s="12" t="s">
        <v>982</v>
      </c>
      <c r="C593" s="12" t="s">
        <v>983</v>
      </c>
      <c r="D593" s="12" t="s">
        <v>232</v>
      </c>
      <c r="E593" s="13" t="s">
        <v>204</v>
      </c>
    </row>
    <row r="594" spans="1:5">
      <c r="A594" s="12" t="s">
        <v>987</v>
      </c>
      <c r="B594" s="12" t="s">
        <v>982</v>
      </c>
      <c r="C594" s="12" t="s">
        <v>983</v>
      </c>
      <c r="D594" s="12" t="s">
        <v>232</v>
      </c>
      <c r="E594" s="13" t="s">
        <v>204</v>
      </c>
    </row>
    <row r="595" spans="1:5">
      <c r="A595" s="12" t="s">
        <v>988</v>
      </c>
      <c r="B595" s="12" t="s">
        <v>982</v>
      </c>
      <c r="C595" s="12" t="s">
        <v>983</v>
      </c>
      <c r="D595" s="12" t="s">
        <v>232</v>
      </c>
      <c r="E595" s="13" t="s">
        <v>204</v>
      </c>
    </row>
    <row r="596" spans="1:5">
      <c r="A596" s="12" t="s">
        <v>989</v>
      </c>
      <c r="B596" s="12" t="s">
        <v>990</v>
      </c>
      <c r="C596" s="12" t="s">
        <v>989</v>
      </c>
      <c r="D596" s="12" t="s">
        <v>236</v>
      </c>
      <c r="E596" s="13" t="s">
        <v>204</v>
      </c>
    </row>
    <row r="597" spans="1:5">
      <c r="A597" s="12" t="s">
        <v>991</v>
      </c>
      <c r="B597" s="12" t="s">
        <v>992</v>
      </c>
      <c r="C597" s="12" t="s">
        <v>991</v>
      </c>
      <c r="D597" s="12" t="s">
        <v>272</v>
      </c>
      <c r="E597" s="13" t="s">
        <v>204</v>
      </c>
    </row>
    <row r="598" spans="1:5">
      <c r="A598" s="12" t="s">
        <v>993</v>
      </c>
      <c r="B598" s="12" t="s">
        <v>994</v>
      </c>
      <c r="C598" s="12" t="s">
        <v>993</v>
      </c>
      <c r="D598" s="12" t="s">
        <v>479</v>
      </c>
      <c r="E598" s="13" t="s">
        <v>204</v>
      </c>
    </row>
    <row r="599" spans="1:5">
      <c r="A599" s="12" t="s">
        <v>995</v>
      </c>
      <c r="B599" s="12" t="s">
        <v>996</v>
      </c>
      <c r="C599" s="12" t="s">
        <v>997</v>
      </c>
      <c r="D599" s="12" t="s">
        <v>290</v>
      </c>
      <c r="E599" s="13" t="s">
        <v>204</v>
      </c>
    </row>
    <row r="600" spans="1:5">
      <c r="A600" s="12" t="s">
        <v>998</v>
      </c>
      <c r="B600" s="12" t="s">
        <v>996</v>
      </c>
      <c r="C600" s="12" t="s">
        <v>997</v>
      </c>
      <c r="D600" s="12" t="s">
        <v>290</v>
      </c>
      <c r="E600" s="13" t="s">
        <v>204</v>
      </c>
    </row>
    <row r="601" spans="1:5">
      <c r="A601" s="12" t="s">
        <v>999</v>
      </c>
      <c r="B601" s="12" t="s">
        <v>996</v>
      </c>
      <c r="C601" s="12" t="s">
        <v>997</v>
      </c>
      <c r="D601" s="12" t="s">
        <v>290</v>
      </c>
      <c r="E601" s="13" t="s">
        <v>204</v>
      </c>
    </row>
    <row r="602" spans="1:5">
      <c r="A602" s="12" t="s">
        <v>1000</v>
      </c>
      <c r="B602" s="12" t="s">
        <v>1001</v>
      </c>
      <c r="C602" s="12" t="s">
        <v>1000</v>
      </c>
      <c r="D602" s="12" t="s">
        <v>479</v>
      </c>
      <c r="E602" s="13" t="s">
        <v>204</v>
      </c>
    </row>
    <row r="603" spans="1:5">
      <c r="A603" s="12" t="s">
        <v>1002</v>
      </c>
      <c r="B603" s="12" t="s">
        <v>1003</v>
      </c>
      <c r="C603" s="12" t="s">
        <v>1004</v>
      </c>
      <c r="D603" s="12" t="s">
        <v>354</v>
      </c>
      <c r="E603" s="13" t="s">
        <v>204</v>
      </c>
    </row>
    <row r="604" spans="1:5">
      <c r="A604" s="12" t="s">
        <v>1005</v>
      </c>
      <c r="B604" s="12" t="s">
        <v>1003</v>
      </c>
      <c r="C604" s="12" t="s">
        <v>1004</v>
      </c>
      <c r="D604" s="12" t="s">
        <v>354</v>
      </c>
      <c r="E604" s="13" t="s">
        <v>204</v>
      </c>
    </row>
    <row r="605" spans="1:5">
      <c r="A605" s="12" t="s">
        <v>1006</v>
      </c>
      <c r="B605" s="12" t="s">
        <v>1003</v>
      </c>
      <c r="C605" s="12" t="s">
        <v>1004</v>
      </c>
      <c r="D605" s="12" t="s">
        <v>354</v>
      </c>
      <c r="E605" s="13" t="s">
        <v>204</v>
      </c>
    </row>
    <row r="606" spans="1:5">
      <c r="A606" s="12" t="s">
        <v>1007</v>
      </c>
      <c r="B606" s="12" t="s">
        <v>1003</v>
      </c>
      <c r="C606" s="12" t="s">
        <v>1004</v>
      </c>
      <c r="D606" s="12" t="s">
        <v>354</v>
      </c>
      <c r="E606" s="13" t="s">
        <v>204</v>
      </c>
    </row>
    <row r="607" spans="1:5">
      <c r="A607" s="12" t="s">
        <v>1008</v>
      </c>
      <c r="B607" s="12" t="s">
        <v>1003</v>
      </c>
      <c r="C607" s="12" t="s">
        <v>1004</v>
      </c>
      <c r="D607" s="12" t="s">
        <v>354</v>
      </c>
      <c r="E607" s="13" t="s">
        <v>204</v>
      </c>
    </row>
    <row r="608" spans="1:5">
      <c r="A608" s="12" t="s">
        <v>1009</v>
      </c>
      <c r="B608" s="12" t="s">
        <v>1003</v>
      </c>
      <c r="C608" s="12" t="s">
        <v>1004</v>
      </c>
      <c r="D608" s="12" t="s">
        <v>354</v>
      </c>
      <c r="E608" s="13" t="s">
        <v>204</v>
      </c>
    </row>
    <row r="609" spans="1:5">
      <c r="A609" s="12" t="s">
        <v>1010</v>
      </c>
      <c r="B609" s="12" t="s">
        <v>1003</v>
      </c>
      <c r="C609" s="12" t="s">
        <v>1004</v>
      </c>
      <c r="D609" s="12" t="s">
        <v>354</v>
      </c>
      <c r="E609" s="13" t="s">
        <v>204</v>
      </c>
    </row>
    <row r="610" spans="1:5">
      <c r="A610" s="12" t="s">
        <v>1011</v>
      </c>
      <c r="B610" s="12" t="s">
        <v>1003</v>
      </c>
      <c r="C610" s="12" t="s">
        <v>1004</v>
      </c>
      <c r="D610" s="12" t="s">
        <v>354</v>
      </c>
      <c r="E610" s="13" t="s">
        <v>204</v>
      </c>
    </row>
    <row r="611" spans="1:5">
      <c r="A611" s="12" t="s">
        <v>1012</v>
      </c>
      <c r="B611" s="12" t="s">
        <v>1003</v>
      </c>
      <c r="C611" s="12" t="s">
        <v>1004</v>
      </c>
      <c r="D611" s="12" t="s">
        <v>354</v>
      </c>
      <c r="E611" s="13" t="s">
        <v>204</v>
      </c>
    </row>
    <row r="612" spans="1:5">
      <c r="A612" s="12" t="s">
        <v>1013</v>
      </c>
      <c r="B612" s="12" t="s">
        <v>1003</v>
      </c>
      <c r="C612" s="12" t="s">
        <v>1004</v>
      </c>
      <c r="D612" s="12" t="s">
        <v>354</v>
      </c>
      <c r="E612" s="13" t="s">
        <v>204</v>
      </c>
    </row>
    <row r="613" spans="1:5">
      <c r="A613" s="12" t="s">
        <v>1014</v>
      </c>
      <c r="B613" s="12" t="s">
        <v>1003</v>
      </c>
      <c r="C613" s="12" t="s">
        <v>1004</v>
      </c>
      <c r="D613" s="12" t="s">
        <v>354</v>
      </c>
      <c r="E613" s="13" t="s">
        <v>204</v>
      </c>
    </row>
    <row r="614" spans="1:5">
      <c r="A614" s="12" t="s">
        <v>1015</v>
      </c>
      <c r="B614" s="12" t="s">
        <v>1003</v>
      </c>
      <c r="C614" s="12" t="s">
        <v>1004</v>
      </c>
      <c r="D614" s="12" t="s">
        <v>354</v>
      </c>
      <c r="E614" s="13" t="s">
        <v>204</v>
      </c>
    </row>
    <row r="615" spans="1:5">
      <c r="A615" s="12" t="s">
        <v>1016</v>
      </c>
      <c r="B615" s="12" t="s">
        <v>1003</v>
      </c>
      <c r="C615" s="12" t="s">
        <v>1004</v>
      </c>
      <c r="D615" s="12" t="s">
        <v>354</v>
      </c>
      <c r="E615" s="13" t="s">
        <v>204</v>
      </c>
    </row>
    <row r="616" spans="1:5">
      <c r="A616" s="12" t="s">
        <v>1017</v>
      </c>
      <c r="B616" s="12" t="s">
        <v>1003</v>
      </c>
      <c r="C616" s="12" t="s">
        <v>1004</v>
      </c>
      <c r="D616" s="12" t="s">
        <v>354</v>
      </c>
      <c r="E616" s="13" t="s">
        <v>204</v>
      </c>
    </row>
    <row r="617" spans="1:5">
      <c r="A617" s="12" t="s">
        <v>1018</v>
      </c>
      <c r="B617" s="12" t="s">
        <v>1003</v>
      </c>
      <c r="C617" s="12" t="s">
        <v>1004</v>
      </c>
      <c r="D617" s="12" t="s">
        <v>354</v>
      </c>
      <c r="E617" s="13" t="s">
        <v>204</v>
      </c>
    </row>
    <row r="618" spans="1:5">
      <c r="A618" s="12" t="s">
        <v>1019</v>
      </c>
      <c r="B618" s="12" t="s">
        <v>1003</v>
      </c>
      <c r="C618" s="12" t="s">
        <v>1004</v>
      </c>
      <c r="D618" s="12" t="s">
        <v>354</v>
      </c>
      <c r="E618" s="13" t="s">
        <v>204</v>
      </c>
    </row>
    <row r="619" spans="1:5">
      <c r="A619" s="12" t="s">
        <v>1020</v>
      </c>
      <c r="B619" s="12" t="s">
        <v>1003</v>
      </c>
      <c r="C619" s="12" t="s">
        <v>1004</v>
      </c>
      <c r="D619" s="12" t="s">
        <v>354</v>
      </c>
      <c r="E619" s="13" t="s">
        <v>204</v>
      </c>
    </row>
    <row r="620" spans="1:5">
      <c r="A620" s="12" t="s">
        <v>1021</v>
      </c>
      <c r="B620" s="12" t="s">
        <v>1003</v>
      </c>
      <c r="C620" s="12" t="s">
        <v>1004</v>
      </c>
      <c r="D620" s="12" t="s">
        <v>354</v>
      </c>
      <c r="E620" s="13" t="s">
        <v>204</v>
      </c>
    </row>
    <row r="621" spans="1:5">
      <c r="A621" s="12" t="s">
        <v>1022</v>
      </c>
      <c r="B621" s="12" t="s">
        <v>1003</v>
      </c>
      <c r="C621" s="12" t="s">
        <v>1004</v>
      </c>
      <c r="D621" s="12" t="s">
        <v>354</v>
      </c>
      <c r="E621" s="13" t="s">
        <v>204</v>
      </c>
    </row>
    <row r="622" spans="1:5">
      <c r="A622" s="12" t="s">
        <v>1023</v>
      </c>
      <c r="B622" s="12" t="s">
        <v>1003</v>
      </c>
      <c r="C622" s="12" t="s">
        <v>1004</v>
      </c>
      <c r="D622" s="12" t="s">
        <v>354</v>
      </c>
      <c r="E622" s="13" t="s">
        <v>204</v>
      </c>
    </row>
    <row r="623" spans="1:5">
      <c r="A623" s="12" t="s">
        <v>1004</v>
      </c>
      <c r="B623" s="12" t="s">
        <v>1003</v>
      </c>
      <c r="C623" s="12" t="s">
        <v>1004</v>
      </c>
      <c r="D623" s="12" t="s">
        <v>354</v>
      </c>
      <c r="E623" s="13" t="s">
        <v>204</v>
      </c>
    </row>
    <row r="624" spans="1:5">
      <c r="A624" s="12" t="s">
        <v>1024</v>
      </c>
      <c r="B624" s="12" t="s">
        <v>1003</v>
      </c>
      <c r="C624" s="12" t="s">
        <v>1004</v>
      </c>
      <c r="D624" s="12" t="s">
        <v>208</v>
      </c>
      <c r="E624" s="13" t="s">
        <v>204</v>
      </c>
    </row>
    <row r="625" spans="1:5">
      <c r="A625" s="12" t="s">
        <v>1025</v>
      </c>
      <c r="B625" s="12" t="s">
        <v>1003</v>
      </c>
      <c r="C625" s="12" t="s">
        <v>1004</v>
      </c>
      <c r="D625" s="12" t="s">
        <v>354</v>
      </c>
      <c r="E625" s="13" t="s">
        <v>204</v>
      </c>
    </row>
    <row r="626" spans="1:5">
      <c r="A626" s="12" t="s">
        <v>1026</v>
      </c>
      <c r="B626" s="12" t="s">
        <v>1003</v>
      </c>
      <c r="C626" s="12" t="s">
        <v>1004</v>
      </c>
      <c r="D626" s="12" t="s">
        <v>354</v>
      </c>
      <c r="E626" s="13" t="s">
        <v>204</v>
      </c>
    </row>
    <row r="627" spans="1:5">
      <c r="A627" s="12" t="s">
        <v>1027</v>
      </c>
      <c r="B627" s="12" t="s">
        <v>1003</v>
      </c>
      <c r="C627" s="12" t="s">
        <v>1004</v>
      </c>
      <c r="D627" s="12" t="s">
        <v>354</v>
      </c>
      <c r="E627" s="13" t="s">
        <v>204</v>
      </c>
    </row>
    <row r="628" spans="1:5">
      <c r="A628" s="12" t="s">
        <v>1030</v>
      </c>
      <c r="B628" s="12" t="s">
        <v>1029</v>
      </c>
      <c r="C628" s="12" t="s">
        <v>1031</v>
      </c>
      <c r="D628" s="12" t="s">
        <v>417</v>
      </c>
      <c r="E628" s="13" t="s">
        <v>204</v>
      </c>
    </row>
    <row r="629" spans="1:5">
      <c r="A629" s="12" t="s">
        <v>1032</v>
      </c>
      <c r="B629" s="12" t="s">
        <v>1029</v>
      </c>
      <c r="C629" s="12" t="s">
        <v>1031</v>
      </c>
      <c r="D629" s="12" t="s">
        <v>417</v>
      </c>
      <c r="E629" s="13" t="s">
        <v>204</v>
      </c>
    </row>
    <row r="630" spans="1:5">
      <c r="A630" s="12" t="s">
        <v>1033</v>
      </c>
      <c r="B630" s="12" t="s">
        <v>1029</v>
      </c>
      <c r="C630" s="12" t="s">
        <v>1031</v>
      </c>
      <c r="D630" s="12" t="s">
        <v>417</v>
      </c>
      <c r="E630" s="13" t="s">
        <v>204</v>
      </c>
    </row>
    <row r="631" spans="1:5">
      <c r="A631" s="12" t="s">
        <v>1033</v>
      </c>
      <c r="B631" s="12" t="s">
        <v>1029</v>
      </c>
      <c r="C631" s="12" t="s">
        <v>1031</v>
      </c>
      <c r="D631" s="12" t="s">
        <v>417</v>
      </c>
      <c r="E631" s="13" t="s">
        <v>204</v>
      </c>
    </row>
    <row r="632" spans="1:5">
      <c r="A632" s="12" t="s">
        <v>1033</v>
      </c>
      <c r="B632" s="12" t="s">
        <v>1029</v>
      </c>
      <c r="C632" s="12" t="s">
        <v>1031</v>
      </c>
      <c r="D632" s="12" t="s">
        <v>417</v>
      </c>
      <c r="E632" s="13" t="s">
        <v>204</v>
      </c>
    </row>
    <row r="633" spans="1:5">
      <c r="A633" s="12" t="s">
        <v>1033</v>
      </c>
      <c r="B633" s="12" t="s">
        <v>1029</v>
      </c>
      <c r="C633" s="12" t="s">
        <v>1031</v>
      </c>
      <c r="D633" s="12" t="s">
        <v>417</v>
      </c>
      <c r="E633" s="13" t="s">
        <v>204</v>
      </c>
    </row>
    <row r="634" spans="1:5">
      <c r="A634" s="12" t="s">
        <v>1034</v>
      </c>
      <c r="B634" s="12" t="s">
        <v>1029</v>
      </c>
      <c r="C634" s="12" t="s">
        <v>1031</v>
      </c>
      <c r="D634" s="12" t="s">
        <v>417</v>
      </c>
      <c r="E634" s="13" t="s">
        <v>204</v>
      </c>
    </row>
    <row r="635" spans="1:5">
      <c r="A635" s="12" t="s">
        <v>1031</v>
      </c>
      <c r="B635" s="12" t="s">
        <v>1029</v>
      </c>
      <c r="C635" s="12" t="s">
        <v>1031</v>
      </c>
      <c r="D635" s="12" t="s">
        <v>417</v>
      </c>
      <c r="E635" s="13" t="s">
        <v>204</v>
      </c>
    </row>
    <row r="636" spans="1:5">
      <c r="A636" s="12" t="s">
        <v>1031</v>
      </c>
      <c r="B636" s="12" t="s">
        <v>1029</v>
      </c>
      <c r="C636" s="12" t="s">
        <v>1031</v>
      </c>
      <c r="D636" s="12" t="s">
        <v>417</v>
      </c>
      <c r="E636" s="13" t="s">
        <v>204</v>
      </c>
    </row>
    <row r="637" spans="1:5">
      <c r="A637" s="12" t="s">
        <v>1035</v>
      </c>
      <c r="B637" s="12" t="s">
        <v>1029</v>
      </c>
      <c r="C637" s="12" t="s">
        <v>1031</v>
      </c>
      <c r="D637" s="12" t="s">
        <v>417</v>
      </c>
      <c r="E637" s="13" t="s">
        <v>204</v>
      </c>
    </row>
    <row r="638" spans="1:5">
      <c r="A638" s="12" t="s">
        <v>3025</v>
      </c>
      <c r="B638" s="12" t="s">
        <v>1029</v>
      </c>
      <c r="C638" s="12" t="s">
        <v>1031</v>
      </c>
      <c r="D638" s="12" t="s">
        <v>417</v>
      </c>
      <c r="E638" s="13" t="s">
        <v>204</v>
      </c>
    </row>
    <row r="639" spans="1:5">
      <c r="A639" s="19" t="s">
        <v>1036</v>
      </c>
      <c r="B639" s="19" t="s">
        <v>1037</v>
      </c>
      <c r="C639" s="12" t="s">
        <v>1036</v>
      </c>
      <c r="D639" s="19" t="s">
        <v>396</v>
      </c>
      <c r="E639" s="13" t="s">
        <v>204</v>
      </c>
    </row>
    <row r="640" spans="1:5">
      <c r="A640" s="12" t="s">
        <v>1038</v>
      </c>
      <c r="B640" s="12" t="s">
        <v>1039</v>
      </c>
      <c r="C640" s="12" t="s">
        <v>1038</v>
      </c>
      <c r="D640" s="12" t="s">
        <v>277</v>
      </c>
      <c r="E640" s="13" t="s">
        <v>204</v>
      </c>
    </row>
    <row r="641" spans="1:5">
      <c r="A641" s="12" t="s">
        <v>1040</v>
      </c>
      <c r="B641" s="12" t="s">
        <v>1041</v>
      </c>
      <c r="C641" s="12" t="s">
        <v>1041</v>
      </c>
      <c r="D641" s="12" t="s">
        <v>345</v>
      </c>
      <c r="E641" s="13" t="s">
        <v>204</v>
      </c>
    </row>
    <row r="642" spans="1:5">
      <c r="A642" s="12" t="s">
        <v>1042</v>
      </c>
      <c r="B642" s="12" t="s">
        <v>1041</v>
      </c>
      <c r="C642" s="12" t="s">
        <v>1041</v>
      </c>
      <c r="D642" s="12" t="s">
        <v>345</v>
      </c>
      <c r="E642" s="13" t="s">
        <v>204</v>
      </c>
    </row>
    <row r="643" spans="1:5">
      <c r="A643" s="12" t="s">
        <v>1041</v>
      </c>
      <c r="B643" s="12" t="s">
        <v>1041</v>
      </c>
      <c r="C643" s="12" t="s">
        <v>1041</v>
      </c>
      <c r="D643" s="12" t="s">
        <v>345</v>
      </c>
      <c r="E643" s="13" t="s">
        <v>204</v>
      </c>
    </row>
    <row r="644" spans="1:5">
      <c r="A644" s="12" t="s">
        <v>1041</v>
      </c>
      <c r="B644" s="12" t="s">
        <v>1041</v>
      </c>
      <c r="C644" s="12" t="s">
        <v>1041</v>
      </c>
      <c r="D644" s="12" t="s">
        <v>345</v>
      </c>
      <c r="E644" s="13" t="s">
        <v>204</v>
      </c>
    </row>
    <row r="645" spans="1:5">
      <c r="A645" s="12" t="s">
        <v>1043</v>
      </c>
      <c r="B645" s="12" t="s">
        <v>1043</v>
      </c>
      <c r="C645" s="12" t="s">
        <v>1043</v>
      </c>
      <c r="D645" s="12" t="s">
        <v>232</v>
      </c>
      <c r="E645" s="12" t="s">
        <v>204</v>
      </c>
    </row>
    <row r="646" spans="1:5">
      <c r="A646" s="12" t="s">
        <v>1044</v>
      </c>
      <c r="B646" s="12" t="s">
        <v>1045</v>
      </c>
      <c r="C646" s="12" t="s">
        <v>1044</v>
      </c>
      <c r="D646" s="12" t="s">
        <v>1046</v>
      </c>
      <c r="E646" s="13" t="s">
        <v>204</v>
      </c>
    </row>
    <row r="647" spans="1:5">
      <c r="A647" s="12" t="s">
        <v>1047</v>
      </c>
      <c r="B647" s="12" t="s">
        <v>1045</v>
      </c>
      <c r="C647" s="12" t="s">
        <v>1044</v>
      </c>
      <c r="D647" s="12" t="s">
        <v>1046</v>
      </c>
      <c r="E647" s="13" t="s">
        <v>204</v>
      </c>
    </row>
    <row r="648" spans="1:5">
      <c r="A648" s="12" t="s">
        <v>1048</v>
      </c>
      <c r="B648" s="12" t="s">
        <v>1049</v>
      </c>
      <c r="C648" s="12" t="s">
        <v>1048</v>
      </c>
      <c r="D648" s="12" t="s">
        <v>210</v>
      </c>
      <c r="E648" s="13" t="s">
        <v>204</v>
      </c>
    </row>
    <row r="649" spans="1:5">
      <c r="A649" s="12" t="s">
        <v>1050</v>
      </c>
      <c r="B649" s="12" t="s">
        <v>1049</v>
      </c>
      <c r="C649" s="12" t="s">
        <v>1048</v>
      </c>
      <c r="D649" s="12" t="s">
        <v>210</v>
      </c>
      <c r="E649" s="13" t="s">
        <v>204</v>
      </c>
    </row>
    <row r="650" spans="1:5">
      <c r="A650" s="12" t="s">
        <v>1051</v>
      </c>
      <c r="B650" s="12" t="s">
        <v>1049</v>
      </c>
      <c r="C650" s="12" t="s">
        <v>1048</v>
      </c>
      <c r="D650" s="12" t="s">
        <v>210</v>
      </c>
      <c r="E650" s="13" t="s">
        <v>204</v>
      </c>
    </row>
    <row r="651" spans="1:5">
      <c r="A651" s="12" t="s">
        <v>1052</v>
      </c>
      <c r="B651" s="12" t="s">
        <v>1053</v>
      </c>
      <c r="C651" s="12" t="s">
        <v>1054</v>
      </c>
      <c r="D651" s="12" t="s">
        <v>236</v>
      </c>
      <c r="E651" s="13" t="s">
        <v>204</v>
      </c>
    </row>
    <row r="652" spans="1:5">
      <c r="A652" s="12" t="s">
        <v>1055</v>
      </c>
      <c r="B652" s="12" t="s">
        <v>1053</v>
      </c>
      <c r="C652" s="12" t="s">
        <v>1054</v>
      </c>
      <c r="D652" s="12" t="s">
        <v>236</v>
      </c>
      <c r="E652" s="13" t="s">
        <v>204</v>
      </c>
    </row>
    <row r="653" spans="1:5">
      <c r="A653" s="12" t="s">
        <v>1053</v>
      </c>
      <c r="B653" s="12" t="s">
        <v>1053</v>
      </c>
      <c r="C653" s="12" t="s">
        <v>1054</v>
      </c>
      <c r="D653" s="12" t="s">
        <v>236</v>
      </c>
      <c r="E653" s="13" t="s">
        <v>204</v>
      </c>
    </row>
    <row r="654" spans="1:5">
      <c r="A654" s="12" t="s">
        <v>1054</v>
      </c>
      <c r="B654" s="12" t="s">
        <v>1053</v>
      </c>
      <c r="C654" s="12" t="s">
        <v>1054</v>
      </c>
      <c r="D654" s="12" t="s">
        <v>236</v>
      </c>
      <c r="E654" s="13" t="s">
        <v>204</v>
      </c>
    </row>
    <row r="655" spans="1:5">
      <c r="A655" s="12" t="s">
        <v>1056</v>
      </c>
      <c r="B655" s="12" t="s">
        <v>1053</v>
      </c>
      <c r="C655" s="12" t="s">
        <v>1054</v>
      </c>
      <c r="D655" s="12" t="s">
        <v>236</v>
      </c>
      <c r="E655" s="13" t="s">
        <v>204</v>
      </c>
    </row>
    <row r="656" spans="1:5">
      <c r="A656" s="12" t="s">
        <v>1058</v>
      </c>
      <c r="B656" s="12" t="s">
        <v>1059</v>
      </c>
      <c r="C656" s="12" t="s">
        <v>1058</v>
      </c>
      <c r="D656" s="12" t="s">
        <v>1060</v>
      </c>
      <c r="E656" s="13" t="s">
        <v>204</v>
      </c>
    </row>
    <row r="657" spans="1:5">
      <c r="A657" s="12" t="s">
        <v>1061</v>
      </c>
      <c r="B657" s="12" t="s">
        <v>1062</v>
      </c>
      <c r="C657" s="12" t="s">
        <v>1063</v>
      </c>
      <c r="D657" s="12" t="s">
        <v>272</v>
      </c>
      <c r="E657" s="13" t="s">
        <v>204</v>
      </c>
    </row>
    <row r="658" spans="1:5">
      <c r="A658" s="12" t="s">
        <v>1064</v>
      </c>
      <c r="B658" s="12" t="s">
        <v>1062</v>
      </c>
      <c r="C658" s="12" t="s">
        <v>1063</v>
      </c>
      <c r="D658" s="12" t="s">
        <v>272</v>
      </c>
      <c r="E658" s="13" t="s">
        <v>204</v>
      </c>
    </row>
    <row r="659" spans="1:5">
      <c r="A659" s="12" t="s">
        <v>1065</v>
      </c>
      <c r="B659" s="12" t="s">
        <v>1062</v>
      </c>
      <c r="C659" s="12" t="s">
        <v>1063</v>
      </c>
      <c r="D659" s="12" t="s">
        <v>272</v>
      </c>
      <c r="E659" s="13" t="s">
        <v>204</v>
      </c>
    </row>
    <row r="660" spans="1:5">
      <c r="A660" s="12" t="s">
        <v>1066</v>
      </c>
      <c r="B660" s="12" t="s">
        <v>1062</v>
      </c>
      <c r="C660" s="12" t="s">
        <v>1063</v>
      </c>
      <c r="D660" s="12" t="s">
        <v>272</v>
      </c>
      <c r="E660" s="13" t="s">
        <v>204</v>
      </c>
    </row>
    <row r="661" spans="1:5">
      <c r="A661" s="12" t="s">
        <v>1067</v>
      </c>
      <c r="B661" s="12" t="s">
        <v>1062</v>
      </c>
      <c r="C661" s="12" t="s">
        <v>1063</v>
      </c>
      <c r="D661" s="12" t="s">
        <v>272</v>
      </c>
      <c r="E661" s="13" t="s">
        <v>204</v>
      </c>
    </row>
    <row r="662" spans="1:5">
      <c r="A662" s="12" t="s">
        <v>1068</v>
      </c>
      <c r="B662" s="12" t="s">
        <v>1062</v>
      </c>
      <c r="C662" s="12" t="s">
        <v>1063</v>
      </c>
      <c r="D662" s="12" t="s">
        <v>272</v>
      </c>
      <c r="E662" s="13" t="s">
        <v>204</v>
      </c>
    </row>
    <row r="663" spans="1:5">
      <c r="A663" s="12" t="s">
        <v>1069</v>
      </c>
      <c r="B663" s="12" t="s">
        <v>1062</v>
      </c>
      <c r="C663" s="12" t="s">
        <v>1063</v>
      </c>
      <c r="D663" s="12" t="s">
        <v>272</v>
      </c>
      <c r="E663" s="13" t="s">
        <v>204</v>
      </c>
    </row>
    <row r="664" spans="1:5">
      <c r="A664" s="12" t="s">
        <v>1070</v>
      </c>
      <c r="B664" s="12" t="s">
        <v>1062</v>
      </c>
      <c r="C664" s="12" t="s">
        <v>1063</v>
      </c>
      <c r="D664" s="12" t="s">
        <v>272</v>
      </c>
      <c r="E664" s="13" t="s">
        <v>204</v>
      </c>
    </row>
    <row r="665" spans="1:5">
      <c r="A665" s="12" t="s">
        <v>1063</v>
      </c>
      <c r="B665" s="12" t="s">
        <v>1062</v>
      </c>
      <c r="C665" s="12" t="s">
        <v>1063</v>
      </c>
      <c r="D665" s="12" t="s">
        <v>272</v>
      </c>
      <c r="E665" s="13" t="s">
        <v>204</v>
      </c>
    </row>
    <row r="666" spans="1:5">
      <c r="A666" s="12" t="s">
        <v>1071</v>
      </c>
      <c r="B666" s="12" t="s">
        <v>1072</v>
      </c>
      <c r="C666" s="12" t="s">
        <v>1071</v>
      </c>
      <c r="D666" s="12" t="s">
        <v>354</v>
      </c>
      <c r="E666" s="13" t="s">
        <v>204</v>
      </c>
    </row>
    <row r="667" spans="1:5">
      <c r="A667" s="12" t="s">
        <v>1073</v>
      </c>
      <c r="B667" s="12" t="s">
        <v>1074</v>
      </c>
      <c r="C667" s="12" t="s">
        <v>1073</v>
      </c>
      <c r="D667" s="12" t="s">
        <v>236</v>
      </c>
      <c r="E667" s="13" t="s">
        <v>204</v>
      </c>
    </row>
    <row r="668" spans="1:5">
      <c r="A668" s="12" t="s">
        <v>1075</v>
      </c>
      <c r="B668" s="12" t="s">
        <v>1076</v>
      </c>
      <c r="C668" s="12" t="s">
        <v>1075</v>
      </c>
      <c r="D668" s="12" t="s">
        <v>210</v>
      </c>
      <c r="E668" s="13" t="s">
        <v>204</v>
      </c>
    </row>
    <row r="669" spans="1:5">
      <c r="A669" s="12" t="s">
        <v>1077</v>
      </c>
      <c r="B669" s="12" t="s">
        <v>1078</v>
      </c>
      <c r="C669" s="12" t="s">
        <v>1079</v>
      </c>
      <c r="D669" s="12" t="s">
        <v>210</v>
      </c>
      <c r="E669" s="13" t="s">
        <v>204</v>
      </c>
    </row>
    <row r="670" spans="1:5">
      <c r="A670" s="14" t="s">
        <v>1080</v>
      </c>
      <c r="B670" s="15" t="s">
        <v>1078</v>
      </c>
      <c r="C670" s="15" t="s">
        <v>1079</v>
      </c>
      <c r="D670" s="15" t="s">
        <v>210</v>
      </c>
      <c r="E670" s="13" t="s">
        <v>204</v>
      </c>
    </row>
    <row r="671" spans="1:5">
      <c r="A671" s="12" t="s">
        <v>1079</v>
      </c>
      <c r="B671" s="12" t="s">
        <v>1078</v>
      </c>
      <c r="C671" s="12" t="s">
        <v>1079</v>
      </c>
      <c r="D671" s="12" t="s">
        <v>210</v>
      </c>
      <c r="E671" s="13" t="s">
        <v>204</v>
      </c>
    </row>
    <row r="672" spans="1:5">
      <c r="A672" s="12" t="s">
        <v>1081</v>
      </c>
      <c r="B672" s="12" t="s">
        <v>1078</v>
      </c>
      <c r="C672" s="12" t="s">
        <v>1079</v>
      </c>
      <c r="D672" s="12" t="s">
        <v>210</v>
      </c>
      <c r="E672" s="13" t="s">
        <v>204</v>
      </c>
    </row>
    <row r="673" spans="1:5">
      <c r="A673" s="12" t="s">
        <v>1082</v>
      </c>
      <c r="B673" s="12" t="s">
        <v>1083</v>
      </c>
      <c r="C673" s="12" t="s">
        <v>1084</v>
      </c>
      <c r="D673" s="12" t="s">
        <v>345</v>
      </c>
      <c r="E673" s="12" t="s">
        <v>204</v>
      </c>
    </row>
    <row r="674" spans="1:5">
      <c r="A674" s="12" t="s">
        <v>1085</v>
      </c>
      <c r="B674" s="12" t="s">
        <v>1083</v>
      </c>
      <c r="C674" s="12" t="s">
        <v>1084</v>
      </c>
      <c r="D674" s="12" t="s">
        <v>345</v>
      </c>
      <c r="E674" s="12" t="s">
        <v>204</v>
      </c>
    </row>
    <row r="675" spans="1:5">
      <c r="A675" s="12" t="s">
        <v>377</v>
      </c>
      <c r="B675" s="12" t="s">
        <v>1086</v>
      </c>
      <c r="C675" s="12" t="s">
        <v>1087</v>
      </c>
      <c r="D675" s="12" t="s">
        <v>232</v>
      </c>
      <c r="E675" s="13" t="s">
        <v>204</v>
      </c>
    </row>
    <row r="676" spans="1:5">
      <c r="A676" s="12" t="s">
        <v>1087</v>
      </c>
      <c r="B676" s="12" t="s">
        <v>1086</v>
      </c>
      <c r="C676" s="12" t="s">
        <v>1087</v>
      </c>
      <c r="D676" s="12" t="s">
        <v>232</v>
      </c>
      <c r="E676" s="13" t="s">
        <v>204</v>
      </c>
    </row>
    <row r="677" spans="1:5">
      <c r="A677" s="12" t="s">
        <v>1088</v>
      </c>
      <c r="B677" s="12" t="s">
        <v>1089</v>
      </c>
      <c r="C677" s="12" t="s">
        <v>1090</v>
      </c>
      <c r="D677" s="12" t="s">
        <v>417</v>
      </c>
      <c r="E677" s="13" t="s">
        <v>204</v>
      </c>
    </row>
    <row r="678" spans="1:5">
      <c r="A678" s="14" t="s">
        <v>1091</v>
      </c>
      <c r="B678" s="15" t="s">
        <v>1089</v>
      </c>
      <c r="C678" s="15" t="s">
        <v>1090</v>
      </c>
      <c r="D678" s="15" t="s">
        <v>417</v>
      </c>
      <c r="E678" s="13" t="s">
        <v>204</v>
      </c>
    </row>
    <row r="679" spans="1:5">
      <c r="A679" s="12" t="s">
        <v>1090</v>
      </c>
      <c r="B679" s="12" t="s">
        <v>1089</v>
      </c>
      <c r="C679" s="12" t="s">
        <v>1090</v>
      </c>
      <c r="D679" s="12" t="s">
        <v>417</v>
      </c>
      <c r="E679" s="13" t="s">
        <v>204</v>
      </c>
    </row>
    <row r="680" spans="1:5">
      <c r="A680" s="12" t="s">
        <v>1092</v>
      </c>
      <c r="B680" s="12" t="s">
        <v>1093</v>
      </c>
      <c r="C680" s="12" t="s">
        <v>1092</v>
      </c>
      <c r="D680" s="12" t="s">
        <v>390</v>
      </c>
      <c r="E680" s="13" t="s">
        <v>204</v>
      </c>
    </row>
    <row r="681" spans="1:5">
      <c r="A681" s="12" t="s">
        <v>1094</v>
      </c>
      <c r="B681" s="12" t="s">
        <v>1093</v>
      </c>
      <c r="C681" s="12" t="s">
        <v>1092</v>
      </c>
      <c r="D681" s="12" t="s">
        <v>390</v>
      </c>
      <c r="E681" s="13" t="s">
        <v>204</v>
      </c>
    </row>
    <row r="682" spans="1:5">
      <c r="A682" s="12" t="s">
        <v>1095</v>
      </c>
      <c r="B682" s="12" t="s">
        <v>1096</v>
      </c>
      <c r="C682" s="12" t="s">
        <v>1097</v>
      </c>
      <c r="D682" s="12" t="s">
        <v>417</v>
      </c>
      <c r="E682" s="13" t="s">
        <v>204</v>
      </c>
    </row>
    <row r="683" spans="1:5">
      <c r="A683" s="12" t="s">
        <v>1097</v>
      </c>
      <c r="B683" s="12" t="s">
        <v>1096</v>
      </c>
      <c r="C683" s="12" t="s">
        <v>1097</v>
      </c>
      <c r="D683" s="12" t="s">
        <v>417</v>
      </c>
      <c r="E683" s="13" t="s">
        <v>204</v>
      </c>
    </row>
    <row r="684" spans="1:5">
      <c r="A684" s="14" t="s">
        <v>1098</v>
      </c>
      <c r="B684" s="15" t="s">
        <v>1099</v>
      </c>
      <c r="C684" s="15" t="s">
        <v>1100</v>
      </c>
      <c r="D684" s="15" t="s">
        <v>417</v>
      </c>
      <c r="E684" s="13" t="s">
        <v>204</v>
      </c>
    </row>
    <row r="685" spans="1:5">
      <c r="A685" s="12" t="s">
        <v>1101</v>
      </c>
      <c r="B685" s="12" t="s">
        <v>1099</v>
      </c>
      <c r="C685" s="12" t="s">
        <v>1100</v>
      </c>
      <c r="D685" s="12" t="s">
        <v>417</v>
      </c>
      <c r="E685" s="13" t="s">
        <v>204</v>
      </c>
    </row>
    <row r="686" spans="1:5">
      <c r="A686" s="12" t="s">
        <v>1102</v>
      </c>
      <c r="B686" s="12" t="s">
        <v>1099</v>
      </c>
      <c r="C686" s="12" t="s">
        <v>1100</v>
      </c>
      <c r="D686" s="12" t="s">
        <v>417</v>
      </c>
      <c r="E686" s="13" t="s">
        <v>204</v>
      </c>
    </row>
    <row r="687" spans="1:5">
      <c r="A687" s="12" t="s">
        <v>1100</v>
      </c>
      <c r="B687" s="12" t="s">
        <v>1099</v>
      </c>
      <c r="C687" s="12" t="s">
        <v>1100</v>
      </c>
      <c r="D687" s="12" t="s">
        <v>417</v>
      </c>
      <c r="E687" s="13" t="s">
        <v>204</v>
      </c>
    </row>
    <row r="688" spans="1:5">
      <c r="A688" s="12" t="s">
        <v>1103</v>
      </c>
      <c r="B688" s="12" t="s">
        <v>1099</v>
      </c>
      <c r="C688" s="12" t="s">
        <v>1100</v>
      </c>
      <c r="D688" s="12" t="s">
        <v>417</v>
      </c>
      <c r="E688" s="13" t="s">
        <v>204</v>
      </c>
    </row>
    <row r="689" spans="1:5">
      <c r="A689" s="12" t="s">
        <v>1104</v>
      </c>
      <c r="B689" s="12" t="s">
        <v>1099</v>
      </c>
      <c r="C689" s="12" t="s">
        <v>1100</v>
      </c>
      <c r="D689" s="12" t="s">
        <v>417</v>
      </c>
      <c r="E689" s="13" t="s">
        <v>204</v>
      </c>
    </row>
    <row r="690" spans="1:5">
      <c r="A690" s="12" t="s">
        <v>1110</v>
      </c>
      <c r="B690" s="12" t="s">
        <v>1111</v>
      </c>
      <c r="C690" s="12" t="s">
        <v>1112</v>
      </c>
      <c r="D690" s="12" t="s">
        <v>390</v>
      </c>
      <c r="E690" s="13" t="s">
        <v>204</v>
      </c>
    </row>
    <row r="691" spans="1:5">
      <c r="A691" s="12" t="s">
        <v>1113</v>
      </c>
      <c r="B691" s="12" t="s">
        <v>1111</v>
      </c>
      <c r="C691" s="12" t="s">
        <v>1112</v>
      </c>
      <c r="D691" s="12" t="s">
        <v>390</v>
      </c>
      <c r="E691" s="13" t="s">
        <v>204</v>
      </c>
    </row>
    <row r="692" spans="1:5">
      <c r="A692" s="12" t="s">
        <v>1114</v>
      </c>
      <c r="B692" s="12" t="s">
        <v>1111</v>
      </c>
      <c r="C692" s="12" t="s">
        <v>1112</v>
      </c>
      <c r="D692" s="12" t="s">
        <v>390</v>
      </c>
      <c r="E692" s="13" t="s">
        <v>204</v>
      </c>
    </row>
    <row r="693" spans="1:5">
      <c r="A693" s="12" t="s">
        <v>1115</v>
      </c>
      <c r="B693" s="12" t="s">
        <v>1111</v>
      </c>
      <c r="C693" s="12" t="s">
        <v>1112</v>
      </c>
      <c r="D693" s="12" t="s">
        <v>390</v>
      </c>
      <c r="E693" s="13" t="s">
        <v>204</v>
      </c>
    </row>
    <row r="694" spans="1:5">
      <c r="A694" s="12" t="s">
        <v>1116</v>
      </c>
      <c r="B694" s="12" t="s">
        <v>1111</v>
      </c>
      <c r="C694" s="12" t="s">
        <v>1112</v>
      </c>
      <c r="D694" s="12" t="s">
        <v>390</v>
      </c>
      <c r="E694" s="13" t="s">
        <v>204</v>
      </c>
    </row>
    <row r="695" spans="1:5">
      <c r="A695" s="12" t="s">
        <v>1117</v>
      </c>
      <c r="B695" s="12" t="s">
        <v>1111</v>
      </c>
      <c r="C695" s="12" t="s">
        <v>1112</v>
      </c>
      <c r="D695" s="12" t="s">
        <v>390</v>
      </c>
      <c r="E695" s="13" t="s">
        <v>204</v>
      </c>
    </row>
    <row r="696" spans="1:5">
      <c r="A696" s="12" t="s">
        <v>1118</v>
      </c>
      <c r="B696" s="12" t="s">
        <v>1111</v>
      </c>
      <c r="C696" s="12" t="s">
        <v>1112</v>
      </c>
      <c r="D696" s="12" t="s">
        <v>390</v>
      </c>
      <c r="E696" s="13" t="s">
        <v>204</v>
      </c>
    </row>
    <row r="697" spans="1:5">
      <c r="A697" s="12" t="s">
        <v>1112</v>
      </c>
      <c r="B697" s="12" t="s">
        <v>1111</v>
      </c>
      <c r="C697" s="12" t="s">
        <v>1112</v>
      </c>
      <c r="D697" s="12" t="s">
        <v>390</v>
      </c>
      <c r="E697" s="13" t="s">
        <v>204</v>
      </c>
    </row>
    <row r="698" spans="1:5">
      <c r="A698" s="12" t="s">
        <v>1119</v>
      </c>
      <c r="B698" s="12" t="s">
        <v>1111</v>
      </c>
      <c r="C698" s="12" t="s">
        <v>1112</v>
      </c>
      <c r="D698" s="12" t="s">
        <v>390</v>
      </c>
      <c r="E698" s="13" t="s">
        <v>204</v>
      </c>
    </row>
    <row r="699" spans="1:5">
      <c r="A699" s="12" t="s">
        <v>1105</v>
      </c>
      <c r="B699" s="12" t="s">
        <v>1106</v>
      </c>
      <c r="C699" s="12" t="s">
        <v>1107</v>
      </c>
      <c r="D699" s="12" t="s">
        <v>417</v>
      </c>
      <c r="E699" s="13" t="s">
        <v>204</v>
      </c>
    </row>
    <row r="700" spans="1:5">
      <c r="A700" s="14" t="s">
        <v>1120</v>
      </c>
      <c r="B700" s="15" t="s">
        <v>1121</v>
      </c>
      <c r="C700" s="15" t="s">
        <v>1121</v>
      </c>
      <c r="D700" s="15" t="s">
        <v>417</v>
      </c>
      <c r="E700" s="15" t="s">
        <v>204</v>
      </c>
    </row>
    <row r="701" spans="1:5">
      <c r="A701" s="12" t="s">
        <v>1108</v>
      </c>
      <c r="B701" s="12" t="s">
        <v>1106</v>
      </c>
      <c r="C701" s="12" t="s">
        <v>1107</v>
      </c>
      <c r="D701" s="12" t="s">
        <v>417</v>
      </c>
      <c r="E701" s="13" t="s">
        <v>204</v>
      </c>
    </row>
    <row r="702" spans="1:5">
      <c r="A702" s="12" t="s">
        <v>1109</v>
      </c>
      <c r="B702" s="12" t="s">
        <v>1106</v>
      </c>
      <c r="C702" s="12" t="s">
        <v>1107</v>
      </c>
      <c r="D702" s="12" t="s">
        <v>417</v>
      </c>
      <c r="E702" s="13" t="s">
        <v>204</v>
      </c>
    </row>
    <row r="703" spans="1:5">
      <c r="A703" s="14" t="s">
        <v>1122</v>
      </c>
      <c r="B703" s="15" t="s">
        <v>1121</v>
      </c>
      <c r="C703" s="15" t="s">
        <v>1121</v>
      </c>
      <c r="D703" s="15" t="s">
        <v>417</v>
      </c>
      <c r="E703" s="15" t="s">
        <v>204</v>
      </c>
    </row>
    <row r="704" spans="1:5">
      <c r="A704" s="12" t="s">
        <v>1107</v>
      </c>
      <c r="B704" s="12" t="s">
        <v>1106</v>
      </c>
      <c r="C704" s="12" t="s">
        <v>1107</v>
      </c>
      <c r="D704" s="12" t="s">
        <v>417</v>
      </c>
      <c r="E704" s="13" t="s">
        <v>204</v>
      </c>
    </row>
    <row r="705" spans="1:5">
      <c r="A705" s="14" t="s">
        <v>1123</v>
      </c>
      <c r="B705" s="15" t="s">
        <v>1121</v>
      </c>
      <c r="C705" s="15" t="s">
        <v>1121</v>
      </c>
      <c r="D705" s="15" t="s">
        <v>417</v>
      </c>
      <c r="E705" s="15" t="s">
        <v>204</v>
      </c>
    </row>
    <row r="706" spans="1:5">
      <c r="A706" s="12" t="s">
        <v>1124</v>
      </c>
      <c r="B706" s="12" t="s">
        <v>1125</v>
      </c>
      <c r="C706" s="12" t="s">
        <v>1126</v>
      </c>
      <c r="D706" s="12" t="s">
        <v>390</v>
      </c>
      <c r="E706" s="13" t="s">
        <v>204</v>
      </c>
    </row>
    <row r="707" spans="1:5">
      <c r="A707" s="12" t="s">
        <v>1127</v>
      </c>
      <c r="B707" s="12" t="s">
        <v>1125</v>
      </c>
      <c r="C707" s="12" t="s">
        <v>1126</v>
      </c>
      <c r="D707" s="12" t="s">
        <v>390</v>
      </c>
      <c r="E707" s="13" t="s">
        <v>204</v>
      </c>
    </row>
    <row r="708" spans="1:5">
      <c r="A708" s="12" t="s">
        <v>1128</v>
      </c>
      <c r="B708" s="12" t="s">
        <v>1125</v>
      </c>
      <c r="C708" s="12" t="s">
        <v>1126</v>
      </c>
      <c r="D708" s="12" t="s">
        <v>390</v>
      </c>
      <c r="E708" s="13" t="s">
        <v>204</v>
      </c>
    </row>
    <row r="709" spans="1:5">
      <c r="A709" s="12" t="s">
        <v>1126</v>
      </c>
      <c r="B709" s="12" t="s">
        <v>1125</v>
      </c>
      <c r="C709" s="12" t="s">
        <v>1126</v>
      </c>
      <c r="D709" s="12" t="s">
        <v>390</v>
      </c>
      <c r="E709" s="13" t="s">
        <v>204</v>
      </c>
    </row>
    <row r="710" spans="1:5">
      <c r="A710" s="14" t="s">
        <v>1129</v>
      </c>
      <c r="B710" s="15" t="s">
        <v>1125</v>
      </c>
      <c r="C710" s="15" t="s">
        <v>1126</v>
      </c>
      <c r="D710" s="15" t="s">
        <v>390</v>
      </c>
      <c r="E710" s="13" t="s">
        <v>204</v>
      </c>
    </row>
    <row r="711" spans="1:5">
      <c r="A711" s="12" t="s">
        <v>1130</v>
      </c>
      <c r="B711" s="12" t="s">
        <v>1131</v>
      </c>
      <c r="C711" s="12" t="s">
        <v>1130</v>
      </c>
      <c r="D711" s="12" t="s">
        <v>236</v>
      </c>
      <c r="E711" s="13" t="s">
        <v>204</v>
      </c>
    </row>
    <row r="712" spans="1:5">
      <c r="A712" s="12" t="s">
        <v>1132</v>
      </c>
      <c r="B712" s="12" t="s">
        <v>1133</v>
      </c>
      <c r="C712" s="12" t="s">
        <v>1132</v>
      </c>
      <c r="D712" s="12" t="s">
        <v>210</v>
      </c>
      <c r="E712" s="13" t="s">
        <v>204</v>
      </c>
    </row>
    <row r="713" spans="1:5">
      <c r="A713" s="12" t="s">
        <v>1134</v>
      </c>
      <c r="B713" s="12" t="s">
        <v>1135</v>
      </c>
      <c r="C713" s="12" t="s">
        <v>1136</v>
      </c>
      <c r="D713" s="12" t="s">
        <v>210</v>
      </c>
      <c r="E713" s="13" t="s">
        <v>204</v>
      </c>
    </row>
    <row r="714" spans="1:5">
      <c r="A714" s="12" t="s">
        <v>1136</v>
      </c>
      <c r="B714" s="12" t="s">
        <v>1135</v>
      </c>
      <c r="C714" s="12" t="s">
        <v>1136</v>
      </c>
      <c r="D714" s="12" t="s">
        <v>210</v>
      </c>
      <c r="E714" s="13" t="s">
        <v>204</v>
      </c>
    </row>
    <row r="715" spans="1:5">
      <c r="A715" s="12" t="s">
        <v>1137</v>
      </c>
      <c r="B715" s="12" t="s">
        <v>1138</v>
      </c>
      <c r="C715" s="12" t="s">
        <v>1137</v>
      </c>
      <c r="D715" s="12" t="s">
        <v>210</v>
      </c>
      <c r="E715" s="13" t="s">
        <v>204</v>
      </c>
    </row>
    <row r="716" spans="1:5">
      <c r="A716" s="12" t="s">
        <v>1139</v>
      </c>
      <c r="B716" s="12" t="s">
        <v>1140</v>
      </c>
      <c r="C716" s="12" t="s">
        <v>1139</v>
      </c>
      <c r="D716" s="12" t="s">
        <v>208</v>
      </c>
      <c r="E716" s="13" t="s">
        <v>204</v>
      </c>
    </row>
    <row r="717" spans="1:5">
      <c r="A717" s="12" t="s">
        <v>1141</v>
      </c>
      <c r="B717" s="12" t="s">
        <v>1142</v>
      </c>
      <c r="C717" s="12" t="s">
        <v>1141</v>
      </c>
      <c r="D717" s="12" t="s">
        <v>417</v>
      </c>
      <c r="E717" s="13" t="s">
        <v>204</v>
      </c>
    </row>
    <row r="718" spans="1:5">
      <c r="A718" s="14" t="s">
        <v>1143</v>
      </c>
      <c r="B718" s="15" t="s">
        <v>1144</v>
      </c>
      <c r="C718" s="15" t="s">
        <v>1144</v>
      </c>
      <c r="D718" s="15" t="s">
        <v>345</v>
      </c>
      <c r="E718" s="15" t="s">
        <v>204</v>
      </c>
    </row>
    <row r="719" spans="1:5">
      <c r="A719" s="12" t="s">
        <v>1145</v>
      </c>
      <c r="B719" s="12" t="s">
        <v>1144</v>
      </c>
      <c r="C719" s="12" t="s">
        <v>1146</v>
      </c>
      <c r="D719" s="12" t="s">
        <v>345</v>
      </c>
      <c r="E719" s="13" t="s">
        <v>204</v>
      </c>
    </row>
    <row r="720" spans="1:5">
      <c r="A720" s="12" t="s">
        <v>1147</v>
      </c>
      <c r="B720" s="12" t="s">
        <v>1144</v>
      </c>
      <c r="C720" s="12" t="s">
        <v>1146</v>
      </c>
      <c r="D720" s="12" t="s">
        <v>345</v>
      </c>
      <c r="E720" s="13" t="s">
        <v>204</v>
      </c>
    </row>
    <row r="721" spans="1:5">
      <c r="A721" s="12" t="s">
        <v>1148</v>
      </c>
      <c r="B721" s="12" t="s">
        <v>1144</v>
      </c>
      <c r="C721" s="12" t="s">
        <v>1146</v>
      </c>
      <c r="D721" s="12" t="s">
        <v>345</v>
      </c>
      <c r="E721" s="13" t="s">
        <v>204</v>
      </c>
    </row>
    <row r="722" spans="1:5">
      <c r="A722" s="12" t="s">
        <v>1149</v>
      </c>
      <c r="B722" s="12" t="s">
        <v>1144</v>
      </c>
      <c r="C722" s="12" t="s">
        <v>1146</v>
      </c>
      <c r="D722" s="12" t="s">
        <v>345</v>
      </c>
      <c r="E722" s="13" t="s">
        <v>204</v>
      </c>
    </row>
    <row r="723" spans="1:5">
      <c r="A723" s="12" t="s">
        <v>1146</v>
      </c>
      <c r="B723" s="12" t="s">
        <v>1144</v>
      </c>
      <c r="C723" s="12" t="s">
        <v>1146</v>
      </c>
      <c r="D723" s="12" t="s">
        <v>345</v>
      </c>
      <c r="E723" s="13" t="s">
        <v>204</v>
      </c>
    </row>
    <row r="724" spans="1:5">
      <c r="A724" s="12" t="s">
        <v>1150</v>
      </c>
      <c r="B724" s="12" t="s">
        <v>1151</v>
      </c>
      <c r="C724" s="12" t="s">
        <v>1152</v>
      </c>
      <c r="D724" s="12" t="s">
        <v>345</v>
      </c>
      <c r="E724" s="13" t="s">
        <v>204</v>
      </c>
    </row>
    <row r="725" spans="1:5">
      <c r="A725" s="12" t="s">
        <v>1153</v>
      </c>
      <c r="B725" s="12" t="s">
        <v>1151</v>
      </c>
      <c r="C725" s="12" t="s">
        <v>1152</v>
      </c>
      <c r="D725" s="12" t="s">
        <v>345</v>
      </c>
      <c r="E725" s="13" t="s">
        <v>204</v>
      </c>
    </row>
    <row r="726" spans="1:5">
      <c r="A726" s="12" t="s">
        <v>1154</v>
      </c>
      <c r="B726" s="12" t="s">
        <v>1151</v>
      </c>
      <c r="C726" s="12" t="s">
        <v>1152</v>
      </c>
      <c r="D726" s="12" t="s">
        <v>345</v>
      </c>
      <c r="E726" s="13" t="s">
        <v>204</v>
      </c>
    </row>
    <row r="727" spans="1:5">
      <c r="A727" s="12" t="s">
        <v>1155</v>
      </c>
      <c r="B727" s="12" t="s">
        <v>1151</v>
      </c>
      <c r="C727" s="12" t="s">
        <v>1152</v>
      </c>
      <c r="D727" s="12" t="s">
        <v>345</v>
      </c>
      <c r="E727" s="13" t="s">
        <v>204</v>
      </c>
    </row>
    <row r="728" spans="1:5">
      <c r="A728" s="12" t="s">
        <v>1156</v>
      </c>
      <c r="B728" s="12" t="s">
        <v>1151</v>
      </c>
      <c r="C728" s="12" t="s">
        <v>1152</v>
      </c>
      <c r="D728" s="12" t="s">
        <v>345</v>
      </c>
      <c r="E728" s="13" t="s">
        <v>204</v>
      </c>
    </row>
    <row r="729" spans="1:5">
      <c r="A729" s="12" t="s">
        <v>1157</v>
      </c>
      <c r="B729" s="12" t="s">
        <v>1151</v>
      </c>
      <c r="C729" s="12" t="s">
        <v>1152</v>
      </c>
      <c r="D729" s="12" t="s">
        <v>345</v>
      </c>
      <c r="E729" s="13" t="s">
        <v>204</v>
      </c>
    </row>
    <row r="730" spans="1:5">
      <c r="A730" s="12" t="s">
        <v>1152</v>
      </c>
      <c r="B730" s="12" t="s">
        <v>1151</v>
      </c>
      <c r="C730" s="12" t="s">
        <v>1152</v>
      </c>
      <c r="D730" s="12" t="s">
        <v>345</v>
      </c>
      <c r="E730" s="13" t="s">
        <v>204</v>
      </c>
    </row>
    <row r="731" spans="1:5">
      <c r="A731" s="12" t="s">
        <v>1158</v>
      </c>
      <c r="B731" s="12" t="s">
        <v>1151</v>
      </c>
      <c r="C731" s="12" t="s">
        <v>1152</v>
      </c>
      <c r="D731" s="12" t="s">
        <v>345</v>
      </c>
      <c r="E731" s="13" t="s">
        <v>204</v>
      </c>
    </row>
    <row r="732" spans="1:5">
      <c r="A732" s="12" t="s">
        <v>1159</v>
      </c>
      <c r="B732" s="12" t="s">
        <v>1151</v>
      </c>
      <c r="C732" s="12" t="s">
        <v>1152</v>
      </c>
      <c r="D732" s="12" t="s">
        <v>345</v>
      </c>
      <c r="E732" s="13" t="s">
        <v>204</v>
      </c>
    </row>
    <row r="733" spans="1:5">
      <c r="A733" s="12" t="s">
        <v>1160</v>
      </c>
      <c r="B733" s="12" t="s">
        <v>1161</v>
      </c>
      <c r="C733" s="12" t="s">
        <v>1160</v>
      </c>
      <c r="D733" s="12" t="s">
        <v>210</v>
      </c>
      <c r="E733" s="13" t="s">
        <v>204</v>
      </c>
    </row>
    <row r="734" spans="1:5">
      <c r="A734" s="12" t="s">
        <v>1162</v>
      </c>
      <c r="B734" s="12" t="s">
        <v>1163</v>
      </c>
      <c r="C734" s="12" t="s">
        <v>1164</v>
      </c>
      <c r="D734" s="12" t="s">
        <v>345</v>
      </c>
      <c r="E734" s="13" t="s">
        <v>204</v>
      </c>
    </row>
    <row r="735" spans="1:5">
      <c r="A735" s="12" t="s">
        <v>1165</v>
      </c>
      <c r="B735" s="12" t="s">
        <v>1163</v>
      </c>
      <c r="C735" s="12" t="s">
        <v>1164</v>
      </c>
      <c r="D735" s="12" t="s">
        <v>345</v>
      </c>
      <c r="E735" s="13" t="s">
        <v>204</v>
      </c>
    </row>
    <row r="736" spans="1:5">
      <c r="A736" s="12" t="s">
        <v>1165</v>
      </c>
      <c r="B736" s="12" t="s">
        <v>1163</v>
      </c>
      <c r="C736" s="12" t="s">
        <v>1164</v>
      </c>
      <c r="D736" s="12" t="s">
        <v>345</v>
      </c>
      <c r="E736" s="13" t="s">
        <v>204</v>
      </c>
    </row>
    <row r="737" spans="1:5">
      <c r="A737" s="12" t="s">
        <v>1164</v>
      </c>
      <c r="B737" s="12" t="s">
        <v>1163</v>
      </c>
      <c r="C737" s="12" t="s">
        <v>1164</v>
      </c>
      <c r="D737" s="12" t="s">
        <v>345</v>
      </c>
      <c r="E737" s="13" t="s">
        <v>204</v>
      </c>
    </row>
    <row r="738" spans="1:5">
      <c r="A738" s="12" t="s">
        <v>1164</v>
      </c>
      <c r="B738" s="12" t="s">
        <v>1163</v>
      </c>
      <c r="C738" s="12" t="s">
        <v>1164</v>
      </c>
      <c r="D738" s="12" t="s">
        <v>345</v>
      </c>
      <c r="E738" s="13" t="s">
        <v>204</v>
      </c>
    </row>
    <row r="739" spans="1:5">
      <c r="A739" s="12" t="s">
        <v>871</v>
      </c>
      <c r="B739" s="12" t="s">
        <v>872</v>
      </c>
      <c r="C739" s="12" t="s">
        <v>871</v>
      </c>
      <c r="D739" s="12" t="s">
        <v>232</v>
      </c>
      <c r="E739" s="13" t="s">
        <v>204</v>
      </c>
    </row>
    <row r="740" spans="1:5">
      <c r="A740" s="12" t="s">
        <v>518</v>
      </c>
      <c r="B740" s="12" t="s">
        <v>519</v>
      </c>
      <c r="C740" s="12" t="s">
        <v>518</v>
      </c>
      <c r="D740" s="12" t="s">
        <v>417</v>
      </c>
      <c r="E740" s="12" t="s">
        <v>204</v>
      </c>
    </row>
    <row r="741" spans="1:5">
      <c r="A741" s="12" t="s">
        <v>520</v>
      </c>
      <c r="B741" s="12" t="s">
        <v>519</v>
      </c>
      <c r="C741" s="12" t="s">
        <v>518</v>
      </c>
      <c r="D741" s="12" t="s">
        <v>417</v>
      </c>
      <c r="E741" s="12" t="s">
        <v>204</v>
      </c>
    </row>
    <row r="742" spans="1:5">
      <c r="A742" s="12" t="s">
        <v>379</v>
      </c>
      <c r="B742" s="12" t="s">
        <v>380</v>
      </c>
      <c r="C742" s="12" t="s">
        <v>381</v>
      </c>
      <c r="D742" s="12" t="s">
        <v>232</v>
      </c>
      <c r="E742" s="12" t="s">
        <v>204</v>
      </c>
    </row>
    <row r="743" spans="1:5">
      <c r="A743" s="12" t="s">
        <v>381</v>
      </c>
      <c r="B743" s="12" t="s">
        <v>380</v>
      </c>
      <c r="C743" s="12" t="s">
        <v>381</v>
      </c>
      <c r="D743" s="12" t="s">
        <v>232</v>
      </c>
      <c r="E743" s="12" t="s">
        <v>204</v>
      </c>
    </row>
    <row r="744" spans="1:5">
      <c r="A744" s="12" t="s">
        <v>382</v>
      </c>
      <c r="B744" s="12" t="s">
        <v>380</v>
      </c>
      <c r="C744" s="12" t="s">
        <v>381</v>
      </c>
      <c r="D744" s="12" t="s">
        <v>232</v>
      </c>
      <c r="E744" s="12" t="s">
        <v>204</v>
      </c>
    </row>
    <row r="745" spans="1:5">
      <c r="A745" s="12" t="s">
        <v>383</v>
      </c>
      <c r="B745" s="12" t="s">
        <v>380</v>
      </c>
      <c r="C745" s="12" t="s">
        <v>381</v>
      </c>
      <c r="D745" s="12" t="s">
        <v>232</v>
      </c>
      <c r="E745" s="12" t="s">
        <v>204</v>
      </c>
    </row>
    <row r="746" spans="1:5">
      <c r="A746" s="12" t="s">
        <v>421</v>
      </c>
      <c r="B746" s="12" t="s">
        <v>422</v>
      </c>
      <c r="C746" s="12" t="s">
        <v>421</v>
      </c>
      <c r="D746" s="12" t="s">
        <v>354</v>
      </c>
      <c r="E746" s="12" t="s">
        <v>204</v>
      </c>
    </row>
    <row r="747" spans="1:5">
      <c r="A747" s="12" t="s">
        <v>423</v>
      </c>
      <c r="B747" s="12" t="s">
        <v>422</v>
      </c>
      <c r="C747" s="12" t="s">
        <v>421</v>
      </c>
      <c r="D747" s="12" t="s">
        <v>354</v>
      </c>
      <c r="E747" s="12" t="s">
        <v>204</v>
      </c>
    </row>
    <row r="748" spans="1:5">
      <c r="A748" s="12" t="s">
        <v>424</v>
      </c>
      <c r="B748" s="12" t="s">
        <v>422</v>
      </c>
      <c r="C748" s="12" t="s">
        <v>421</v>
      </c>
      <c r="D748" s="12" t="s">
        <v>354</v>
      </c>
      <c r="E748" s="12" t="s">
        <v>204</v>
      </c>
    </row>
    <row r="749" spans="1:5">
      <c r="A749" s="12" t="s">
        <v>1166</v>
      </c>
      <c r="B749" s="12" t="s">
        <v>1167</v>
      </c>
      <c r="C749" s="12" t="s">
        <v>1166</v>
      </c>
      <c r="D749" s="12" t="s">
        <v>277</v>
      </c>
      <c r="E749" s="12" t="s">
        <v>1168</v>
      </c>
    </row>
    <row r="750" spans="1:5">
      <c r="A750" s="12" t="s">
        <v>1169</v>
      </c>
      <c r="B750" s="12" t="s">
        <v>1170</v>
      </c>
      <c r="C750" s="12" t="s">
        <v>1171</v>
      </c>
      <c r="D750" s="12" t="s">
        <v>236</v>
      </c>
      <c r="E750" s="12" t="s">
        <v>1168</v>
      </c>
    </row>
    <row r="751" spans="1:5">
      <c r="A751" s="12" t="s">
        <v>1171</v>
      </c>
      <c r="B751" s="12" t="s">
        <v>1170</v>
      </c>
      <c r="C751" s="12" t="s">
        <v>1171</v>
      </c>
      <c r="D751" s="12" t="s">
        <v>236</v>
      </c>
      <c r="E751" s="12" t="s">
        <v>1168</v>
      </c>
    </row>
    <row r="752" spans="1:5">
      <c r="A752" s="12" t="s">
        <v>1172</v>
      </c>
      <c r="B752" s="12" t="s">
        <v>1173</v>
      </c>
      <c r="C752" s="12" t="s">
        <v>1174</v>
      </c>
      <c r="D752" s="12" t="s">
        <v>277</v>
      </c>
      <c r="E752" s="12" t="s">
        <v>1168</v>
      </c>
    </row>
    <row r="753" spans="1:5">
      <c r="A753" s="12" t="s">
        <v>1174</v>
      </c>
      <c r="B753" s="12" t="s">
        <v>1173</v>
      </c>
      <c r="C753" s="12" t="s">
        <v>1174</v>
      </c>
      <c r="D753" s="12" t="s">
        <v>277</v>
      </c>
      <c r="E753" s="12" t="s">
        <v>1168</v>
      </c>
    </row>
    <row r="754" spans="1:5">
      <c r="A754" s="12" t="s">
        <v>1175</v>
      </c>
      <c r="B754" s="12" t="s">
        <v>1176</v>
      </c>
      <c r="C754" s="12" t="s">
        <v>1175</v>
      </c>
      <c r="D754" s="12" t="s">
        <v>345</v>
      </c>
      <c r="E754" s="12" t="s">
        <v>1168</v>
      </c>
    </row>
    <row r="755" spans="1:5">
      <c r="A755" s="12" t="s">
        <v>1177</v>
      </c>
      <c r="B755" s="12" t="s">
        <v>695</v>
      </c>
      <c r="C755" s="12" t="s">
        <v>1177</v>
      </c>
      <c r="D755" s="12" t="s">
        <v>345</v>
      </c>
      <c r="E755" s="12" t="s">
        <v>1168</v>
      </c>
    </row>
    <row r="756" spans="1:5">
      <c r="A756" s="12" t="s">
        <v>1178</v>
      </c>
      <c r="B756" s="12" t="s">
        <v>1179</v>
      </c>
      <c r="C756" s="12" t="s">
        <v>1178</v>
      </c>
      <c r="D756" s="12" t="s">
        <v>390</v>
      </c>
      <c r="E756" s="12" t="s">
        <v>1168</v>
      </c>
    </row>
    <row r="757" spans="1:5">
      <c r="A757" s="12" t="s">
        <v>1180</v>
      </c>
      <c r="B757" s="12" t="s">
        <v>1181</v>
      </c>
      <c r="C757" s="12" t="s">
        <v>1180</v>
      </c>
      <c r="D757" s="12" t="s">
        <v>1182</v>
      </c>
      <c r="E757" s="12" t="s">
        <v>1168</v>
      </c>
    </row>
    <row r="758" spans="1:5">
      <c r="A758" s="12" t="s">
        <v>1183</v>
      </c>
      <c r="B758" s="12" t="s">
        <v>1184</v>
      </c>
      <c r="C758" s="12" t="s">
        <v>1183</v>
      </c>
      <c r="D758" s="12" t="s">
        <v>277</v>
      </c>
      <c r="E758" s="12" t="s">
        <v>1168</v>
      </c>
    </row>
    <row r="759" spans="1:5">
      <c r="A759" s="12" t="s">
        <v>1185</v>
      </c>
      <c r="B759" s="12" t="s">
        <v>1186</v>
      </c>
      <c r="C759" s="12" t="s">
        <v>1185</v>
      </c>
      <c r="D759" s="12" t="s">
        <v>208</v>
      </c>
      <c r="E759" s="12" t="s">
        <v>1168</v>
      </c>
    </row>
    <row r="760" spans="1:5">
      <c r="A760" s="12" t="s">
        <v>1187</v>
      </c>
      <c r="B760" s="12" t="s">
        <v>241</v>
      </c>
      <c r="C760" s="12" t="s">
        <v>1187</v>
      </c>
      <c r="D760" s="12" t="s">
        <v>232</v>
      </c>
      <c r="E760" s="12" t="s">
        <v>1168</v>
      </c>
    </row>
    <row r="761" spans="1:5">
      <c r="A761" s="12" t="s">
        <v>1188</v>
      </c>
      <c r="B761" s="12" t="s">
        <v>1189</v>
      </c>
      <c r="C761" s="12" t="s">
        <v>1188</v>
      </c>
      <c r="D761" s="12" t="s">
        <v>390</v>
      </c>
      <c r="E761" s="12" t="s">
        <v>1168</v>
      </c>
    </row>
    <row r="762" spans="1:5">
      <c r="A762" s="12" t="s">
        <v>1190</v>
      </c>
      <c r="B762" s="12" t="s">
        <v>1191</v>
      </c>
      <c r="C762" s="12" t="s">
        <v>1192</v>
      </c>
      <c r="D762" s="12" t="s">
        <v>390</v>
      </c>
      <c r="E762" s="12" t="s">
        <v>1168</v>
      </c>
    </row>
    <row r="763" spans="1:5">
      <c r="A763" s="12" t="s">
        <v>1193</v>
      </c>
      <c r="B763" s="12" t="s">
        <v>1194</v>
      </c>
      <c r="C763" s="12" t="s">
        <v>1193</v>
      </c>
      <c r="D763" s="12" t="s">
        <v>417</v>
      </c>
      <c r="E763" s="12" t="s">
        <v>1168</v>
      </c>
    </row>
    <row r="764" spans="1:5">
      <c r="A764" s="12" t="s">
        <v>1195</v>
      </c>
      <c r="B764" s="12" t="s">
        <v>1196</v>
      </c>
      <c r="C764" s="12" t="s">
        <v>1195</v>
      </c>
      <c r="D764" s="12" t="s">
        <v>232</v>
      </c>
      <c r="E764" s="12" t="s">
        <v>1168</v>
      </c>
    </row>
    <row r="765" spans="1:5">
      <c r="A765" s="12" t="s">
        <v>1197</v>
      </c>
      <c r="B765" s="12" t="s">
        <v>1196</v>
      </c>
      <c r="C765" s="12" t="s">
        <v>1195</v>
      </c>
      <c r="D765" s="12" t="s">
        <v>232</v>
      </c>
      <c r="E765" s="12" t="s">
        <v>1168</v>
      </c>
    </row>
    <row r="766" spans="1:5">
      <c r="A766" s="12" t="s">
        <v>1198</v>
      </c>
      <c r="B766" s="12" t="s">
        <v>1199</v>
      </c>
      <c r="C766" s="12" t="s">
        <v>1198</v>
      </c>
      <c r="D766" s="12" t="s">
        <v>208</v>
      </c>
      <c r="E766" s="12" t="s">
        <v>1168</v>
      </c>
    </row>
    <row r="767" spans="1:5">
      <c r="A767" s="12" t="s">
        <v>1200</v>
      </c>
      <c r="B767" s="12" t="s">
        <v>1201</v>
      </c>
      <c r="C767" s="12" t="s">
        <v>1200</v>
      </c>
      <c r="D767" s="12" t="s">
        <v>354</v>
      </c>
      <c r="E767" s="12" t="s">
        <v>1168</v>
      </c>
    </row>
    <row r="768" spans="1:5">
      <c r="A768" s="12" t="s">
        <v>1192</v>
      </c>
      <c r="B768" s="12" t="s">
        <v>1191</v>
      </c>
      <c r="C768" s="12" t="s">
        <v>1192</v>
      </c>
      <c r="D768" s="12" t="s">
        <v>390</v>
      </c>
      <c r="E768" s="12" t="s">
        <v>1168</v>
      </c>
    </row>
    <row r="769" spans="1:5">
      <c r="A769" s="12" t="s">
        <v>1202</v>
      </c>
      <c r="B769" s="12" t="s">
        <v>1203</v>
      </c>
      <c r="C769" s="12" t="s">
        <v>1202</v>
      </c>
      <c r="D769" s="12" t="s">
        <v>417</v>
      </c>
      <c r="E769" s="12" t="s">
        <v>1168</v>
      </c>
    </row>
    <row r="770" spans="1:5">
      <c r="A770" s="12" t="s">
        <v>1204</v>
      </c>
      <c r="B770" s="12" t="s">
        <v>1205</v>
      </c>
      <c r="C770" s="12" t="s">
        <v>1204</v>
      </c>
      <c r="D770" s="12" t="s">
        <v>208</v>
      </c>
      <c r="E770" s="12" t="s">
        <v>1168</v>
      </c>
    </row>
    <row r="771" spans="1:5">
      <c r="A771" s="12" t="s">
        <v>1206</v>
      </c>
      <c r="B771" s="12" t="s">
        <v>1207</v>
      </c>
      <c r="C771" s="12" t="s">
        <v>1208</v>
      </c>
      <c r="D771" s="12" t="s">
        <v>1209</v>
      </c>
      <c r="E771" s="12" t="s">
        <v>1168</v>
      </c>
    </row>
    <row r="772" spans="1:5">
      <c r="A772" s="12" t="s">
        <v>1210</v>
      </c>
      <c r="B772" s="12" t="s">
        <v>1210</v>
      </c>
      <c r="C772" s="12" t="s">
        <v>456</v>
      </c>
      <c r="D772" s="12" t="s">
        <v>390</v>
      </c>
      <c r="E772" s="12" t="s">
        <v>1168</v>
      </c>
    </row>
    <row r="773" spans="1:5">
      <c r="A773" s="12" t="s">
        <v>1211</v>
      </c>
      <c r="B773" s="12" t="s">
        <v>1212</v>
      </c>
      <c r="C773" s="12" t="s">
        <v>1211</v>
      </c>
      <c r="D773" s="12" t="s">
        <v>345</v>
      </c>
      <c r="E773" s="12" t="s">
        <v>1168</v>
      </c>
    </row>
    <row r="774" spans="1:5">
      <c r="A774" s="12" t="s">
        <v>1213</v>
      </c>
      <c r="B774" s="12" t="s">
        <v>1214</v>
      </c>
      <c r="C774" s="12" t="s">
        <v>1213</v>
      </c>
      <c r="D774" s="12" t="s">
        <v>232</v>
      </c>
      <c r="E774" s="12" t="s">
        <v>1168</v>
      </c>
    </row>
    <row r="775" spans="1:5">
      <c r="A775" s="12" t="s">
        <v>1215</v>
      </c>
      <c r="B775" s="12" t="s">
        <v>1216</v>
      </c>
      <c r="C775" s="12" t="s">
        <v>1215</v>
      </c>
      <c r="D775" s="12" t="s">
        <v>210</v>
      </c>
      <c r="E775" s="12" t="s">
        <v>1168</v>
      </c>
    </row>
    <row r="776" spans="1:5">
      <c r="A776" s="12" t="s">
        <v>1217</v>
      </c>
      <c r="B776" s="12" t="s">
        <v>1217</v>
      </c>
      <c r="C776" s="12" t="s">
        <v>1217</v>
      </c>
      <c r="D776" s="12" t="s">
        <v>232</v>
      </c>
      <c r="E776" s="12" t="s">
        <v>1168</v>
      </c>
    </row>
    <row r="777" spans="1:5">
      <c r="A777" s="12" t="s">
        <v>1218</v>
      </c>
      <c r="B777" s="12" t="s">
        <v>1219</v>
      </c>
      <c r="C777" s="12" t="s">
        <v>1218</v>
      </c>
      <c r="D777" s="12" t="s">
        <v>354</v>
      </c>
      <c r="E777" s="12" t="s">
        <v>1168</v>
      </c>
    </row>
    <row r="778" spans="1:5">
      <c r="A778" s="12" t="s">
        <v>1220</v>
      </c>
      <c r="B778" s="12" t="s">
        <v>1221</v>
      </c>
      <c r="C778" s="12" t="s">
        <v>1220</v>
      </c>
      <c r="D778" s="12" t="s">
        <v>417</v>
      </c>
      <c r="E778" s="12" t="s">
        <v>1168</v>
      </c>
    </row>
    <row r="779" spans="1:5">
      <c r="A779" s="12" t="s">
        <v>1222</v>
      </c>
      <c r="B779" s="12" t="s">
        <v>1223</v>
      </c>
      <c r="C779" s="12" t="s">
        <v>1224</v>
      </c>
      <c r="D779" s="12" t="s">
        <v>232</v>
      </c>
      <c r="E779" s="12" t="s">
        <v>1168</v>
      </c>
    </row>
    <row r="780" spans="1:5">
      <c r="A780" s="12" t="s">
        <v>1224</v>
      </c>
      <c r="B780" s="12" t="s">
        <v>1223</v>
      </c>
      <c r="C780" s="12" t="s">
        <v>1224</v>
      </c>
      <c r="D780" s="12" t="s">
        <v>232</v>
      </c>
      <c r="E780" s="12" t="s">
        <v>1168</v>
      </c>
    </row>
    <row r="781" spans="1:5">
      <c r="A781" s="12" t="s">
        <v>1225</v>
      </c>
      <c r="B781" s="12" t="s">
        <v>1226</v>
      </c>
      <c r="C781" s="12" t="s">
        <v>1225</v>
      </c>
      <c r="D781" s="12" t="s">
        <v>208</v>
      </c>
      <c r="E781" s="12" t="s">
        <v>1168</v>
      </c>
    </row>
    <row r="782" spans="1:5">
      <c r="A782" s="12" t="s">
        <v>1227</v>
      </c>
      <c r="B782" s="12" t="s">
        <v>1228</v>
      </c>
      <c r="C782" s="12" t="s">
        <v>1229</v>
      </c>
      <c r="D782" s="12" t="s">
        <v>277</v>
      </c>
      <c r="E782" s="12" t="s">
        <v>1168</v>
      </c>
    </row>
    <row r="783" spans="1:5">
      <c r="A783" s="12" t="s">
        <v>1229</v>
      </c>
      <c r="B783" s="12" t="s">
        <v>1228</v>
      </c>
      <c r="C783" s="12" t="s">
        <v>1229</v>
      </c>
      <c r="D783" s="12" t="s">
        <v>277</v>
      </c>
      <c r="E783" s="12" t="s">
        <v>1168</v>
      </c>
    </row>
    <row r="784" spans="1:5">
      <c r="A784" s="12" t="s">
        <v>1230</v>
      </c>
      <c r="B784" s="12" t="s">
        <v>1231</v>
      </c>
      <c r="C784" s="12" t="s">
        <v>1230</v>
      </c>
      <c r="D784" s="12" t="s">
        <v>345</v>
      </c>
      <c r="E784" s="12" t="s">
        <v>1168</v>
      </c>
    </row>
    <row r="785" spans="1:5" ht="14.25">
      <c r="A785" s="21" t="s">
        <v>1232</v>
      </c>
      <c r="B785" s="12" t="s">
        <v>1233</v>
      </c>
      <c r="C785" s="12" t="s">
        <v>1232</v>
      </c>
      <c r="D785" s="12" t="s">
        <v>603</v>
      </c>
      <c r="E785" s="12" t="s">
        <v>1168</v>
      </c>
    </row>
    <row r="786" spans="1:5">
      <c r="A786" s="12" t="s">
        <v>1234</v>
      </c>
      <c r="B786" s="12" t="s">
        <v>1231</v>
      </c>
      <c r="C786" s="12" t="s">
        <v>1230</v>
      </c>
      <c r="D786" s="12" t="s">
        <v>345</v>
      </c>
      <c r="E786" s="12" t="s">
        <v>1168</v>
      </c>
    </row>
    <row r="787" spans="1:5">
      <c r="A787" s="12" t="s">
        <v>1235</v>
      </c>
      <c r="B787" s="12" t="s">
        <v>1236</v>
      </c>
      <c r="C787" s="12" t="s">
        <v>1235</v>
      </c>
      <c r="D787" s="12" t="s">
        <v>390</v>
      </c>
      <c r="E787" s="12" t="s">
        <v>1168</v>
      </c>
    </row>
    <row r="788" spans="1:5">
      <c r="A788" s="12" t="s">
        <v>1237</v>
      </c>
      <c r="B788" s="12" t="s">
        <v>1238</v>
      </c>
      <c r="C788" s="12" t="s">
        <v>1237</v>
      </c>
      <c r="D788" s="12" t="s">
        <v>210</v>
      </c>
      <c r="E788" s="12" t="s">
        <v>1168</v>
      </c>
    </row>
    <row r="789" spans="1:5">
      <c r="A789" s="12" t="s">
        <v>1239</v>
      </c>
      <c r="B789" s="12" t="s">
        <v>1240</v>
      </c>
      <c r="C789" s="12" t="s">
        <v>1239</v>
      </c>
      <c r="D789" s="12" t="s">
        <v>232</v>
      </c>
      <c r="E789" s="12" t="s">
        <v>1168</v>
      </c>
    </row>
    <row r="790" spans="1:5">
      <c r="A790" s="12" t="s">
        <v>1241</v>
      </c>
      <c r="B790" s="12" t="s">
        <v>1242</v>
      </c>
      <c r="C790" s="12" t="s">
        <v>1241</v>
      </c>
      <c r="D790" s="12" t="s">
        <v>677</v>
      </c>
      <c r="E790" s="12" t="s">
        <v>1168</v>
      </c>
    </row>
    <row r="791" spans="1:5">
      <c r="A791" s="12" t="s">
        <v>1243</v>
      </c>
      <c r="B791" s="12" t="s">
        <v>1244</v>
      </c>
      <c r="C791" s="12" t="s">
        <v>1243</v>
      </c>
      <c r="D791" s="12" t="s">
        <v>396</v>
      </c>
      <c r="E791" s="12" t="s">
        <v>1168</v>
      </c>
    </row>
    <row r="792" spans="1:5">
      <c r="A792" s="12" t="s">
        <v>1245</v>
      </c>
      <c r="B792" s="12" t="s">
        <v>1246</v>
      </c>
      <c r="C792" s="12" t="s">
        <v>1245</v>
      </c>
      <c r="D792" s="12" t="s">
        <v>345</v>
      </c>
      <c r="E792" s="12" t="s">
        <v>1168</v>
      </c>
    </row>
    <row r="793" spans="1:5">
      <c r="A793" s="12" t="s">
        <v>1247</v>
      </c>
      <c r="B793" s="12" t="s">
        <v>1248</v>
      </c>
      <c r="C793" s="12" t="s">
        <v>1247</v>
      </c>
      <c r="D793" s="12" t="s">
        <v>417</v>
      </c>
      <c r="E793" s="12" t="s">
        <v>1168</v>
      </c>
    </row>
    <row r="794" spans="1:5">
      <c r="A794" s="12" t="s">
        <v>1249</v>
      </c>
      <c r="B794" s="12" t="s">
        <v>1250</v>
      </c>
      <c r="C794" s="12" t="s">
        <v>1249</v>
      </c>
      <c r="D794" s="12" t="s">
        <v>396</v>
      </c>
      <c r="E794" s="12" t="s">
        <v>1168</v>
      </c>
    </row>
    <row r="795" spans="1:5">
      <c r="A795" s="12" t="s">
        <v>1251</v>
      </c>
      <c r="B795" s="12" t="s">
        <v>1252</v>
      </c>
      <c r="C795" s="12" t="s">
        <v>1251</v>
      </c>
      <c r="D795" s="12" t="s">
        <v>299</v>
      </c>
      <c r="E795" s="12" t="s">
        <v>1168</v>
      </c>
    </row>
    <row r="796" spans="1:5">
      <c r="A796" s="12" t="s">
        <v>1253</v>
      </c>
      <c r="B796" s="12" t="s">
        <v>1254</v>
      </c>
      <c r="C796" s="12" t="s">
        <v>1253</v>
      </c>
      <c r="D796" s="12" t="s">
        <v>677</v>
      </c>
      <c r="E796" s="12" t="s">
        <v>1168</v>
      </c>
    </row>
    <row r="797" spans="1:5">
      <c r="A797" s="12" t="s">
        <v>1255</v>
      </c>
      <c r="B797" s="12" t="s">
        <v>1256</v>
      </c>
      <c r="C797" s="12" t="s">
        <v>1257</v>
      </c>
      <c r="D797" s="12" t="s">
        <v>354</v>
      </c>
      <c r="E797" s="12" t="s">
        <v>1168</v>
      </c>
    </row>
    <row r="798" spans="1:5">
      <c r="A798" s="12" t="s">
        <v>1257</v>
      </c>
      <c r="B798" s="12" t="s">
        <v>1256</v>
      </c>
      <c r="C798" s="12" t="s">
        <v>1257</v>
      </c>
      <c r="D798" s="12" t="s">
        <v>354</v>
      </c>
      <c r="E798" s="12" t="s">
        <v>1168</v>
      </c>
    </row>
    <row r="799" spans="1:5">
      <c r="A799" s="12" t="s">
        <v>1258</v>
      </c>
      <c r="B799" s="12" t="s">
        <v>1259</v>
      </c>
      <c r="C799" s="12" t="s">
        <v>1258</v>
      </c>
      <c r="D799" s="12" t="s">
        <v>232</v>
      </c>
      <c r="E799" s="12" t="s">
        <v>1168</v>
      </c>
    </row>
    <row r="800" spans="1:5">
      <c r="A800" s="12" t="s">
        <v>1260</v>
      </c>
      <c r="B800" s="12" t="s">
        <v>1261</v>
      </c>
      <c r="C800" s="12" t="s">
        <v>1260</v>
      </c>
      <c r="D800" s="12" t="s">
        <v>272</v>
      </c>
      <c r="E800" s="12" t="s">
        <v>1168</v>
      </c>
    </row>
    <row r="801" spans="1:5">
      <c r="A801" s="12" t="s">
        <v>1262</v>
      </c>
      <c r="B801" s="12" t="s">
        <v>1263</v>
      </c>
      <c r="C801" s="12" t="s">
        <v>1262</v>
      </c>
      <c r="D801" s="12" t="s">
        <v>390</v>
      </c>
      <c r="E801" s="12" t="s">
        <v>1168</v>
      </c>
    </row>
    <row r="802" spans="1:5">
      <c r="A802" s="12" t="s">
        <v>1028</v>
      </c>
      <c r="B802" s="12" t="s">
        <v>3026</v>
      </c>
      <c r="C802" s="12" t="s">
        <v>1028</v>
      </c>
      <c r="D802" s="12" t="s">
        <v>417</v>
      </c>
      <c r="E802" s="12" t="s">
        <v>1168</v>
      </c>
    </row>
    <row r="803" spans="1:5">
      <c r="A803" s="12" t="s">
        <v>562</v>
      </c>
      <c r="B803" s="12" t="s">
        <v>1264</v>
      </c>
      <c r="C803" s="12" t="s">
        <v>562</v>
      </c>
      <c r="D803" s="12" t="s">
        <v>208</v>
      </c>
      <c r="E803" s="12" t="s">
        <v>1168</v>
      </c>
    </row>
    <row r="804" spans="1:5">
      <c r="A804" s="12" t="s">
        <v>1265</v>
      </c>
      <c r="B804" s="12" t="s">
        <v>1266</v>
      </c>
      <c r="C804" s="12" t="s">
        <v>1267</v>
      </c>
      <c r="D804" s="12" t="s">
        <v>299</v>
      </c>
      <c r="E804" s="12" t="s">
        <v>1168</v>
      </c>
    </row>
    <row r="805" spans="1:5">
      <c r="A805" s="12" t="s">
        <v>1267</v>
      </c>
      <c r="B805" s="12" t="s">
        <v>1266</v>
      </c>
      <c r="C805" s="12" t="s">
        <v>1267</v>
      </c>
      <c r="D805" s="12" t="s">
        <v>299</v>
      </c>
      <c r="E805" s="12" t="s">
        <v>1168</v>
      </c>
    </row>
    <row r="806" spans="1:5">
      <c r="A806" s="12" t="s">
        <v>1268</v>
      </c>
      <c r="B806" s="12" t="s">
        <v>1268</v>
      </c>
      <c r="C806" s="12" t="s">
        <v>1269</v>
      </c>
      <c r="D806" s="12" t="s">
        <v>290</v>
      </c>
      <c r="E806" s="12" t="s">
        <v>1168</v>
      </c>
    </row>
    <row r="807" spans="1:5">
      <c r="A807" s="12" t="s">
        <v>1270</v>
      </c>
      <c r="B807" s="12" t="s">
        <v>1271</v>
      </c>
      <c r="C807" s="12" t="s">
        <v>1272</v>
      </c>
      <c r="D807" s="12" t="s">
        <v>277</v>
      </c>
      <c r="E807" s="12" t="s">
        <v>1168</v>
      </c>
    </row>
    <row r="808" spans="1:5">
      <c r="A808" s="12" t="s">
        <v>1272</v>
      </c>
      <c r="B808" s="12" t="s">
        <v>1271</v>
      </c>
      <c r="C808" s="12" t="s">
        <v>1272</v>
      </c>
      <c r="D808" s="12" t="s">
        <v>277</v>
      </c>
      <c r="E808" s="12" t="s">
        <v>1168</v>
      </c>
    </row>
    <row r="809" spans="1:5">
      <c r="A809" s="12" t="s">
        <v>1273</v>
      </c>
      <c r="B809" s="12" t="s">
        <v>1274</v>
      </c>
      <c r="C809" s="12" t="s">
        <v>1273</v>
      </c>
      <c r="D809" s="12" t="s">
        <v>208</v>
      </c>
      <c r="E809" s="12" t="s">
        <v>1168</v>
      </c>
    </row>
    <row r="810" spans="1:5">
      <c r="A810" s="12" t="s">
        <v>480</v>
      </c>
      <c r="B810" s="12" t="s">
        <v>1275</v>
      </c>
      <c r="C810" s="12" t="s">
        <v>480</v>
      </c>
      <c r="D810" s="12" t="s">
        <v>272</v>
      </c>
      <c r="E810" s="12" t="s">
        <v>1168</v>
      </c>
    </row>
    <row r="811" spans="1:5">
      <c r="A811" s="12" t="s">
        <v>1276</v>
      </c>
      <c r="B811" s="12" t="s">
        <v>1277</v>
      </c>
      <c r="C811" s="12" t="s">
        <v>1276</v>
      </c>
      <c r="D811" s="12" t="s">
        <v>208</v>
      </c>
      <c r="E811" s="12" t="s">
        <v>1168</v>
      </c>
    </row>
    <row r="812" spans="1:5">
      <c r="A812" s="12" t="s">
        <v>1278</v>
      </c>
      <c r="B812" s="12" t="s">
        <v>1279</v>
      </c>
      <c r="C812" s="12" t="s">
        <v>1278</v>
      </c>
      <c r="D812" s="12" t="s">
        <v>208</v>
      </c>
      <c r="E812" s="12" t="s">
        <v>1168</v>
      </c>
    </row>
    <row r="813" spans="1:5">
      <c r="A813" s="12" t="s">
        <v>1280</v>
      </c>
      <c r="B813" s="12" t="s">
        <v>1281</v>
      </c>
      <c r="C813" s="12" t="s">
        <v>1280</v>
      </c>
      <c r="D813" s="12" t="s">
        <v>277</v>
      </c>
      <c r="E813" s="12" t="s">
        <v>1168</v>
      </c>
    </row>
    <row r="814" spans="1:5">
      <c r="A814" s="12" t="s">
        <v>1282</v>
      </c>
      <c r="B814" s="12" t="s">
        <v>1283</v>
      </c>
      <c r="C814" s="12" t="s">
        <v>1282</v>
      </c>
      <c r="D814" s="12" t="s">
        <v>354</v>
      </c>
      <c r="E814" s="12" t="s">
        <v>1168</v>
      </c>
    </row>
    <row r="815" spans="1:5">
      <c r="A815" s="12" t="s">
        <v>1284</v>
      </c>
      <c r="B815" s="12" t="s">
        <v>1285</v>
      </c>
      <c r="C815" s="12" t="s">
        <v>1286</v>
      </c>
      <c r="D815" s="12" t="s">
        <v>290</v>
      </c>
      <c r="E815" s="12" t="s">
        <v>1168</v>
      </c>
    </row>
    <row r="816" spans="1:5">
      <c r="A816" s="12" t="s">
        <v>1287</v>
      </c>
      <c r="B816" s="12" t="s">
        <v>1288</v>
      </c>
      <c r="C816" s="12" t="s">
        <v>1287</v>
      </c>
      <c r="D816" s="12" t="s">
        <v>290</v>
      </c>
      <c r="E816" s="12" t="s">
        <v>1168</v>
      </c>
    </row>
    <row r="817" spans="1:5">
      <c r="A817" s="12" t="s">
        <v>1289</v>
      </c>
      <c r="B817" s="12" t="s">
        <v>1290</v>
      </c>
      <c r="C817" s="12" t="s">
        <v>1289</v>
      </c>
      <c r="D817" s="12" t="s">
        <v>232</v>
      </c>
      <c r="E817" s="12" t="s">
        <v>1168</v>
      </c>
    </row>
    <row r="818" spans="1:5">
      <c r="A818" s="12" t="s">
        <v>1291</v>
      </c>
      <c r="B818" s="12" t="s">
        <v>1292</v>
      </c>
      <c r="C818" s="12" t="s">
        <v>1291</v>
      </c>
      <c r="D818" s="12" t="s">
        <v>208</v>
      </c>
      <c r="E818" s="12" t="s">
        <v>1168</v>
      </c>
    </row>
    <row r="819" spans="1:5">
      <c r="A819" s="12" t="s">
        <v>1293</v>
      </c>
      <c r="B819" s="12" t="s">
        <v>1294</v>
      </c>
      <c r="C819" s="12" t="s">
        <v>1293</v>
      </c>
      <c r="D819" s="12" t="s">
        <v>338</v>
      </c>
      <c r="E819" s="12" t="s">
        <v>1168</v>
      </c>
    </row>
    <row r="820" spans="1:5">
      <c r="A820" s="12" t="s">
        <v>1295</v>
      </c>
      <c r="B820" s="12" t="s">
        <v>313</v>
      </c>
      <c r="C820" s="12" t="s">
        <v>1295</v>
      </c>
      <c r="D820" s="12" t="s">
        <v>236</v>
      </c>
      <c r="E820" s="12" t="s">
        <v>1168</v>
      </c>
    </row>
    <row r="821" spans="1:5">
      <c r="A821" s="12" t="s">
        <v>1296</v>
      </c>
      <c r="B821" s="12" t="s">
        <v>1297</v>
      </c>
      <c r="C821" s="12" t="s">
        <v>1296</v>
      </c>
      <c r="D821" s="12" t="s">
        <v>208</v>
      </c>
      <c r="E821" s="12" t="s">
        <v>1168</v>
      </c>
    </row>
    <row r="822" spans="1:5">
      <c r="A822" s="12" t="s">
        <v>1298</v>
      </c>
      <c r="B822" s="12" t="s">
        <v>1299</v>
      </c>
      <c r="C822" s="12" t="s">
        <v>1298</v>
      </c>
      <c r="D822" s="12" t="s">
        <v>677</v>
      </c>
      <c r="E822" s="12" t="s">
        <v>1168</v>
      </c>
    </row>
    <row r="823" spans="1:5">
      <c r="A823" s="12" t="s">
        <v>1300</v>
      </c>
      <c r="B823" s="12" t="s">
        <v>1301</v>
      </c>
      <c r="C823" s="12" t="s">
        <v>1300</v>
      </c>
      <c r="D823" s="12" t="s">
        <v>208</v>
      </c>
      <c r="E823" s="12" t="s">
        <v>1168</v>
      </c>
    </row>
    <row r="824" spans="1:5">
      <c r="A824" s="12" t="s">
        <v>1302</v>
      </c>
      <c r="B824" s="12" t="s">
        <v>1303</v>
      </c>
      <c r="C824" s="12" t="s">
        <v>1302</v>
      </c>
      <c r="D824" s="12" t="s">
        <v>277</v>
      </c>
      <c r="E824" s="12" t="s">
        <v>1168</v>
      </c>
    </row>
    <row r="825" spans="1:5">
      <c r="A825" s="12" t="s">
        <v>1304</v>
      </c>
      <c r="B825" s="12" t="s">
        <v>1305</v>
      </c>
      <c r="C825" s="12" t="s">
        <v>1304</v>
      </c>
      <c r="D825" s="12" t="s">
        <v>396</v>
      </c>
      <c r="E825" s="12" t="s">
        <v>1168</v>
      </c>
    </row>
    <row r="826" spans="1:5">
      <c r="A826" s="12" t="s">
        <v>1306</v>
      </c>
      <c r="B826" s="12" t="s">
        <v>1307</v>
      </c>
      <c r="C826" s="12" t="s">
        <v>1306</v>
      </c>
      <c r="D826" s="12" t="s">
        <v>677</v>
      </c>
      <c r="E826" s="12" t="s">
        <v>1168</v>
      </c>
    </row>
    <row r="827" spans="1:5">
      <c r="A827" s="12" t="s">
        <v>1308</v>
      </c>
      <c r="B827" s="12" t="s">
        <v>1309</v>
      </c>
      <c r="C827" s="12" t="s">
        <v>1308</v>
      </c>
      <c r="D827" s="12" t="s">
        <v>345</v>
      </c>
      <c r="E827" s="12" t="s">
        <v>1168</v>
      </c>
    </row>
    <row r="828" spans="1:5">
      <c r="A828" s="12" t="s">
        <v>1310</v>
      </c>
      <c r="B828" s="12" t="s">
        <v>1311</v>
      </c>
      <c r="C828" s="12" t="s">
        <v>1310</v>
      </c>
      <c r="D828" s="12" t="s">
        <v>232</v>
      </c>
      <c r="E828" s="12" t="s">
        <v>1168</v>
      </c>
    </row>
    <row r="829" spans="1:5">
      <c r="A829" s="12" t="s">
        <v>1312</v>
      </c>
      <c r="B829" s="12" t="s">
        <v>1313</v>
      </c>
      <c r="C829" s="12" t="s">
        <v>1314</v>
      </c>
      <c r="D829" s="12" t="s">
        <v>603</v>
      </c>
      <c r="E829" s="12" t="s">
        <v>1168</v>
      </c>
    </row>
    <row r="830" spans="1:5">
      <c r="A830" s="12" t="s">
        <v>1315</v>
      </c>
      <c r="B830" s="12" t="s">
        <v>1316</v>
      </c>
      <c r="C830" s="12" t="s">
        <v>1315</v>
      </c>
      <c r="D830" s="12" t="s">
        <v>236</v>
      </c>
      <c r="E830" s="12" t="s">
        <v>1168</v>
      </c>
    </row>
    <row r="831" spans="1:5">
      <c r="A831" s="12" t="s">
        <v>1317</v>
      </c>
      <c r="B831" s="12" t="s">
        <v>1318</v>
      </c>
      <c r="C831" s="12" t="s">
        <v>1317</v>
      </c>
      <c r="D831" s="12" t="s">
        <v>208</v>
      </c>
      <c r="E831" s="12" t="s">
        <v>1168</v>
      </c>
    </row>
    <row r="832" spans="1:5">
      <c r="A832" s="12" t="s">
        <v>1319</v>
      </c>
      <c r="B832" s="12" t="s">
        <v>1320</v>
      </c>
      <c r="C832" s="12" t="s">
        <v>1319</v>
      </c>
      <c r="D832" s="12" t="s">
        <v>290</v>
      </c>
      <c r="E832" s="12" t="s">
        <v>1168</v>
      </c>
    </row>
    <row r="833" spans="1:5">
      <c r="A833" s="12" t="s">
        <v>1321</v>
      </c>
      <c r="B833" s="12" t="s">
        <v>1322</v>
      </c>
      <c r="C833" s="12" t="s">
        <v>1321</v>
      </c>
      <c r="D833" s="12" t="s">
        <v>396</v>
      </c>
      <c r="E833" s="12" t="s">
        <v>1168</v>
      </c>
    </row>
    <row r="834" spans="1:5">
      <c r="A834" s="12" t="s">
        <v>1323</v>
      </c>
      <c r="B834" s="12" t="s">
        <v>1324</v>
      </c>
      <c r="C834" s="12" t="s">
        <v>1323</v>
      </c>
      <c r="D834" s="12" t="s">
        <v>208</v>
      </c>
      <c r="E834" s="12" t="s">
        <v>1168</v>
      </c>
    </row>
    <row r="835" spans="1:5">
      <c r="A835" s="12" t="s">
        <v>1325</v>
      </c>
      <c r="B835" s="12" t="s">
        <v>1325</v>
      </c>
      <c r="C835" s="12" t="s">
        <v>1325</v>
      </c>
      <c r="D835" s="12" t="s">
        <v>290</v>
      </c>
      <c r="E835" s="12" t="s">
        <v>1168</v>
      </c>
    </row>
    <row r="836" spans="1:5">
      <c r="A836" s="12" t="s">
        <v>1326</v>
      </c>
      <c r="B836" s="12" t="s">
        <v>1327</v>
      </c>
      <c r="C836" s="12" t="s">
        <v>1328</v>
      </c>
      <c r="D836" s="12" t="s">
        <v>517</v>
      </c>
      <c r="E836" s="12" t="s">
        <v>1168</v>
      </c>
    </row>
    <row r="837" spans="1:5">
      <c r="A837" s="12" t="s">
        <v>1329</v>
      </c>
      <c r="B837" s="12" t="s">
        <v>1330</v>
      </c>
      <c r="C837" s="12" t="s">
        <v>1331</v>
      </c>
      <c r="D837" s="12" t="s">
        <v>517</v>
      </c>
      <c r="E837" s="12" t="s">
        <v>1168</v>
      </c>
    </row>
    <row r="838" spans="1:5">
      <c r="A838" s="12" t="s">
        <v>1328</v>
      </c>
      <c r="B838" s="12" t="s">
        <v>1327</v>
      </c>
      <c r="C838" s="12" t="s">
        <v>1328</v>
      </c>
      <c r="D838" s="12" t="s">
        <v>517</v>
      </c>
      <c r="E838" s="12" t="s">
        <v>1168</v>
      </c>
    </row>
    <row r="839" spans="1:5">
      <c r="A839" s="12" t="s">
        <v>1331</v>
      </c>
      <c r="B839" s="12" t="s">
        <v>1330</v>
      </c>
      <c r="C839" s="12" t="s">
        <v>1331</v>
      </c>
      <c r="D839" s="12" t="s">
        <v>517</v>
      </c>
      <c r="E839" s="12" t="s">
        <v>1168</v>
      </c>
    </row>
    <row r="840" spans="1:5">
      <c r="A840" s="12" t="s">
        <v>1332</v>
      </c>
      <c r="B840" s="12" t="s">
        <v>1333</v>
      </c>
      <c r="C840" s="12" t="s">
        <v>1332</v>
      </c>
      <c r="D840" s="12" t="s">
        <v>208</v>
      </c>
      <c r="E840" s="12" t="s">
        <v>1168</v>
      </c>
    </row>
    <row r="841" spans="1:5">
      <c r="A841" s="12" t="s">
        <v>1334</v>
      </c>
      <c r="B841" s="12" t="s">
        <v>1335</v>
      </c>
      <c r="C841" s="12" t="s">
        <v>1334</v>
      </c>
      <c r="D841" s="12" t="s">
        <v>277</v>
      </c>
      <c r="E841" s="12" t="s">
        <v>1168</v>
      </c>
    </row>
    <row r="842" spans="1:5">
      <c r="A842" s="12" t="s">
        <v>1336</v>
      </c>
      <c r="B842" s="12" t="s">
        <v>1337</v>
      </c>
      <c r="C842" s="12" t="s">
        <v>1338</v>
      </c>
      <c r="D842" s="12" t="s">
        <v>277</v>
      </c>
      <c r="E842" s="12" t="s">
        <v>1168</v>
      </c>
    </row>
    <row r="843" spans="1:5">
      <c r="A843" s="12" t="s">
        <v>1339</v>
      </c>
      <c r="B843" s="12" t="s">
        <v>1337</v>
      </c>
      <c r="C843" s="12" t="s">
        <v>1338</v>
      </c>
      <c r="D843" s="12" t="s">
        <v>277</v>
      </c>
      <c r="E843" s="12" t="s">
        <v>1168</v>
      </c>
    </row>
    <row r="844" spans="1:5">
      <c r="A844" s="12" t="s">
        <v>1340</v>
      </c>
      <c r="B844" s="12" t="s">
        <v>1340</v>
      </c>
      <c r="C844" s="12" t="s">
        <v>1341</v>
      </c>
      <c r="D844" s="12"/>
      <c r="E844" s="12" t="s">
        <v>1168</v>
      </c>
    </row>
    <row r="845" spans="1:5">
      <c r="A845" s="12" t="s">
        <v>1342</v>
      </c>
      <c r="B845" s="12" t="s">
        <v>1343</v>
      </c>
      <c r="C845" s="12" t="s">
        <v>1342</v>
      </c>
      <c r="D845" s="12" t="s">
        <v>277</v>
      </c>
      <c r="E845" s="12" t="s">
        <v>1168</v>
      </c>
    </row>
    <row r="846" spans="1:5">
      <c r="A846" s="12" t="s">
        <v>1344</v>
      </c>
      <c r="B846" s="12" t="s">
        <v>1345</v>
      </c>
      <c r="C846" s="12" t="s">
        <v>1344</v>
      </c>
      <c r="D846" s="12" t="s">
        <v>232</v>
      </c>
      <c r="E846" s="12" t="s">
        <v>1168</v>
      </c>
    </row>
    <row r="847" spans="1:5">
      <c r="A847" s="12" t="s">
        <v>1346</v>
      </c>
      <c r="B847" s="12" t="s">
        <v>1347</v>
      </c>
      <c r="C847" s="12" t="s">
        <v>1346</v>
      </c>
      <c r="D847" s="12" t="s">
        <v>277</v>
      </c>
      <c r="E847" s="12" t="s">
        <v>1168</v>
      </c>
    </row>
    <row r="848" spans="1:5">
      <c r="A848" s="12" t="s">
        <v>1348</v>
      </c>
      <c r="B848" s="12" t="s">
        <v>1349</v>
      </c>
      <c r="C848" s="12" t="s">
        <v>1348</v>
      </c>
      <c r="D848" s="12" t="s">
        <v>396</v>
      </c>
      <c r="E848" s="12" t="s">
        <v>1168</v>
      </c>
    </row>
    <row r="849" spans="1:5">
      <c r="A849" s="12" t="s">
        <v>1350</v>
      </c>
      <c r="B849" s="12" t="s">
        <v>1351</v>
      </c>
      <c r="C849" s="12" t="s">
        <v>1350</v>
      </c>
      <c r="D849" s="12" t="s">
        <v>677</v>
      </c>
      <c r="E849" s="12" t="s">
        <v>1168</v>
      </c>
    </row>
    <row r="850" spans="1:5">
      <c r="A850" s="12" t="s">
        <v>1352</v>
      </c>
      <c r="B850" s="12" t="s">
        <v>1353</v>
      </c>
      <c r="C850" s="12" t="s">
        <v>1352</v>
      </c>
      <c r="D850" s="12" t="s">
        <v>208</v>
      </c>
      <c r="E850" s="12" t="s">
        <v>1168</v>
      </c>
    </row>
    <row r="851" spans="1:5">
      <c r="A851" s="12" t="s">
        <v>1354</v>
      </c>
      <c r="B851" s="12" t="s">
        <v>1355</v>
      </c>
      <c r="C851" s="12" t="s">
        <v>1354</v>
      </c>
      <c r="D851" s="12" t="s">
        <v>236</v>
      </c>
      <c r="E851" s="12" t="s">
        <v>1168</v>
      </c>
    </row>
    <row r="852" spans="1:5">
      <c r="A852" s="12" t="s">
        <v>1356</v>
      </c>
      <c r="B852" s="12" t="s">
        <v>1357</v>
      </c>
      <c r="C852" s="12" t="s">
        <v>1356</v>
      </c>
      <c r="D852" s="12" t="s">
        <v>299</v>
      </c>
      <c r="E852" s="12" t="s">
        <v>1168</v>
      </c>
    </row>
    <row r="853" spans="1:5">
      <c r="A853" s="12" t="s">
        <v>1358</v>
      </c>
      <c r="B853" s="12" t="s">
        <v>1359</v>
      </c>
      <c r="C853" s="12" t="s">
        <v>1358</v>
      </c>
      <c r="D853" s="12" t="s">
        <v>290</v>
      </c>
      <c r="E853" s="12" t="s">
        <v>1168</v>
      </c>
    </row>
    <row r="854" spans="1:5">
      <c r="A854" s="12" t="s">
        <v>1360</v>
      </c>
      <c r="B854" s="12" t="s">
        <v>1361</v>
      </c>
      <c r="C854" s="12" t="s">
        <v>1362</v>
      </c>
      <c r="D854" s="12" t="s">
        <v>396</v>
      </c>
      <c r="E854" s="12" t="s">
        <v>1168</v>
      </c>
    </row>
    <row r="855" spans="1:5">
      <c r="A855" s="12" t="s">
        <v>1362</v>
      </c>
      <c r="B855" s="12" t="s">
        <v>1361</v>
      </c>
      <c r="C855" s="12" t="s">
        <v>1362</v>
      </c>
      <c r="D855" s="12" t="s">
        <v>396</v>
      </c>
      <c r="E855" s="12" t="s">
        <v>1168</v>
      </c>
    </row>
    <row r="856" spans="1:5">
      <c r="A856" s="12" t="s">
        <v>1363</v>
      </c>
      <c r="B856" s="12" t="s">
        <v>1364</v>
      </c>
      <c r="C856" s="12" t="s">
        <v>1363</v>
      </c>
      <c r="D856" s="12" t="s">
        <v>208</v>
      </c>
      <c r="E856" s="12" t="s">
        <v>1168</v>
      </c>
    </row>
    <row r="857" spans="1:5">
      <c r="A857" s="22" t="s">
        <v>1365</v>
      </c>
      <c r="B857" s="22" t="s">
        <v>1365</v>
      </c>
      <c r="C857" s="12" t="s">
        <v>1366</v>
      </c>
      <c r="D857" s="12" t="s">
        <v>210</v>
      </c>
      <c r="E857" s="12" t="s">
        <v>1168</v>
      </c>
    </row>
    <row r="858" spans="1:5">
      <c r="A858" s="12" t="s">
        <v>1367</v>
      </c>
      <c r="B858" s="12" t="s">
        <v>1368</v>
      </c>
      <c r="C858" s="12" t="s">
        <v>1369</v>
      </c>
      <c r="D858" s="12" t="s">
        <v>208</v>
      </c>
      <c r="E858" s="12" t="s">
        <v>1168</v>
      </c>
    </row>
    <row r="859" spans="1:5">
      <c r="A859" s="12" t="s">
        <v>1369</v>
      </c>
      <c r="B859" s="12" t="s">
        <v>1368</v>
      </c>
      <c r="C859" s="12" t="s">
        <v>1369</v>
      </c>
      <c r="D859" s="12" t="s">
        <v>208</v>
      </c>
      <c r="E859" s="12" t="s">
        <v>1168</v>
      </c>
    </row>
    <row r="860" spans="1:5">
      <c r="A860" s="12" t="s">
        <v>1370</v>
      </c>
      <c r="B860" s="12" t="s">
        <v>1371</v>
      </c>
      <c r="C860" s="12" t="s">
        <v>1370</v>
      </c>
      <c r="D860" s="12" t="s">
        <v>299</v>
      </c>
      <c r="E860" s="12" t="s">
        <v>1168</v>
      </c>
    </row>
    <row r="861" spans="1:5">
      <c r="A861" s="12" t="s">
        <v>1372</v>
      </c>
      <c r="B861" s="12" t="s">
        <v>1373</v>
      </c>
      <c r="C861" s="12" t="s">
        <v>1372</v>
      </c>
      <c r="D861" s="12" t="s">
        <v>345</v>
      </c>
      <c r="E861" s="12" t="s">
        <v>1168</v>
      </c>
    </row>
    <row r="862" spans="1:5">
      <c r="A862" s="12" t="s">
        <v>1374</v>
      </c>
      <c r="B862" s="12" t="s">
        <v>1375</v>
      </c>
      <c r="C862" s="12" t="s">
        <v>1374</v>
      </c>
      <c r="D862" s="12" t="s">
        <v>290</v>
      </c>
      <c r="E862" s="12" t="s">
        <v>1168</v>
      </c>
    </row>
    <row r="863" spans="1:5">
      <c r="A863" s="12" t="s">
        <v>1376</v>
      </c>
      <c r="B863" s="12" t="s">
        <v>1377</v>
      </c>
      <c r="C863" s="12" t="s">
        <v>1376</v>
      </c>
      <c r="D863" s="12" t="s">
        <v>299</v>
      </c>
      <c r="E863" s="12" t="s">
        <v>1168</v>
      </c>
    </row>
    <row r="864" spans="1:5">
      <c r="A864" s="12" t="s">
        <v>1378</v>
      </c>
      <c r="B864" s="12" t="s">
        <v>1379</v>
      </c>
      <c r="C864" s="12" t="s">
        <v>1378</v>
      </c>
      <c r="D864" s="12" t="s">
        <v>396</v>
      </c>
      <c r="E864" s="12" t="s">
        <v>1168</v>
      </c>
    </row>
    <row r="865" spans="1:5">
      <c r="A865" s="18" t="s">
        <v>1380</v>
      </c>
      <c r="B865" s="18" t="s">
        <v>1380</v>
      </c>
      <c r="C865" s="12" t="s">
        <v>1381</v>
      </c>
      <c r="D865" s="12" t="s">
        <v>232</v>
      </c>
      <c r="E865" s="12" t="s">
        <v>1168</v>
      </c>
    </row>
    <row r="866" spans="1:5">
      <c r="A866" s="12" t="s">
        <v>1382</v>
      </c>
      <c r="B866" s="12" t="s">
        <v>1383</v>
      </c>
      <c r="C866" s="12" t="s">
        <v>1382</v>
      </c>
      <c r="D866" s="12" t="s">
        <v>236</v>
      </c>
      <c r="E866" s="12" t="s">
        <v>1168</v>
      </c>
    </row>
    <row r="867" spans="1:5">
      <c r="A867" s="12" t="s">
        <v>1384</v>
      </c>
      <c r="B867" s="12" t="s">
        <v>1385</v>
      </c>
      <c r="C867" s="12" t="s">
        <v>1384</v>
      </c>
      <c r="D867" s="12" t="s">
        <v>208</v>
      </c>
      <c r="E867" s="12" t="s">
        <v>1168</v>
      </c>
    </row>
    <row r="868" spans="1:5">
      <c r="A868" s="12" t="s">
        <v>1386</v>
      </c>
      <c r="B868" s="12" t="s">
        <v>1387</v>
      </c>
      <c r="C868" s="12" t="s">
        <v>1386</v>
      </c>
      <c r="D868" s="12" t="s">
        <v>354</v>
      </c>
      <c r="E868" s="12" t="s">
        <v>1168</v>
      </c>
    </row>
    <row r="869" spans="1:5">
      <c r="A869" s="12" t="s">
        <v>1338</v>
      </c>
      <c r="B869" s="12" t="s">
        <v>1337</v>
      </c>
      <c r="C869" s="12" t="s">
        <v>1338</v>
      </c>
      <c r="D869" s="12" t="s">
        <v>277</v>
      </c>
      <c r="E869" s="12" t="s">
        <v>1168</v>
      </c>
    </row>
    <row r="870" spans="1:5">
      <c r="A870" s="12" t="s">
        <v>1388</v>
      </c>
      <c r="B870" s="12" t="s">
        <v>1389</v>
      </c>
      <c r="C870" s="12" t="s">
        <v>1388</v>
      </c>
      <c r="D870" s="12" t="s">
        <v>290</v>
      </c>
      <c r="E870" s="12" t="s">
        <v>1168</v>
      </c>
    </row>
    <row r="871" spans="1:5">
      <c r="A871" s="12" t="s">
        <v>1390</v>
      </c>
      <c r="B871" s="12" t="s">
        <v>1391</v>
      </c>
      <c r="C871" s="12" t="s">
        <v>1392</v>
      </c>
      <c r="D871" s="12" t="s">
        <v>208</v>
      </c>
      <c r="E871" s="12" t="s">
        <v>1168</v>
      </c>
    </row>
    <row r="872" spans="1:5">
      <c r="A872" s="12" t="s">
        <v>1393</v>
      </c>
      <c r="B872" s="12" t="s">
        <v>1394</v>
      </c>
      <c r="C872" s="12" t="s">
        <v>1393</v>
      </c>
      <c r="D872" s="12" t="s">
        <v>277</v>
      </c>
      <c r="E872" s="12" t="s">
        <v>1168</v>
      </c>
    </row>
    <row r="873" spans="1:5">
      <c r="A873" s="12" t="s">
        <v>1395</v>
      </c>
      <c r="B873" s="12" t="s">
        <v>1396</v>
      </c>
      <c r="C873" s="12" t="s">
        <v>1395</v>
      </c>
      <c r="D873" s="12" t="s">
        <v>272</v>
      </c>
      <c r="E873" s="12" t="s">
        <v>1168</v>
      </c>
    </row>
    <row r="874" spans="1:5">
      <c r="A874" s="12" t="s">
        <v>572</v>
      </c>
      <c r="B874" s="12" t="s">
        <v>3027</v>
      </c>
      <c r="C874" s="12" t="s">
        <v>572</v>
      </c>
      <c r="D874" s="12" t="s">
        <v>345</v>
      </c>
      <c r="E874" s="12" t="s">
        <v>1168</v>
      </c>
    </row>
    <row r="875" spans="1:5">
      <c r="A875" s="12" t="s">
        <v>574</v>
      </c>
      <c r="B875" s="12" t="s">
        <v>3027</v>
      </c>
      <c r="C875" s="12" t="s">
        <v>572</v>
      </c>
      <c r="D875" s="12" t="s">
        <v>345</v>
      </c>
      <c r="E875" s="12" t="s">
        <v>1168</v>
      </c>
    </row>
    <row r="876" spans="1:5">
      <c r="A876" s="12" t="s">
        <v>1397</v>
      </c>
      <c r="B876" s="12" t="s">
        <v>1398</v>
      </c>
      <c r="C876" s="12" t="s">
        <v>1397</v>
      </c>
      <c r="D876" s="12" t="s">
        <v>277</v>
      </c>
      <c r="E876" s="12" t="s">
        <v>1168</v>
      </c>
    </row>
    <row r="877" spans="1:5">
      <c r="A877" s="12" t="s">
        <v>1399</v>
      </c>
      <c r="B877" s="12" t="s">
        <v>1400</v>
      </c>
      <c r="C877" s="12" t="s">
        <v>1399</v>
      </c>
      <c r="D877" s="12" t="s">
        <v>232</v>
      </c>
      <c r="E877" s="12" t="s">
        <v>1168</v>
      </c>
    </row>
    <row r="878" spans="1:5">
      <c r="A878" s="12" t="s">
        <v>1401</v>
      </c>
      <c r="B878" s="12" t="s">
        <v>1400</v>
      </c>
      <c r="C878" s="12" t="s">
        <v>1399</v>
      </c>
      <c r="D878" s="12" t="s">
        <v>232</v>
      </c>
      <c r="E878" s="12" t="s">
        <v>1168</v>
      </c>
    </row>
    <row r="879" spans="1:5">
      <c r="A879" s="12" t="s">
        <v>1402</v>
      </c>
      <c r="B879" s="12" t="s">
        <v>1403</v>
      </c>
      <c r="C879" s="12" t="s">
        <v>1402</v>
      </c>
      <c r="D879" s="12" t="s">
        <v>354</v>
      </c>
      <c r="E879" s="12" t="s">
        <v>1168</v>
      </c>
    </row>
    <row r="880" spans="1:5">
      <c r="A880" s="12" t="s">
        <v>1404</v>
      </c>
      <c r="B880" s="12" t="s">
        <v>1405</v>
      </c>
      <c r="C880" s="12" t="s">
        <v>1404</v>
      </c>
      <c r="D880" s="12" t="s">
        <v>299</v>
      </c>
      <c r="E880" s="12" t="s">
        <v>1168</v>
      </c>
    </row>
    <row r="881" spans="1:5">
      <c r="A881" s="12" t="s">
        <v>1406</v>
      </c>
      <c r="B881" s="12" t="s">
        <v>1407</v>
      </c>
      <c r="C881" s="12" t="s">
        <v>1406</v>
      </c>
      <c r="D881" s="12" t="s">
        <v>396</v>
      </c>
      <c r="E881" s="12" t="s">
        <v>1168</v>
      </c>
    </row>
    <row r="882" spans="1:5">
      <c r="A882" s="12" t="s">
        <v>1408</v>
      </c>
      <c r="B882" s="12" t="s">
        <v>1407</v>
      </c>
      <c r="C882" s="12" t="s">
        <v>1406</v>
      </c>
      <c r="D882" s="12" t="s">
        <v>396</v>
      </c>
      <c r="E882" s="12" t="s">
        <v>1168</v>
      </c>
    </row>
    <row r="883" spans="1:5">
      <c r="A883" s="12" t="s">
        <v>1409</v>
      </c>
      <c r="B883" s="12" t="s">
        <v>1410</v>
      </c>
      <c r="C883" s="12" t="s">
        <v>1411</v>
      </c>
      <c r="D883" s="12" t="s">
        <v>236</v>
      </c>
      <c r="E883" s="12" t="s">
        <v>1168</v>
      </c>
    </row>
    <row r="884" spans="1:5">
      <c r="A884" s="12" t="s">
        <v>1411</v>
      </c>
      <c r="B884" s="12" t="s">
        <v>1410</v>
      </c>
      <c r="C884" s="12" t="s">
        <v>1411</v>
      </c>
      <c r="D884" s="12" t="s">
        <v>236</v>
      </c>
      <c r="E884" s="12" t="s">
        <v>1168</v>
      </c>
    </row>
    <row r="885" spans="1:5">
      <c r="A885" s="12" t="s">
        <v>1412</v>
      </c>
      <c r="B885" s="12" t="s">
        <v>1413</v>
      </c>
      <c r="C885" s="12" t="s">
        <v>1412</v>
      </c>
      <c r="D885" s="12" t="s">
        <v>299</v>
      </c>
      <c r="E885" s="12" t="s">
        <v>1168</v>
      </c>
    </row>
    <row r="886" spans="1:5">
      <c r="A886" s="12" t="s">
        <v>1414</v>
      </c>
      <c r="B886" s="12" t="s">
        <v>1415</v>
      </c>
      <c r="C886" s="12" t="s">
        <v>1414</v>
      </c>
      <c r="D886" s="12" t="s">
        <v>1416</v>
      </c>
      <c r="E886" s="12" t="s">
        <v>1168</v>
      </c>
    </row>
    <row r="887" spans="1:5">
      <c r="A887" s="12" t="s">
        <v>1417</v>
      </c>
      <c r="B887" s="12" t="s">
        <v>1418</v>
      </c>
      <c r="C887" s="12" t="s">
        <v>1417</v>
      </c>
      <c r="D887" s="12" t="s">
        <v>210</v>
      </c>
      <c r="E887" s="12" t="s">
        <v>1168</v>
      </c>
    </row>
    <row r="888" spans="1:5">
      <c r="A888" s="12" t="s">
        <v>1419</v>
      </c>
      <c r="B888" s="12" t="s">
        <v>1418</v>
      </c>
      <c r="C888" s="12" t="s">
        <v>1417</v>
      </c>
      <c r="D888" s="12" t="s">
        <v>210</v>
      </c>
      <c r="E888" s="12" t="s">
        <v>1168</v>
      </c>
    </row>
    <row r="889" spans="1:5">
      <c r="A889" s="12" t="s">
        <v>1420</v>
      </c>
      <c r="B889" s="12" t="s">
        <v>1009</v>
      </c>
      <c r="C889" s="12" t="s">
        <v>1420</v>
      </c>
      <c r="D889" s="12" t="s">
        <v>354</v>
      </c>
      <c r="E889" s="12" t="s">
        <v>1168</v>
      </c>
    </row>
    <row r="890" spans="1:5">
      <c r="A890" s="12" t="s">
        <v>1421</v>
      </c>
      <c r="B890" s="12" t="s">
        <v>1422</v>
      </c>
      <c r="C890" s="12" t="s">
        <v>1423</v>
      </c>
      <c r="D890" s="12" t="s">
        <v>517</v>
      </c>
      <c r="E890" s="12" t="s">
        <v>1168</v>
      </c>
    </row>
    <row r="891" spans="1:5">
      <c r="A891" s="12" t="s">
        <v>1423</v>
      </c>
      <c r="B891" s="12" t="s">
        <v>1422</v>
      </c>
      <c r="C891" s="12" t="s">
        <v>1423</v>
      </c>
      <c r="D891" s="12" t="s">
        <v>517</v>
      </c>
      <c r="E891" s="12" t="s">
        <v>1168</v>
      </c>
    </row>
    <row r="892" spans="1:5">
      <c r="A892" s="12" t="s">
        <v>1424</v>
      </c>
      <c r="B892" s="12" t="s">
        <v>1425</v>
      </c>
      <c r="C892" s="12" t="s">
        <v>1424</v>
      </c>
      <c r="D892" s="12" t="s">
        <v>345</v>
      </c>
      <c r="E892" s="12" t="s">
        <v>1168</v>
      </c>
    </row>
    <row r="893" spans="1:5">
      <c r="A893" s="12" t="s">
        <v>1426</v>
      </c>
      <c r="B893" s="12" t="s">
        <v>1426</v>
      </c>
      <c r="C893" s="12" t="s">
        <v>1427</v>
      </c>
      <c r="D893" s="12" t="s">
        <v>677</v>
      </c>
      <c r="E893" s="12" t="s">
        <v>1168</v>
      </c>
    </row>
    <row r="894" spans="1:5">
      <c r="A894" s="12" t="s">
        <v>1428</v>
      </c>
      <c r="B894" s="12" t="s">
        <v>1429</v>
      </c>
      <c r="C894" s="12" t="s">
        <v>1428</v>
      </c>
      <c r="D894" s="12" t="s">
        <v>510</v>
      </c>
      <c r="E894" s="12" t="s">
        <v>1168</v>
      </c>
    </row>
    <row r="895" spans="1:5">
      <c r="A895" s="12" t="s">
        <v>1430</v>
      </c>
      <c r="B895" s="12" t="s">
        <v>1285</v>
      </c>
      <c r="C895" s="12" t="s">
        <v>1286</v>
      </c>
      <c r="D895" s="12" t="s">
        <v>290</v>
      </c>
      <c r="E895" s="12" t="s">
        <v>1168</v>
      </c>
    </row>
    <row r="896" spans="1:5">
      <c r="A896" s="12" t="s">
        <v>1431</v>
      </c>
      <c r="B896" s="12" t="s">
        <v>1432</v>
      </c>
      <c r="C896" s="12" t="s">
        <v>1431</v>
      </c>
      <c r="D896" s="12" t="s">
        <v>677</v>
      </c>
      <c r="E896" s="12" t="s">
        <v>1168</v>
      </c>
    </row>
    <row r="897" spans="1:5">
      <c r="A897" s="12" t="s">
        <v>1433</v>
      </c>
      <c r="B897" s="12" t="s">
        <v>1434</v>
      </c>
      <c r="C897" s="12" t="s">
        <v>1433</v>
      </c>
      <c r="D897" s="12" t="s">
        <v>517</v>
      </c>
      <c r="E897" s="12" t="s">
        <v>1168</v>
      </c>
    </row>
    <row r="898" spans="1:5">
      <c r="A898" s="12" t="s">
        <v>1435</v>
      </c>
      <c r="B898" s="12" t="s">
        <v>1436</v>
      </c>
      <c r="C898" s="12" t="s">
        <v>1435</v>
      </c>
      <c r="D898" s="12" t="s">
        <v>210</v>
      </c>
      <c r="E898" s="12" t="s">
        <v>1168</v>
      </c>
    </row>
    <row r="899" spans="1:5">
      <c r="A899" s="12" t="s">
        <v>1437</v>
      </c>
      <c r="B899" s="12" t="s">
        <v>1438</v>
      </c>
      <c r="C899" s="12" t="s">
        <v>1437</v>
      </c>
      <c r="D899" s="12" t="s">
        <v>210</v>
      </c>
      <c r="E899" s="12" t="s">
        <v>1168</v>
      </c>
    </row>
    <row r="900" spans="1:5">
      <c r="A900" s="12" t="s">
        <v>1439</v>
      </c>
      <c r="B900" s="12" t="s">
        <v>1440</v>
      </c>
      <c r="C900" s="12" t="s">
        <v>1439</v>
      </c>
      <c r="D900" s="12" t="s">
        <v>208</v>
      </c>
      <c r="E900" s="12" t="s">
        <v>1168</v>
      </c>
    </row>
    <row r="901" spans="1:5">
      <c r="A901" s="12" t="s">
        <v>1441</v>
      </c>
      <c r="B901" s="12" t="s">
        <v>1441</v>
      </c>
      <c r="C901" s="12" t="s">
        <v>1442</v>
      </c>
      <c r="D901" s="12" t="s">
        <v>603</v>
      </c>
      <c r="E901" s="12" t="s">
        <v>1168</v>
      </c>
    </row>
    <row r="902" spans="1:5">
      <c r="A902" s="12" t="s">
        <v>1443</v>
      </c>
      <c r="B902" s="12" t="s">
        <v>1443</v>
      </c>
      <c r="C902" s="12" t="s">
        <v>1443</v>
      </c>
      <c r="D902" s="12" t="s">
        <v>277</v>
      </c>
      <c r="E902" s="12" t="s">
        <v>1168</v>
      </c>
    </row>
    <row r="903" spans="1:5">
      <c r="A903" s="12" t="s">
        <v>1444</v>
      </c>
      <c r="B903" s="12" t="s">
        <v>1445</v>
      </c>
      <c r="C903" s="12" t="s">
        <v>1446</v>
      </c>
      <c r="D903" s="12" t="s">
        <v>208</v>
      </c>
      <c r="E903" s="12" t="s">
        <v>1168</v>
      </c>
    </row>
    <row r="904" spans="1:5">
      <c r="A904" s="12" t="s">
        <v>1446</v>
      </c>
      <c r="B904" s="12" t="s">
        <v>1445</v>
      </c>
      <c r="C904" s="12" t="s">
        <v>1446</v>
      </c>
      <c r="D904" s="12" t="s">
        <v>208</v>
      </c>
      <c r="E904" s="12" t="s">
        <v>1168</v>
      </c>
    </row>
    <row r="905" spans="1:5">
      <c r="A905" s="12" t="s">
        <v>1447</v>
      </c>
      <c r="B905" s="12" t="s">
        <v>1445</v>
      </c>
      <c r="C905" s="12" t="s">
        <v>1446</v>
      </c>
      <c r="D905" s="12" t="s">
        <v>208</v>
      </c>
      <c r="E905" s="12" t="s">
        <v>1168</v>
      </c>
    </row>
    <row r="906" spans="1:5">
      <c r="A906" s="12" t="s">
        <v>1448</v>
      </c>
      <c r="B906" s="12" t="s">
        <v>1449</v>
      </c>
      <c r="C906" s="12" t="s">
        <v>1448</v>
      </c>
      <c r="D906" s="12" t="s">
        <v>677</v>
      </c>
      <c r="E906" s="12" t="s">
        <v>1168</v>
      </c>
    </row>
    <row r="907" spans="1:5">
      <c r="A907" s="23" t="s">
        <v>1450</v>
      </c>
      <c r="B907" s="12" t="s">
        <v>1451</v>
      </c>
      <c r="C907" s="12" t="s">
        <v>1450</v>
      </c>
      <c r="D907" s="12" t="s">
        <v>354</v>
      </c>
      <c r="E907" s="12" t="s">
        <v>1168</v>
      </c>
    </row>
    <row r="908" spans="1:5">
      <c r="A908" s="12" t="s">
        <v>1452</v>
      </c>
      <c r="B908" s="12" t="s">
        <v>1453</v>
      </c>
      <c r="C908" s="12" t="s">
        <v>1452</v>
      </c>
      <c r="D908" s="12" t="s">
        <v>396</v>
      </c>
      <c r="E908" s="12" t="s">
        <v>1168</v>
      </c>
    </row>
    <row r="909" spans="1:5">
      <c r="A909" s="12" t="s">
        <v>1454</v>
      </c>
      <c r="B909" s="12" t="s">
        <v>1455</v>
      </c>
      <c r="C909" s="12" t="s">
        <v>1456</v>
      </c>
      <c r="D909" s="12" t="s">
        <v>210</v>
      </c>
      <c r="E909" s="12" t="s">
        <v>1168</v>
      </c>
    </row>
    <row r="910" spans="1:5">
      <c r="A910" s="12" t="s">
        <v>1457</v>
      </c>
      <c r="B910" s="12" t="s">
        <v>1458</v>
      </c>
      <c r="C910" s="12" t="s">
        <v>1457</v>
      </c>
      <c r="D910" s="12" t="s">
        <v>354</v>
      </c>
      <c r="E910" s="12" t="s">
        <v>1168</v>
      </c>
    </row>
    <row r="911" spans="1:5">
      <c r="A911" s="12" t="s">
        <v>1459</v>
      </c>
      <c r="B911" s="12" t="s">
        <v>1460</v>
      </c>
      <c r="C911" s="12" t="s">
        <v>1459</v>
      </c>
      <c r="D911" s="12" t="s">
        <v>208</v>
      </c>
      <c r="E911" s="12" t="s">
        <v>1168</v>
      </c>
    </row>
    <row r="912" spans="1:5">
      <c r="A912" s="12" t="s">
        <v>1461</v>
      </c>
      <c r="B912" s="12" t="s">
        <v>1462</v>
      </c>
      <c r="C912" s="12" t="s">
        <v>1461</v>
      </c>
      <c r="D912" s="12" t="s">
        <v>290</v>
      </c>
      <c r="E912" s="12" t="s">
        <v>1168</v>
      </c>
    </row>
    <row r="913" spans="1:5">
      <c r="A913" s="12" t="s">
        <v>1463</v>
      </c>
      <c r="B913" s="12" t="s">
        <v>1464</v>
      </c>
      <c r="C913" s="12" t="s">
        <v>1463</v>
      </c>
      <c r="D913" s="12" t="s">
        <v>232</v>
      </c>
      <c r="E913" s="12" t="s">
        <v>1168</v>
      </c>
    </row>
    <row r="914" spans="1:5">
      <c r="A914" s="12" t="s">
        <v>1465</v>
      </c>
      <c r="B914" s="12" t="s">
        <v>1466</v>
      </c>
      <c r="C914" s="12" t="s">
        <v>1465</v>
      </c>
      <c r="D914" s="12" t="s">
        <v>390</v>
      </c>
      <c r="E914" s="12" t="s">
        <v>1168</v>
      </c>
    </row>
    <row r="915" spans="1:5">
      <c r="A915" s="12" t="s">
        <v>1467</v>
      </c>
      <c r="B915" s="12" t="s">
        <v>1468</v>
      </c>
      <c r="C915" s="12" t="s">
        <v>1467</v>
      </c>
      <c r="D915" s="12" t="s">
        <v>396</v>
      </c>
      <c r="E915" s="12" t="s">
        <v>1168</v>
      </c>
    </row>
    <row r="916" spans="1:5">
      <c r="A916" s="12" t="s">
        <v>1469</v>
      </c>
      <c r="B916" s="12" t="s">
        <v>1470</v>
      </c>
      <c r="C916" s="12" t="s">
        <v>1471</v>
      </c>
      <c r="D916" s="12" t="s">
        <v>272</v>
      </c>
      <c r="E916" s="12" t="s">
        <v>1168</v>
      </c>
    </row>
    <row r="917" spans="1:5">
      <c r="A917" s="12" t="s">
        <v>1471</v>
      </c>
      <c r="B917" s="12" t="s">
        <v>1470</v>
      </c>
      <c r="C917" s="12" t="s">
        <v>1471</v>
      </c>
      <c r="D917" s="12" t="s">
        <v>272</v>
      </c>
      <c r="E917" s="12" t="s">
        <v>1168</v>
      </c>
    </row>
    <row r="918" spans="1:5">
      <c r="A918" s="12" t="s">
        <v>1472</v>
      </c>
      <c r="B918" s="12" t="s">
        <v>1473</v>
      </c>
      <c r="C918" s="12" t="s">
        <v>1472</v>
      </c>
      <c r="D918" s="12" t="s">
        <v>390</v>
      </c>
      <c r="E918" s="12" t="s">
        <v>1168</v>
      </c>
    </row>
    <row r="919" spans="1:5">
      <c r="A919" s="12" t="s">
        <v>1474</v>
      </c>
      <c r="B919" s="12" t="s">
        <v>1475</v>
      </c>
      <c r="C919" s="12" t="s">
        <v>1474</v>
      </c>
      <c r="D919" s="12" t="s">
        <v>390</v>
      </c>
      <c r="E919" s="12" t="s">
        <v>1168</v>
      </c>
    </row>
    <row r="920" spans="1:5">
      <c r="A920" s="12" t="s">
        <v>1476</v>
      </c>
      <c r="B920" s="12" t="s">
        <v>1477</v>
      </c>
      <c r="C920" s="12" t="s">
        <v>1476</v>
      </c>
      <c r="D920" s="12" t="s">
        <v>299</v>
      </c>
      <c r="E920" s="12" t="s">
        <v>1168</v>
      </c>
    </row>
    <row r="921" spans="1:5">
      <c r="A921" s="12" t="s">
        <v>1478</v>
      </c>
      <c r="B921" s="12" t="s">
        <v>1479</v>
      </c>
      <c r="C921" s="12" t="s">
        <v>1480</v>
      </c>
      <c r="D921" s="12" t="s">
        <v>299</v>
      </c>
      <c r="E921" s="12" t="s">
        <v>1168</v>
      </c>
    </row>
    <row r="922" spans="1:5">
      <c r="A922" s="12" t="s">
        <v>1481</v>
      </c>
      <c r="B922" s="12" t="s">
        <v>1482</v>
      </c>
      <c r="C922" s="12" t="s">
        <v>1481</v>
      </c>
      <c r="D922" s="12" t="s">
        <v>232</v>
      </c>
      <c r="E922" s="12" t="s">
        <v>1168</v>
      </c>
    </row>
    <row r="923" spans="1:5">
      <c r="A923" s="12" t="s">
        <v>1480</v>
      </c>
      <c r="B923" s="12" t="s">
        <v>1479</v>
      </c>
      <c r="C923" s="12" t="s">
        <v>1480</v>
      </c>
      <c r="D923" s="12" t="s">
        <v>299</v>
      </c>
      <c r="E923" s="12" t="s">
        <v>1168</v>
      </c>
    </row>
    <row r="924" spans="1:5">
      <c r="A924" s="12" t="s">
        <v>1483</v>
      </c>
      <c r="B924" s="12" t="s">
        <v>1484</v>
      </c>
      <c r="C924" s="12" t="s">
        <v>1483</v>
      </c>
      <c r="D924" s="12" t="s">
        <v>299</v>
      </c>
      <c r="E924" s="12" t="s">
        <v>1168</v>
      </c>
    </row>
    <row r="925" spans="1:5">
      <c r="A925" s="12" t="s">
        <v>1485</v>
      </c>
      <c r="B925" s="12" t="s">
        <v>1486</v>
      </c>
      <c r="C925" s="12" t="s">
        <v>1485</v>
      </c>
      <c r="D925" s="12" t="s">
        <v>345</v>
      </c>
      <c r="E925" s="12" t="s">
        <v>1168</v>
      </c>
    </row>
    <row r="926" spans="1:5">
      <c r="A926" s="12" t="s">
        <v>1487</v>
      </c>
      <c r="B926" s="12" t="s">
        <v>1488</v>
      </c>
      <c r="C926" s="12" t="s">
        <v>1487</v>
      </c>
      <c r="D926" s="12" t="s">
        <v>345</v>
      </c>
      <c r="E926" s="12" t="s">
        <v>1168</v>
      </c>
    </row>
    <row r="927" spans="1:5">
      <c r="A927" s="12" t="s">
        <v>1489</v>
      </c>
      <c r="B927" s="12" t="s">
        <v>1490</v>
      </c>
      <c r="C927" s="12" t="s">
        <v>1491</v>
      </c>
      <c r="D927" s="12" t="s">
        <v>510</v>
      </c>
      <c r="E927" s="12" t="s">
        <v>1168</v>
      </c>
    </row>
    <row r="928" spans="1:5">
      <c r="A928" s="12" t="s">
        <v>1492</v>
      </c>
      <c r="B928" s="12" t="s">
        <v>1493</v>
      </c>
      <c r="C928" s="12" t="s">
        <v>1492</v>
      </c>
      <c r="D928" s="12" t="s">
        <v>345</v>
      </c>
      <c r="E928" s="12" t="s">
        <v>1168</v>
      </c>
    </row>
    <row r="929" spans="1:5">
      <c r="A929" s="12" t="s">
        <v>451</v>
      </c>
      <c r="B929" s="12" t="s">
        <v>1493</v>
      </c>
      <c r="C929" s="12" t="s">
        <v>1492</v>
      </c>
      <c r="D929" s="12" t="s">
        <v>345</v>
      </c>
      <c r="E929" s="12" t="s">
        <v>1168</v>
      </c>
    </row>
    <row r="930" spans="1:5">
      <c r="A930" s="12" t="s">
        <v>1494</v>
      </c>
      <c r="B930" s="12" t="s">
        <v>1495</v>
      </c>
      <c r="C930" s="12" t="s">
        <v>1494</v>
      </c>
      <c r="D930" s="12" t="s">
        <v>390</v>
      </c>
      <c r="E930" s="12" t="s">
        <v>1168</v>
      </c>
    </row>
    <row r="931" spans="1:5">
      <c r="A931" s="12" t="s">
        <v>1496</v>
      </c>
      <c r="B931" s="12" t="s">
        <v>1496</v>
      </c>
      <c r="C931" s="12" t="s">
        <v>1497</v>
      </c>
      <c r="D931" s="12"/>
      <c r="E931" s="12" t="s">
        <v>1168</v>
      </c>
    </row>
    <row r="932" spans="1:5">
      <c r="A932" s="12" t="s">
        <v>1498</v>
      </c>
      <c r="B932" s="12" t="s">
        <v>1499</v>
      </c>
      <c r="C932" s="12" t="s">
        <v>1498</v>
      </c>
      <c r="D932" s="12" t="s">
        <v>677</v>
      </c>
      <c r="E932" s="12" t="s">
        <v>1168</v>
      </c>
    </row>
    <row r="933" spans="1:5">
      <c r="A933" s="12" t="s">
        <v>1500</v>
      </c>
      <c r="B933" s="12" t="s">
        <v>1501</v>
      </c>
      <c r="C933" s="12" t="s">
        <v>1502</v>
      </c>
      <c r="D933" s="12" t="s">
        <v>677</v>
      </c>
      <c r="E933" s="12" t="s">
        <v>1168</v>
      </c>
    </row>
    <row r="934" spans="1:5">
      <c r="A934" s="12" t="s">
        <v>1502</v>
      </c>
      <c r="B934" s="12" t="s">
        <v>1501</v>
      </c>
      <c r="C934" s="12" t="s">
        <v>1502</v>
      </c>
      <c r="D934" s="12" t="s">
        <v>677</v>
      </c>
      <c r="E934" s="12" t="s">
        <v>1168</v>
      </c>
    </row>
    <row r="935" spans="1:5">
      <c r="A935" s="12" t="s">
        <v>1503</v>
      </c>
      <c r="B935" s="12" t="s">
        <v>1504</v>
      </c>
      <c r="C935" s="12" t="s">
        <v>1503</v>
      </c>
      <c r="D935" s="12" t="s">
        <v>345</v>
      </c>
      <c r="E935" s="12" t="s">
        <v>1168</v>
      </c>
    </row>
    <row r="936" spans="1:5">
      <c r="A936" s="12" t="s">
        <v>894</v>
      </c>
      <c r="B936" s="12" t="s">
        <v>1505</v>
      </c>
      <c r="C936" s="12" t="s">
        <v>894</v>
      </c>
      <c r="D936" s="12" t="s">
        <v>884</v>
      </c>
      <c r="E936" s="12" t="s">
        <v>1168</v>
      </c>
    </row>
    <row r="937" spans="1:5">
      <c r="A937" s="12" t="s">
        <v>1506</v>
      </c>
      <c r="B937" s="12" t="s">
        <v>1507</v>
      </c>
      <c r="C937" s="12" t="s">
        <v>1506</v>
      </c>
      <c r="D937" s="12" t="s">
        <v>210</v>
      </c>
      <c r="E937" s="12" t="s">
        <v>1168</v>
      </c>
    </row>
    <row r="938" spans="1:5">
      <c r="A938" s="12" t="s">
        <v>1508</v>
      </c>
      <c r="B938" s="12" t="s">
        <v>1509</v>
      </c>
      <c r="C938" s="12" t="s">
        <v>1508</v>
      </c>
      <c r="D938" s="12" t="s">
        <v>354</v>
      </c>
      <c r="E938" s="12" t="s">
        <v>1168</v>
      </c>
    </row>
    <row r="939" spans="1:5">
      <c r="A939" s="12" t="s">
        <v>1510</v>
      </c>
      <c r="B939" s="12" t="s">
        <v>1511</v>
      </c>
      <c r="C939" s="12" t="s">
        <v>1510</v>
      </c>
      <c r="D939" s="12" t="s">
        <v>210</v>
      </c>
      <c r="E939" s="12" t="s">
        <v>1168</v>
      </c>
    </row>
    <row r="940" spans="1:5">
      <c r="A940" s="12" t="s">
        <v>1512</v>
      </c>
      <c r="B940" s="12" t="s">
        <v>1513</v>
      </c>
      <c r="C940" s="12" t="s">
        <v>1514</v>
      </c>
      <c r="D940" s="12" t="s">
        <v>277</v>
      </c>
      <c r="E940" s="12" t="s">
        <v>1168</v>
      </c>
    </row>
    <row r="941" spans="1:5">
      <c r="A941" s="12" t="s">
        <v>1515</v>
      </c>
      <c r="B941" s="12" t="s">
        <v>1516</v>
      </c>
      <c r="C941" s="12" t="s">
        <v>1515</v>
      </c>
      <c r="D941" s="12" t="s">
        <v>510</v>
      </c>
      <c r="E941" s="12" t="s">
        <v>1168</v>
      </c>
    </row>
    <row r="942" spans="1:5">
      <c r="A942" s="12" t="s">
        <v>1517</v>
      </c>
      <c r="B942" s="12" t="s">
        <v>1518</v>
      </c>
      <c r="C942" s="12" t="s">
        <v>1517</v>
      </c>
      <c r="D942" s="12" t="s">
        <v>1519</v>
      </c>
      <c r="E942" s="12" t="s">
        <v>1168</v>
      </c>
    </row>
    <row r="943" spans="1:5">
      <c r="A943" s="12" t="s">
        <v>1520</v>
      </c>
      <c r="B943" s="12" t="s">
        <v>1521</v>
      </c>
      <c r="C943" s="12" t="s">
        <v>1520</v>
      </c>
      <c r="D943" s="12" t="s">
        <v>354</v>
      </c>
      <c r="E943" s="12" t="s">
        <v>1168</v>
      </c>
    </row>
    <row r="944" spans="1:5">
      <c r="A944" s="12" t="s">
        <v>1522</v>
      </c>
      <c r="B944" s="12" t="s">
        <v>1523</v>
      </c>
      <c r="C944" s="12" t="s">
        <v>1522</v>
      </c>
      <c r="D944" s="12" t="s">
        <v>232</v>
      </c>
      <c r="E944" s="12" t="s">
        <v>1168</v>
      </c>
    </row>
    <row r="945" spans="1:5">
      <c r="A945" s="12" t="s">
        <v>1522</v>
      </c>
      <c r="B945" s="12" t="s">
        <v>1524</v>
      </c>
      <c r="C945" s="12" t="s">
        <v>1522</v>
      </c>
      <c r="D945" s="12" t="s">
        <v>232</v>
      </c>
      <c r="E945" s="12" t="s">
        <v>1168</v>
      </c>
    </row>
    <row r="946" spans="1:5">
      <c r="A946" s="12" t="s">
        <v>1525</v>
      </c>
      <c r="B946" s="12" t="s">
        <v>1526</v>
      </c>
      <c r="C946" s="12" t="s">
        <v>1525</v>
      </c>
      <c r="D946" s="12" t="s">
        <v>396</v>
      </c>
      <c r="E946" s="12" t="s">
        <v>1168</v>
      </c>
    </row>
    <row r="947" spans="1:5">
      <c r="A947" s="12" t="s">
        <v>1525</v>
      </c>
      <c r="B947" s="12" t="s">
        <v>1526</v>
      </c>
      <c r="C947" s="12" t="s">
        <v>1525</v>
      </c>
      <c r="D947" s="12" t="s">
        <v>396</v>
      </c>
      <c r="E947" s="12" t="s">
        <v>1168</v>
      </c>
    </row>
    <row r="948" spans="1:5">
      <c r="A948" s="12" t="s">
        <v>1527</v>
      </c>
      <c r="B948" s="12" t="s">
        <v>1528</v>
      </c>
      <c r="C948" s="12" t="s">
        <v>1527</v>
      </c>
      <c r="D948" s="12" t="s">
        <v>208</v>
      </c>
      <c r="E948" s="12" t="s">
        <v>1168</v>
      </c>
    </row>
    <row r="949" spans="1:5">
      <c r="A949" s="12" t="s">
        <v>1529</v>
      </c>
      <c r="B949" s="12" t="s">
        <v>1530</v>
      </c>
      <c r="C949" s="12" t="s">
        <v>1529</v>
      </c>
      <c r="D949" s="12" t="s">
        <v>277</v>
      </c>
      <c r="E949" s="12" t="s">
        <v>1168</v>
      </c>
    </row>
    <row r="950" spans="1:5">
      <c r="A950" s="12" t="s">
        <v>1531</v>
      </c>
      <c r="B950" s="12" t="s">
        <v>1532</v>
      </c>
      <c r="C950" s="12" t="s">
        <v>1531</v>
      </c>
      <c r="D950" s="12" t="s">
        <v>354</v>
      </c>
      <c r="E950" s="12" t="s">
        <v>1168</v>
      </c>
    </row>
    <row r="951" spans="1:5">
      <c r="A951" s="12" t="s">
        <v>1533</v>
      </c>
      <c r="B951" s="12" t="s">
        <v>1534</v>
      </c>
      <c r="C951" s="12" t="s">
        <v>1533</v>
      </c>
      <c r="D951" s="12" t="s">
        <v>232</v>
      </c>
      <c r="E951" s="12" t="s">
        <v>1168</v>
      </c>
    </row>
    <row r="952" spans="1:5">
      <c r="A952" s="12" t="s">
        <v>1535</v>
      </c>
      <c r="B952" s="12" t="s">
        <v>1536</v>
      </c>
      <c r="C952" s="12" t="s">
        <v>1535</v>
      </c>
      <c r="D952" s="12"/>
      <c r="E952" s="12" t="s">
        <v>1168</v>
      </c>
    </row>
    <row r="953" spans="1:5">
      <c r="A953" s="12" t="s">
        <v>1537</v>
      </c>
      <c r="B953" s="12" t="s">
        <v>1538</v>
      </c>
      <c r="C953" s="12" t="s">
        <v>1537</v>
      </c>
      <c r="D953" s="12" t="s">
        <v>299</v>
      </c>
      <c r="E953" s="12" t="s">
        <v>1168</v>
      </c>
    </row>
    <row r="954" spans="1:5">
      <c r="A954" s="12" t="s">
        <v>1539</v>
      </c>
      <c r="B954" s="12" t="s">
        <v>1540</v>
      </c>
      <c r="C954" s="12" t="s">
        <v>1539</v>
      </c>
      <c r="D954" s="12" t="s">
        <v>208</v>
      </c>
      <c r="E954" s="12" t="s">
        <v>1168</v>
      </c>
    </row>
    <row r="955" spans="1:5">
      <c r="A955" s="12" t="s">
        <v>1541</v>
      </c>
      <c r="B955" s="12" t="s">
        <v>1542</v>
      </c>
      <c r="C955" s="12" t="s">
        <v>1541</v>
      </c>
      <c r="D955" s="12" t="s">
        <v>510</v>
      </c>
      <c r="E955" s="12" t="s">
        <v>1168</v>
      </c>
    </row>
    <row r="956" spans="1:5">
      <c r="A956" s="12" t="s">
        <v>1543</v>
      </c>
      <c r="B956" s="12" t="s">
        <v>1544</v>
      </c>
      <c r="C956" s="12" t="s">
        <v>1543</v>
      </c>
      <c r="D956" s="12" t="s">
        <v>510</v>
      </c>
      <c r="E956" s="12" t="s">
        <v>1168</v>
      </c>
    </row>
    <row r="957" spans="1:5">
      <c r="A957" s="12" t="s">
        <v>1545</v>
      </c>
      <c r="B957" s="12" t="s">
        <v>1546</v>
      </c>
      <c r="C957" s="12" t="s">
        <v>1545</v>
      </c>
      <c r="D957" s="12" t="s">
        <v>232</v>
      </c>
      <c r="E957" s="12" t="s">
        <v>1168</v>
      </c>
    </row>
    <row r="958" spans="1:5">
      <c r="A958" s="12" t="s">
        <v>1547</v>
      </c>
      <c r="B958" s="12" t="s">
        <v>1548</v>
      </c>
      <c r="C958" s="12" t="s">
        <v>1547</v>
      </c>
      <c r="D958" s="12" t="s">
        <v>208</v>
      </c>
      <c r="E958" s="12" t="s">
        <v>1168</v>
      </c>
    </row>
    <row r="959" spans="1:5">
      <c r="A959" s="12" t="s">
        <v>1549</v>
      </c>
      <c r="B959" s="12" t="s">
        <v>1550</v>
      </c>
      <c r="C959" s="12" t="s">
        <v>1549</v>
      </c>
      <c r="D959" s="12" t="s">
        <v>417</v>
      </c>
      <c r="E959" s="12" t="s">
        <v>1168</v>
      </c>
    </row>
    <row r="960" spans="1:5">
      <c r="A960" s="12" t="s">
        <v>1551</v>
      </c>
      <c r="B960" s="12" t="s">
        <v>1552</v>
      </c>
      <c r="C960" s="12" t="s">
        <v>1551</v>
      </c>
      <c r="D960" s="12" t="s">
        <v>354</v>
      </c>
      <c r="E960" s="12" t="s">
        <v>1168</v>
      </c>
    </row>
    <row r="961" spans="1:5">
      <c r="A961" s="12" t="s">
        <v>1553</v>
      </c>
      <c r="B961" s="12" t="s">
        <v>1554</v>
      </c>
      <c r="C961" s="12" t="s">
        <v>1553</v>
      </c>
      <c r="D961" s="12" t="s">
        <v>208</v>
      </c>
      <c r="E961" s="12" t="s">
        <v>1168</v>
      </c>
    </row>
    <row r="962" spans="1:5">
      <c r="A962" s="12" t="s">
        <v>1555</v>
      </c>
      <c r="B962" s="12" t="s">
        <v>1556</v>
      </c>
      <c r="C962" s="12" t="s">
        <v>1555</v>
      </c>
      <c r="D962" s="12" t="s">
        <v>403</v>
      </c>
      <c r="E962" s="12" t="s">
        <v>1168</v>
      </c>
    </row>
    <row r="963" spans="1:5">
      <c r="A963" s="12" t="s">
        <v>509</v>
      </c>
      <c r="B963" s="12" t="s">
        <v>508</v>
      </c>
      <c r="C963" s="12" t="s">
        <v>509</v>
      </c>
      <c r="D963" s="12" t="s">
        <v>510</v>
      </c>
      <c r="E963" s="12" t="s">
        <v>1168</v>
      </c>
    </row>
    <row r="964" spans="1:5">
      <c r="A964" s="12" t="s">
        <v>1557</v>
      </c>
      <c r="B964" s="12" t="s">
        <v>1558</v>
      </c>
      <c r="C964" s="12" t="s">
        <v>1557</v>
      </c>
      <c r="D964" s="12" t="s">
        <v>232</v>
      </c>
      <c r="E964" s="12" t="s">
        <v>1168</v>
      </c>
    </row>
    <row r="965" spans="1:5">
      <c r="A965" s="12" t="s">
        <v>1559</v>
      </c>
      <c r="B965" s="12" t="s">
        <v>1560</v>
      </c>
      <c r="C965" s="12" t="s">
        <v>1559</v>
      </c>
      <c r="D965" s="12" t="s">
        <v>210</v>
      </c>
      <c r="E965" s="12" t="s">
        <v>1168</v>
      </c>
    </row>
    <row r="966" spans="1:5">
      <c r="A966" s="12" t="s">
        <v>511</v>
      </c>
      <c r="B966" s="12" t="s">
        <v>512</v>
      </c>
      <c r="C966" s="12" t="s">
        <v>511</v>
      </c>
      <c r="D966" s="12" t="s">
        <v>354</v>
      </c>
      <c r="E966" s="12" t="s">
        <v>1168</v>
      </c>
    </row>
    <row r="967" spans="1:5">
      <c r="A967" s="12" t="s">
        <v>1561</v>
      </c>
      <c r="B967" s="12" t="s">
        <v>1562</v>
      </c>
      <c r="C967" s="12" t="s">
        <v>1563</v>
      </c>
      <c r="D967" s="12" t="s">
        <v>1416</v>
      </c>
      <c r="E967" s="12" t="s">
        <v>1168</v>
      </c>
    </row>
    <row r="968" spans="1:5">
      <c r="A968" s="12" t="s">
        <v>1563</v>
      </c>
      <c r="B968" s="12" t="s">
        <v>1562</v>
      </c>
      <c r="C968" s="12" t="s">
        <v>1563</v>
      </c>
      <c r="D968" s="12" t="s">
        <v>1416</v>
      </c>
      <c r="E968" s="12" t="s">
        <v>1168</v>
      </c>
    </row>
    <row r="969" spans="1:5">
      <c r="A969" s="12" t="s">
        <v>1564</v>
      </c>
      <c r="B969" s="12" t="s">
        <v>1565</v>
      </c>
      <c r="C969" s="12" t="s">
        <v>1564</v>
      </c>
      <c r="D969" s="12" t="s">
        <v>417</v>
      </c>
      <c r="E969" s="12" t="s">
        <v>1168</v>
      </c>
    </row>
    <row r="970" spans="1:5">
      <c r="A970" s="12" t="s">
        <v>1566</v>
      </c>
      <c r="B970" s="12" t="s">
        <v>1526</v>
      </c>
      <c r="C970" s="12" t="s">
        <v>1525</v>
      </c>
      <c r="D970" s="12" t="s">
        <v>396</v>
      </c>
      <c r="E970" s="12" t="s">
        <v>1168</v>
      </c>
    </row>
    <row r="971" spans="1:5">
      <c r="A971" s="12" t="s">
        <v>1567</v>
      </c>
      <c r="B971" s="12" t="s">
        <v>1568</v>
      </c>
      <c r="C971" s="12" t="s">
        <v>1567</v>
      </c>
      <c r="D971" s="12" t="s">
        <v>277</v>
      </c>
      <c r="E971" s="12" t="s">
        <v>1168</v>
      </c>
    </row>
    <row r="972" spans="1:5">
      <c r="A972" s="12" t="s">
        <v>1569</v>
      </c>
      <c r="B972" s="12" t="s">
        <v>1570</v>
      </c>
      <c r="C972" s="12" t="s">
        <v>1569</v>
      </c>
      <c r="D972" s="12" t="s">
        <v>203</v>
      </c>
      <c r="E972" s="12" t="s">
        <v>1168</v>
      </c>
    </row>
    <row r="973" spans="1:5">
      <c r="A973" s="12" t="s">
        <v>1571</v>
      </c>
      <c r="B973" s="12" t="s">
        <v>1572</v>
      </c>
      <c r="C973" s="12" t="s">
        <v>1571</v>
      </c>
      <c r="D973" s="12" t="s">
        <v>345</v>
      </c>
      <c r="E973" s="12" t="s">
        <v>1168</v>
      </c>
    </row>
    <row r="974" spans="1:5">
      <c r="A974" s="12" t="s">
        <v>1573</v>
      </c>
      <c r="B974" s="12" t="s">
        <v>1574</v>
      </c>
      <c r="C974" s="12" t="s">
        <v>1575</v>
      </c>
      <c r="D974" s="12" t="s">
        <v>290</v>
      </c>
      <c r="E974" s="12" t="s">
        <v>1168</v>
      </c>
    </row>
    <row r="975" spans="1:5">
      <c r="A975" s="12" t="s">
        <v>1576</v>
      </c>
      <c r="B975" s="12" t="s">
        <v>1576</v>
      </c>
      <c r="C975" s="12" t="s">
        <v>1577</v>
      </c>
      <c r="D975" s="12"/>
      <c r="E975" s="12" t="s">
        <v>1168</v>
      </c>
    </row>
    <row r="976" spans="1:5">
      <c r="A976" s="12" t="s">
        <v>1578</v>
      </c>
      <c r="B976" s="12" t="s">
        <v>1579</v>
      </c>
      <c r="C976" s="12" t="s">
        <v>1578</v>
      </c>
      <c r="D976" s="12" t="s">
        <v>210</v>
      </c>
      <c r="E976" s="12" t="s">
        <v>1168</v>
      </c>
    </row>
    <row r="977" spans="1:5">
      <c r="A977" s="12" t="s">
        <v>1578</v>
      </c>
      <c r="B977" s="12" t="s">
        <v>1579</v>
      </c>
      <c r="C977" s="12" t="s">
        <v>1578</v>
      </c>
      <c r="D977" s="12" t="s">
        <v>210</v>
      </c>
      <c r="E977" s="12" t="s">
        <v>1168</v>
      </c>
    </row>
    <row r="978" spans="1:5">
      <c r="A978" s="12" t="s">
        <v>1580</v>
      </c>
      <c r="B978" s="12" t="s">
        <v>1579</v>
      </c>
      <c r="C978" s="12" t="s">
        <v>1578</v>
      </c>
      <c r="D978" s="12" t="s">
        <v>210</v>
      </c>
      <c r="E978" s="12" t="s">
        <v>1168</v>
      </c>
    </row>
    <row r="979" spans="1:5">
      <c r="A979" s="12" t="s">
        <v>1581</v>
      </c>
      <c r="B979" s="12" t="s">
        <v>1582</v>
      </c>
      <c r="C979" s="12" t="s">
        <v>1581</v>
      </c>
      <c r="D979" s="12" t="s">
        <v>517</v>
      </c>
      <c r="E979" s="12" t="s">
        <v>1168</v>
      </c>
    </row>
    <row r="980" spans="1:5">
      <c r="A980" s="12" t="s">
        <v>1583</v>
      </c>
      <c r="B980" s="12" t="s">
        <v>1584</v>
      </c>
      <c r="C980" s="12" t="s">
        <v>1583</v>
      </c>
      <c r="D980" s="12" t="s">
        <v>232</v>
      </c>
      <c r="E980" s="12" t="s">
        <v>1168</v>
      </c>
    </row>
    <row r="981" spans="1:5">
      <c r="A981" s="12" t="s">
        <v>1585</v>
      </c>
      <c r="B981" s="12" t="s">
        <v>1586</v>
      </c>
      <c r="C981" s="12" t="s">
        <v>1585</v>
      </c>
      <c r="D981" s="12" t="s">
        <v>517</v>
      </c>
      <c r="E981" s="12" t="s">
        <v>1168</v>
      </c>
    </row>
    <row r="982" spans="1:5">
      <c r="A982" s="12" t="s">
        <v>1587</v>
      </c>
      <c r="B982" s="12" t="s">
        <v>1588</v>
      </c>
      <c r="C982" s="12" t="s">
        <v>1587</v>
      </c>
      <c r="D982" s="12" t="s">
        <v>677</v>
      </c>
      <c r="E982" s="12" t="s">
        <v>1168</v>
      </c>
    </row>
    <row r="983" spans="1:5">
      <c r="A983" s="12" t="s">
        <v>1589</v>
      </c>
      <c r="B983" s="12" t="s">
        <v>1590</v>
      </c>
      <c r="C983" s="12" t="s">
        <v>1589</v>
      </c>
      <c r="D983" s="12" t="s">
        <v>1591</v>
      </c>
      <c r="E983" s="12" t="s">
        <v>1168</v>
      </c>
    </row>
    <row r="984" spans="1:5">
      <c r="A984" s="12" t="s">
        <v>1592</v>
      </c>
      <c r="B984" s="12" t="s">
        <v>1593</v>
      </c>
      <c r="C984" s="12" t="s">
        <v>1592</v>
      </c>
      <c r="D984" s="12" t="s">
        <v>277</v>
      </c>
      <c r="E984" s="12" t="s">
        <v>1168</v>
      </c>
    </row>
    <row r="985" spans="1:5">
      <c r="A985" s="12" t="s">
        <v>1594</v>
      </c>
      <c r="B985" s="12" t="s">
        <v>1595</v>
      </c>
      <c r="C985" s="12" t="s">
        <v>1594</v>
      </c>
      <c r="D985" s="12" t="s">
        <v>517</v>
      </c>
      <c r="E985" s="12" t="s">
        <v>1168</v>
      </c>
    </row>
    <row r="986" spans="1:5">
      <c r="A986" s="12" t="s">
        <v>1596</v>
      </c>
      <c r="B986" s="12" t="s">
        <v>1597</v>
      </c>
      <c r="C986" s="12" t="s">
        <v>1596</v>
      </c>
      <c r="D986" s="12" t="s">
        <v>396</v>
      </c>
      <c r="E986" s="12" t="s">
        <v>1168</v>
      </c>
    </row>
    <row r="987" spans="1:5">
      <c r="A987" s="12" t="s">
        <v>1598</v>
      </c>
      <c r="B987" s="12" t="s">
        <v>1599</v>
      </c>
      <c r="C987" s="12" t="s">
        <v>1598</v>
      </c>
      <c r="D987" s="12" t="s">
        <v>236</v>
      </c>
      <c r="E987" s="12" t="s">
        <v>1168</v>
      </c>
    </row>
    <row r="988" spans="1:5">
      <c r="A988" s="12" t="s">
        <v>1600</v>
      </c>
      <c r="B988" s="12" t="s">
        <v>1601</v>
      </c>
      <c r="C988" s="12" t="s">
        <v>1600</v>
      </c>
      <c r="D988" s="12" t="s">
        <v>232</v>
      </c>
      <c r="E988" s="12" t="s">
        <v>1168</v>
      </c>
    </row>
    <row r="989" spans="1:5">
      <c r="A989" s="12" t="s">
        <v>1602</v>
      </c>
      <c r="B989" s="12" t="s">
        <v>1603</v>
      </c>
      <c r="C989" s="12" t="s">
        <v>1602</v>
      </c>
      <c r="D989" s="12" t="s">
        <v>677</v>
      </c>
      <c r="E989" s="12" t="s">
        <v>1168</v>
      </c>
    </row>
    <row r="990" spans="1:5">
      <c r="A990" s="12" t="s">
        <v>1604</v>
      </c>
      <c r="B990" s="12" t="s">
        <v>1605</v>
      </c>
      <c r="C990" s="12" t="s">
        <v>1604</v>
      </c>
      <c r="D990" s="12" t="s">
        <v>210</v>
      </c>
      <c r="E990" s="12" t="s">
        <v>1168</v>
      </c>
    </row>
    <row r="991" spans="1:5">
      <c r="A991" s="12" t="s">
        <v>1606</v>
      </c>
      <c r="B991" s="12" t="s">
        <v>1607</v>
      </c>
      <c r="C991" s="12" t="s">
        <v>1608</v>
      </c>
      <c r="D991" s="12" t="s">
        <v>208</v>
      </c>
      <c r="E991" s="12" t="s">
        <v>1168</v>
      </c>
    </row>
    <row r="992" spans="1:5">
      <c r="A992" s="12" t="s">
        <v>1609</v>
      </c>
      <c r="B992" s="12" t="s">
        <v>1610</v>
      </c>
      <c r="C992" s="12" t="s">
        <v>1609</v>
      </c>
      <c r="D992" s="12" t="s">
        <v>390</v>
      </c>
      <c r="E992" s="12" t="s">
        <v>1168</v>
      </c>
    </row>
    <row r="993" spans="1:5">
      <c r="A993" s="12" t="s">
        <v>1611</v>
      </c>
      <c r="B993" s="12" t="s">
        <v>1612</v>
      </c>
      <c r="C993" s="12" t="s">
        <v>1611</v>
      </c>
      <c r="D993" s="12" t="s">
        <v>390</v>
      </c>
      <c r="E993" s="12" t="s">
        <v>1168</v>
      </c>
    </row>
    <row r="994" spans="1:5">
      <c r="A994" s="12" t="s">
        <v>1613</v>
      </c>
      <c r="B994" s="12" t="s">
        <v>1614</v>
      </c>
      <c r="C994" s="12" t="s">
        <v>1613</v>
      </c>
      <c r="D994" s="12" t="s">
        <v>677</v>
      </c>
      <c r="E994" s="12" t="s">
        <v>1168</v>
      </c>
    </row>
    <row r="995" spans="1:5">
      <c r="A995" s="12" t="s">
        <v>1615</v>
      </c>
      <c r="B995" s="12" t="s">
        <v>1616</v>
      </c>
      <c r="C995" s="12" t="s">
        <v>1615</v>
      </c>
      <c r="D995" s="12" t="s">
        <v>345</v>
      </c>
      <c r="E995" s="12" t="s">
        <v>1168</v>
      </c>
    </row>
    <row r="996" spans="1:5">
      <c r="A996" s="12" t="s">
        <v>1608</v>
      </c>
      <c r="B996" s="12" t="s">
        <v>1607</v>
      </c>
      <c r="C996" s="12" t="s">
        <v>1608</v>
      </c>
      <c r="D996" s="12" t="s">
        <v>208</v>
      </c>
      <c r="E996" s="12" t="s">
        <v>1168</v>
      </c>
    </row>
    <row r="997" spans="1:5">
      <c r="A997" s="12" t="s">
        <v>1617</v>
      </c>
      <c r="B997" s="12" t="s">
        <v>1618</v>
      </c>
      <c r="C997" s="12" t="s">
        <v>1617</v>
      </c>
      <c r="D997" s="12" t="s">
        <v>208</v>
      </c>
      <c r="E997" s="12" t="s">
        <v>1168</v>
      </c>
    </row>
    <row r="998" spans="1:5">
      <c r="A998" s="12" t="s">
        <v>1619</v>
      </c>
      <c r="B998" s="12" t="s">
        <v>1620</v>
      </c>
      <c r="C998" s="12" t="s">
        <v>1619</v>
      </c>
      <c r="D998" s="12" t="s">
        <v>390</v>
      </c>
      <c r="E998" s="12" t="s">
        <v>1168</v>
      </c>
    </row>
    <row r="999" spans="1:5">
      <c r="A999" s="12" t="s">
        <v>1621</v>
      </c>
      <c r="B999" s="12" t="s">
        <v>1622</v>
      </c>
      <c r="C999" s="12" t="s">
        <v>1621</v>
      </c>
      <c r="D999" s="12" t="s">
        <v>208</v>
      </c>
      <c r="E999" s="12" t="s">
        <v>1168</v>
      </c>
    </row>
    <row r="1000" spans="1:5">
      <c r="A1000" s="12" t="s">
        <v>487</v>
      </c>
      <c r="B1000" s="12" t="s">
        <v>1623</v>
      </c>
      <c r="C1000" s="12" t="s">
        <v>487</v>
      </c>
      <c r="D1000" s="12" t="s">
        <v>232</v>
      </c>
      <c r="E1000" s="12" t="s">
        <v>1168</v>
      </c>
    </row>
    <row r="1001" spans="1:5">
      <c r="A1001" s="12" t="s">
        <v>1624</v>
      </c>
      <c r="B1001" s="12" t="s">
        <v>1625</v>
      </c>
      <c r="C1001" s="12" t="s">
        <v>1624</v>
      </c>
      <c r="D1001" s="12" t="s">
        <v>277</v>
      </c>
      <c r="E1001" s="12" t="s">
        <v>1168</v>
      </c>
    </row>
    <row r="1002" spans="1:5">
      <c r="A1002" s="12" t="s">
        <v>1626</v>
      </c>
      <c r="B1002" s="12" t="s">
        <v>1627</v>
      </c>
      <c r="C1002" s="12" t="s">
        <v>1626</v>
      </c>
      <c r="D1002" s="12" t="s">
        <v>208</v>
      </c>
      <c r="E1002" s="12" t="s">
        <v>1168</v>
      </c>
    </row>
    <row r="1003" spans="1:5">
      <c r="A1003" s="12" t="s">
        <v>1628</v>
      </c>
      <c r="B1003" s="12" t="s">
        <v>1627</v>
      </c>
      <c r="C1003" s="12" t="s">
        <v>1626</v>
      </c>
      <c r="D1003" s="12" t="s">
        <v>208</v>
      </c>
      <c r="E1003" s="12" t="s">
        <v>1168</v>
      </c>
    </row>
    <row r="1004" spans="1:5">
      <c r="A1004" s="12" t="s">
        <v>1629</v>
      </c>
      <c r="B1004" s="12" t="s">
        <v>1630</v>
      </c>
      <c r="C1004" s="12" t="s">
        <v>1631</v>
      </c>
      <c r="D1004" s="12" t="s">
        <v>277</v>
      </c>
      <c r="E1004" s="12" t="s">
        <v>1168</v>
      </c>
    </row>
    <row r="1005" spans="1:5">
      <c r="A1005" s="12" t="s">
        <v>1632</v>
      </c>
      <c r="B1005" s="12" t="s">
        <v>1630</v>
      </c>
      <c r="C1005" s="12" t="s">
        <v>1631</v>
      </c>
      <c r="D1005" s="12" t="s">
        <v>277</v>
      </c>
      <c r="E1005" s="12" t="s">
        <v>1168</v>
      </c>
    </row>
    <row r="1006" spans="1:5">
      <c r="A1006" s="12" t="s">
        <v>1631</v>
      </c>
      <c r="B1006" s="12" t="s">
        <v>1630</v>
      </c>
      <c r="C1006" s="12" t="s">
        <v>1631</v>
      </c>
      <c r="D1006" s="12" t="s">
        <v>277</v>
      </c>
      <c r="E1006" s="12" t="s">
        <v>1168</v>
      </c>
    </row>
    <row r="1007" spans="1:5">
      <c r="A1007" s="12" t="s">
        <v>1633</v>
      </c>
      <c r="B1007" s="12" t="s">
        <v>1634</v>
      </c>
      <c r="C1007" s="12" t="s">
        <v>1633</v>
      </c>
      <c r="D1007" s="12" t="s">
        <v>396</v>
      </c>
      <c r="E1007" s="12" t="s">
        <v>1168</v>
      </c>
    </row>
    <row r="1008" spans="1:5">
      <c r="A1008" s="12" t="s">
        <v>1635</v>
      </c>
      <c r="B1008" s="12" t="s">
        <v>1636</v>
      </c>
      <c r="C1008" s="12" t="s">
        <v>1635</v>
      </c>
      <c r="D1008" s="12" t="s">
        <v>277</v>
      </c>
      <c r="E1008" s="12" t="s">
        <v>1168</v>
      </c>
    </row>
    <row r="1009" spans="1:5">
      <c r="A1009" s="12" t="s">
        <v>1637</v>
      </c>
      <c r="B1009" s="12" t="s">
        <v>1638</v>
      </c>
      <c r="C1009" s="12" t="s">
        <v>1637</v>
      </c>
      <c r="D1009" s="12" t="s">
        <v>277</v>
      </c>
      <c r="E1009" s="12" t="s">
        <v>1168</v>
      </c>
    </row>
    <row r="1010" spans="1:5">
      <c r="A1010" s="12" t="s">
        <v>1639</v>
      </c>
      <c r="B1010" s="12" t="s">
        <v>1638</v>
      </c>
      <c r="C1010" s="12" t="s">
        <v>1637</v>
      </c>
      <c r="D1010" s="12" t="s">
        <v>277</v>
      </c>
      <c r="E1010" s="12" t="s">
        <v>1168</v>
      </c>
    </row>
    <row r="1011" spans="1:5">
      <c r="A1011" s="12" t="s">
        <v>1640</v>
      </c>
      <c r="B1011" s="12" t="s">
        <v>1641</v>
      </c>
      <c r="C1011" s="12" t="s">
        <v>1640</v>
      </c>
      <c r="D1011" s="12" t="s">
        <v>208</v>
      </c>
      <c r="E1011" s="12" t="s">
        <v>1168</v>
      </c>
    </row>
    <row r="1012" spans="1:5">
      <c r="A1012" s="12" t="s">
        <v>1642</v>
      </c>
      <c r="B1012" s="12" t="s">
        <v>1643</v>
      </c>
      <c r="C1012" s="12" t="s">
        <v>1642</v>
      </c>
      <c r="D1012" s="12" t="s">
        <v>396</v>
      </c>
      <c r="E1012" s="12" t="s">
        <v>1168</v>
      </c>
    </row>
    <row r="1013" spans="1:5">
      <c r="A1013" s="12" t="s">
        <v>1644</v>
      </c>
      <c r="B1013" s="12" t="s">
        <v>1645</v>
      </c>
      <c r="C1013" s="12" t="s">
        <v>1644</v>
      </c>
      <c r="D1013" s="12" t="s">
        <v>299</v>
      </c>
      <c r="E1013" s="12" t="s">
        <v>1168</v>
      </c>
    </row>
    <row r="1014" spans="1:5">
      <c r="A1014" s="12" t="s">
        <v>1646</v>
      </c>
      <c r="B1014" s="12" t="s">
        <v>1647</v>
      </c>
      <c r="C1014" s="12" t="s">
        <v>1646</v>
      </c>
      <c r="D1014" s="12" t="s">
        <v>479</v>
      </c>
      <c r="E1014" s="12" t="s">
        <v>1168</v>
      </c>
    </row>
    <row r="1015" spans="1:5">
      <c r="A1015" s="12" t="s">
        <v>1648</v>
      </c>
      <c r="B1015" s="12" t="s">
        <v>1649</v>
      </c>
      <c r="C1015" s="12" t="s">
        <v>1648</v>
      </c>
      <c r="D1015" s="12" t="s">
        <v>345</v>
      </c>
      <c r="E1015" s="12" t="s">
        <v>1168</v>
      </c>
    </row>
    <row r="1016" spans="1:5">
      <c r="A1016" s="12" t="s">
        <v>1650</v>
      </c>
      <c r="B1016" s="12" t="s">
        <v>1651</v>
      </c>
      <c r="C1016" s="12" t="s">
        <v>1650</v>
      </c>
      <c r="D1016" s="12" t="s">
        <v>208</v>
      </c>
      <c r="E1016" s="12" t="s">
        <v>1168</v>
      </c>
    </row>
    <row r="1017" spans="1:5">
      <c r="A1017" s="12" t="s">
        <v>1652</v>
      </c>
      <c r="B1017" s="12" t="s">
        <v>1653</v>
      </c>
      <c r="C1017" s="12" t="s">
        <v>1654</v>
      </c>
      <c r="D1017" s="12" t="s">
        <v>603</v>
      </c>
      <c r="E1017" s="12" t="s">
        <v>1168</v>
      </c>
    </row>
    <row r="1018" spans="1:5">
      <c r="A1018" s="12" t="s">
        <v>1654</v>
      </c>
      <c r="B1018" s="12" t="s">
        <v>1653</v>
      </c>
      <c r="C1018" s="12" t="s">
        <v>1654</v>
      </c>
      <c r="D1018" s="12" t="s">
        <v>603</v>
      </c>
      <c r="E1018" s="12" t="s">
        <v>1168</v>
      </c>
    </row>
    <row r="1019" spans="1:5">
      <c r="A1019" s="12" t="s">
        <v>1655</v>
      </c>
      <c r="B1019" s="12" t="s">
        <v>1656</v>
      </c>
      <c r="C1019" s="12" t="s">
        <v>1655</v>
      </c>
      <c r="D1019" s="12" t="s">
        <v>210</v>
      </c>
      <c r="E1019" s="12" t="s">
        <v>1168</v>
      </c>
    </row>
    <row r="1020" spans="1:5">
      <c r="A1020" s="12" t="s">
        <v>1657</v>
      </c>
      <c r="B1020" s="12" t="s">
        <v>1658</v>
      </c>
      <c r="C1020" s="12" t="s">
        <v>1657</v>
      </c>
      <c r="D1020" s="12" t="s">
        <v>299</v>
      </c>
      <c r="E1020" s="12" t="s">
        <v>1168</v>
      </c>
    </row>
    <row r="1021" spans="1:5">
      <c r="A1021" s="12" t="s">
        <v>1659</v>
      </c>
      <c r="B1021" s="12" t="s">
        <v>1660</v>
      </c>
      <c r="C1021" s="12" t="s">
        <v>1659</v>
      </c>
      <c r="D1021" s="12" t="s">
        <v>1661</v>
      </c>
      <c r="E1021" s="12" t="s">
        <v>1168</v>
      </c>
    </row>
    <row r="1022" spans="1:5">
      <c r="A1022" s="12" t="s">
        <v>1662</v>
      </c>
      <c r="B1022" s="12" t="s">
        <v>1663</v>
      </c>
      <c r="C1022" s="12" t="s">
        <v>1664</v>
      </c>
      <c r="D1022" s="12" t="s">
        <v>354</v>
      </c>
      <c r="E1022" s="12" t="s">
        <v>1168</v>
      </c>
    </row>
    <row r="1023" spans="1:5">
      <c r="A1023" s="12" t="s">
        <v>1664</v>
      </c>
      <c r="B1023" s="12" t="s">
        <v>1663</v>
      </c>
      <c r="C1023" s="12" t="s">
        <v>1664</v>
      </c>
      <c r="D1023" s="12" t="s">
        <v>354</v>
      </c>
      <c r="E1023" s="12" t="s">
        <v>1168</v>
      </c>
    </row>
    <row r="1024" spans="1:5">
      <c r="A1024" s="12" t="s">
        <v>1665</v>
      </c>
      <c r="B1024" s="12" t="s">
        <v>1666</v>
      </c>
      <c r="C1024" s="12" t="s">
        <v>1665</v>
      </c>
      <c r="D1024" s="12" t="s">
        <v>277</v>
      </c>
      <c r="E1024" s="12" t="s">
        <v>1168</v>
      </c>
    </row>
    <row r="1025" spans="1:5">
      <c r="A1025" s="12" t="s">
        <v>1667</v>
      </c>
      <c r="B1025" s="12" t="s">
        <v>1668</v>
      </c>
      <c r="C1025" s="12" t="s">
        <v>1667</v>
      </c>
      <c r="D1025" s="12" t="s">
        <v>396</v>
      </c>
      <c r="E1025" s="12" t="s">
        <v>1168</v>
      </c>
    </row>
    <row r="1026" spans="1:5">
      <c r="A1026" s="12" t="s">
        <v>1669</v>
      </c>
      <c r="B1026" s="12" t="s">
        <v>1670</v>
      </c>
      <c r="C1026" s="12" t="s">
        <v>1669</v>
      </c>
      <c r="D1026" s="12" t="s">
        <v>272</v>
      </c>
      <c r="E1026" s="12" t="s">
        <v>1168</v>
      </c>
    </row>
    <row r="1027" spans="1:5">
      <c r="A1027" s="12" t="s">
        <v>1671</v>
      </c>
      <c r="B1027" s="12" t="s">
        <v>1672</v>
      </c>
      <c r="C1027" s="12" t="s">
        <v>1671</v>
      </c>
      <c r="D1027" s="12" t="s">
        <v>208</v>
      </c>
      <c r="E1027" s="12" t="s">
        <v>1168</v>
      </c>
    </row>
    <row r="1028" spans="1:5">
      <c r="A1028" s="12" t="s">
        <v>1673</v>
      </c>
      <c r="B1028" s="12" t="s">
        <v>1674</v>
      </c>
      <c r="C1028" s="12" t="s">
        <v>1673</v>
      </c>
      <c r="D1028" s="12" t="s">
        <v>232</v>
      </c>
      <c r="E1028" s="12" t="s">
        <v>1168</v>
      </c>
    </row>
    <row r="1029" spans="1:5">
      <c r="A1029" s="12" t="s">
        <v>1675</v>
      </c>
      <c r="B1029" s="12" t="s">
        <v>1676</v>
      </c>
      <c r="C1029" s="12" t="s">
        <v>1675</v>
      </c>
      <c r="D1029" s="12" t="s">
        <v>277</v>
      </c>
      <c r="E1029" s="12" t="s">
        <v>1168</v>
      </c>
    </row>
    <row r="1030" spans="1:5">
      <c r="A1030" s="12" t="s">
        <v>1677</v>
      </c>
      <c r="B1030" s="12" t="s">
        <v>1490</v>
      </c>
      <c r="C1030" s="12" t="s">
        <v>1491</v>
      </c>
      <c r="D1030" s="12" t="s">
        <v>510</v>
      </c>
      <c r="E1030" s="12" t="s">
        <v>1168</v>
      </c>
    </row>
    <row r="1031" spans="1:5">
      <c r="A1031" s="12" t="s">
        <v>1678</v>
      </c>
      <c r="B1031" s="12" t="s">
        <v>1679</v>
      </c>
      <c r="C1031" s="12" t="s">
        <v>1678</v>
      </c>
      <c r="D1031" s="12" t="s">
        <v>510</v>
      </c>
      <c r="E1031" s="12" t="s">
        <v>1168</v>
      </c>
    </row>
    <row r="1032" spans="1:5">
      <c r="A1032" s="12" t="s">
        <v>1680</v>
      </c>
      <c r="B1032" s="12" t="s">
        <v>1681</v>
      </c>
      <c r="C1032" s="12" t="s">
        <v>1680</v>
      </c>
      <c r="D1032" s="12" t="s">
        <v>210</v>
      </c>
      <c r="E1032" s="12" t="s">
        <v>1168</v>
      </c>
    </row>
    <row r="1033" spans="1:5">
      <c r="A1033" s="12" t="s">
        <v>1682</v>
      </c>
      <c r="B1033" s="12" t="s">
        <v>329</v>
      </c>
      <c r="C1033" s="12" t="s">
        <v>1682</v>
      </c>
      <c r="D1033" s="12" t="s">
        <v>299</v>
      </c>
      <c r="E1033" s="12" t="s">
        <v>1168</v>
      </c>
    </row>
    <row r="1034" spans="1:5">
      <c r="A1034" s="12" t="s">
        <v>1683</v>
      </c>
      <c r="B1034" s="12" t="s">
        <v>1684</v>
      </c>
      <c r="C1034" s="12" t="s">
        <v>1685</v>
      </c>
      <c r="D1034" s="12" t="s">
        <v>208</v>
      </c>
      <c r="E1034" s="12" t="s">
        <v>1168</v>
      </c>
    </row>
    <row r="1035" spans="1:5">
      <c r="A1035" s="24" t="s">
        <v>1686</v>
      </c>
      <c r="B1035" s="12" t="s">
        <v>1687</v>
      </c>
      <c r="C1035" s="12" t="s">
        <v>1688</v>
      </c>
      <c r="D1035" s="12" t="s">
        <v>517</v>
      </c>
      <c r="E1035" s="12" t="s">
        <v>1168</v>
      </c>
    </row>
    <row r="1036" spans="1:5">
      <c r="A1036" s="12" t="s">
        <v>1685</v>
      </c>
      <c r="B1036" s="12" t="s">
        <v>1684</v>
      </c>
      <c r="C1036" s="12" t="s">
        <v>1685</v>
      </c>
      <c r="D1036" s="12" t="s">
        <v>208</v>
      </c>
      <c r="E1036" s="12" t="s">
        <v>1168</v>
      </c>
    </row>
    <row r="1037" spans="1:5">
      <c r="A1037" s="12" t="s">
        <v>1689</v>
      </c>
      <c r="B1037" s="12" t="s">
        <v>1690</v>
      </c>
      <c r="C1037" s="12" t="s">
        <v>1689</v>
      </c>
      <c r="D1037" s="12" t="s">
        <v>208</v>
      </c>
      <c r="E1037" s="12" t="s">
        <v>1168</v>
      </c>
    </row>
    <row r="1038" spans="1:5">
      <c r="A1038" s="12" t="s">
        <v>1691</v>
      </c>
      <c r="B1038" s="12" t="s">
        <v>1692</v>
      </c>
      <c r="C1038" s="12" t="s">
        <v>1691</v>
      </c>
      <c r="D1038" s="12" t="s">
        <v>232</v>
      </c>
      <c r="E1038" s="12" t="s">
        <v>1168</v>
      </c>
    </row>
    <row r="1039" spans="1:5">
      <c r="A1039" s="12" t="s">
        <v>1693</v>
      </c>
      <c r="B1039" s="12" t="s">
        <v>1694</v>
      </c>
      <c r="C1039" s="12" t="s">
        <v>1693</v>
      </c>
      <c r="D1039" s="12" t="s">
        <v>277</v>
      </c>
      <c r="E1039" s="12" t="s">
        <v>1168</v>
      </c>
    </row>
    <row r="1040" spans="1:5">
      <c r="A1040" s="12" t="s">
        <v>1695</v>
      </c>
      <c r="B1040" s="12" t="s">
        <v>1696</v>
      </c>
      <c r="C1040" s="12" t="s">
        <v>1695</v>
      </c>
      <c r="D1040" s="12" t="s">
        <v>277</v>
      </c>
      <c r="E1040" s="12" t="s">
        <v>1168</v>
      </c>
    </row>
    <row r="1041" spans="1:5">
      <c r="A1041" s="12" t="s">
        <v>1697</v>
      </c>
      <c r="B1041" s="12" t="s">
        <v>1698</v>
      </c>
      <c r="C1041" s="12" t="s">
        <v>1699</v>
      </c>
      <c r="D1041" s="12" t="s">
        <v>345</v>
      </c>
      <c r="E1041" s="12" t="s">
        <v>1168</v>
      </c>
    </row>
    <row r="1042" spans="1:5">
      <c r="A1042" s="12" t="s">
        <v>1699</v>
      </c>
      <c r="B1042" s="12" t="s">
        <v>1698</v>
      </c>
      <c r="C1042" s="12" t="s">
        <v>1699</v>
      </c>
      <c r="D1042" s="12" t="s">
        <v>345</v>
      </c>
      <c r="E1042" s="12" t="s">
        <v>1168</v>
      </c>
    </row>
    <row r="1043" spans="1:5">
      <c r="A1043" s="12" t="s">
        <v>1700</v>
      </c>
      <c r="B1043" s="12" t="s">
        <v>1701</v>
      </c>
      <c r="C1043" s="12" t="s">
        <v>1700</v>
      </c>
      <c r="D1043" s="12" t="s">
        <v>345</v>
      </c>
      <c r="E1043" s="12" t="s">
        <v>1168</v>
      </c>
    </row>
    <row r="1044" spans="1:5">
      <c r="A1044" s="12" t="s">
        <v>1702</v>
      </c>
      <c r="B1044" s="12" t="s">
        <v>1703</v>
      </c>
      <c r="C1044" s="12" t="s">
        <v>1704</v>
      </c>
      <c r="D1044" s="12" t="s">
        <v>299</v>
      </c>
      <c r="E1044" s="12" t="s">
        <v>1168</v>
      </c>
    </row>
    <row r="1045" spans="1:5">
      <c r="A1045" s="12" t="s">
        <v>1704</v>
      </c>
      <c r="B1045" s="12" t="s">
        <v>1703</v>
      </c>
      <c r="C1045" s="12" t="s">
        <v>1704</v>
      </c>
      <c r="D1045" s="12" t="s">
        <v>299</v>
      </c>
      <c r="E1045" s="12" t="s">
        <v>1168</v>
      </c>
    </row>
    <row r="1046" spans="1:5">
      <c r="A1046" s="12" t="s">
        <v>1705</v>
      </c>
      <c r="B1046" s="12" t="s">
        <v>1706</v>
      </c>
      <c r="C1046" s="12" t="s">
        <v>1705</v>
      </c>
      <c r="D1046" s="12" t="s">
        <v>510</v>
      </c>
      <c r="E1046" s="12" t="s">
        <v>1168</v>
      </c>
    </row>
    <row r="1047" spans="1:5">
      <c r="A1047" s="12" t="s">
        <v>1707</v>
      </c>
      <c r="B1047" s="12" t="s">
        <v>1708</v>
      </c>
      <c r="C1047" s="12" t="s">
        <v>1707</v>
      </c>
      <c r="D1047" s="12" t="s">
        <v>232</v>
      </c>
      <c r="E1047" s="12" t="s">
        <v>1168</v>
      </c>
    </row>
    <row r="1048" spans="1:5">
      <c r="A1048" s="12" t="s">
        <v>1709</v>
      </c>
      <c r="B1048" s="12" t="s">
        <v>1710</v>
      </c>
      <c r="C1048" s="12" t="s">
        <v>1709</v>
      </c>
      <c r="D1048" s="12" t="s">
        <v>354</v>
      </c>
      <c r="E1048" s="12" t="s">
        <v>1168</v>
      </c>
    </row>
    <row r="1049" spans="1:5">
      <c r="A1049" s="12" t="s">
        <v>1711</v>
      </c>
      <c r="B1049" s="12" t="s">
        <v>1712</v>
      </c>
      <c r="C1049" s="12" t="s">
        <v>1711</v>
      </c>
      <c r="D1049" s="12" t="s">
        <v>677</v>
      </c>
      <c r="E1049" s="12" t="s">
        <v>1168</v>
      </c>
    </row>
    <row r="1050" spans="1:5">
      <c r="A1050" s="12" t="s">
        <v>1713</v>
      </c>
      <c r="B1050" s="12" t="s">
        <v>1714</v>
      </c>
      <c r="C1050" s="12" t="s">
        <v>1715</v>
      </c>
      <c r="D1050" s="12" t="s">
        <v>272</v>
      </c>
      <c r="E1050" s="12" t="s">
        <v>1168</v>
      </c>
    </row>
    <row r="1051" spans="1:5">
      <c r="A1051" s="12" t="s">
        <v>1716</v>
      </c>
      <c r="B1051" s="12" t="s">
        <v>1717</v>
      </c>
      <c r="C1051" s="12" t="s">
        <v>1716</v>
      </c>
      <c r="D1051" s="12" t="s">
        <v>396</v>
      </c>
      <c r="E1051" s="12" t="s">
        <v>1168</v>
      </c>
    </row>
    <row r="1052" spans="1:5">
      <c r="A1052" s="12" t="s">
        <v>1718</v>
      </c>
      <c r="B1052" s="12" t="s">
        <v>1717</v>
      </c>
      <c r="C1052" s="12" t="s">
        <v>1716</v>
      </c>
      <c r="D1052" s="12" t="s">
        <v>396</v>
      </c>
      <c r="E1052" s="12" t="s">
        <v>1168</v>
      </c>
    </row>
    <row r="1053" spans="1:5">
      <c r="A1053" s="12" t="s">
        <v>1719</v>
      </c>
      <c r="B1053" s="12" t="s">
        <v>1720</v>
      </c>
      <c r="C1053" s="12" t="s">
        <v>1719</v>
      </c>
      <c r="D1053" s="12" t="s">
        <v>677</v>
      </c>
      <c r="E1053" s="12" t="s">
        <v>1168</v>
      </c>
    </row>
    <row r="1054" spans="1:5">
      <c r="A1054" s="12" t="s">
        <v>1721</v>
      </c>
      <c r="B1054" s="12" t="s">
        <v>1722</v>
      </c>
      <c r="C1054" s="12" t="s">
        <v>1721</v>
      </c>
      <c r="D1054" s="12" t="s">
        <v>479</v>
      </c>
      <c r="E1054" s="12" t="s">
        <v>1168</v>
      </c>
    </row>
    <row r="1055" spans="1:5">
      <c r="A1055" s="12" t="s">
        <v>1723</v>
      </c>
      <c r="B1055" s="12" t="s">
        <v>1724</v>
      </c>
      <c r="C1055" s="12" t="s">
        <v>1723</v>
      </c>
      <c r="D1055" s="12" t="s">
        <v>210</v>
      </c>
      <c r="E1055" s="12" t="s">
        <v>1168</v>
      </c>
    </row>
    <row r="1056" spans="1:5">
      <c r="A1056" s="12" t="s">
        <v>1725</v>
      </c>
      <c r="B1056" s="12" t="s">
        <v>1726</v>
      </c>
      <c r="C1056" s="12" t="s">
        <v>1725</v>
      </c>
      <c r="D1056" s="12" t="s">
        <v>1416</v>
      </c>
      <c r="E1056" s="12" t="s">
        <v>1168</v>
      </c>
    </row>
    <row r="1057" spans="1:5">
      <c r="A1057" s="12" t="s">
        <v>1727</v>
      </c>
      <c r="B1057" s="12" t="s">
        <v>1727</v>
      </c>
      <c r="C1057" s="12" t="s">
        <v>1727</v>
      </c>
      <c r="D1057" s="12" t="s">
        <v>603</v>
      </c>
      <c r="E1057" s="12" t="s">
        <v>1168</v>
      </c>
    </row>
    <row r="1058" spans="1:5">
      <c r="A1058" s="12" t="s">
        <v>1728</v>
      </c>
      <c r="B1058" s="12" t="s">
        <v>1729</v>
      </c>
      <c r="C1058" s="12" t="s">
        <v>1728</v>
      </c>
      <c r="D1058" s="12" t="s">
        <v>272</v>
      </c>
      <c r="E1058" s="12" t="s">
        <v>1168</v>
      </c>
    </row>
    <row r="1059" spans="1:5">
      <c r="A1059" s="19" t="s">
        <v>1730</v>
      </c>
      <c r="B1059" s="12" t="s">
        <v>1731</v>
      </c>
      <c r="C1059" s="12" t="s">
        <v>1730</v>
      </c>
      <c r="D1059" s="19" t="s">
        <v>236</v>
      </c>
      <c r="E1059" s="19" t="s">
        <v>1168</v>
      </c>
    </row>
    <row r="1060" spans="1:5">
      <c r="A1060" s="12" t="s">
        <v>1732</v>
      </c>
      <c r="B1060" s="12" t="s">
        <v>1733</v>
      </c>
      <c r="C1060" s="12" t="s">
        <v>1732</v>
      </c>
      <c r="D1060" s="12" t="s">
        <v>208</v>
      </c>
      <c r="E1060" s="12" t="s">
        <v>1168</v>
      </c>
    </row>
    <row r="1061" spans="1:5">
      <c r="A1061" s="12" t="s">
        <v>1734</v>
      </c>
      <c r="B1061" s="12" t="s">
        <v>1735</v>
      </c>
      <c r="C1061" s="12" t="s">
        <v>1734</v>
      </c>
      <c r="D1061" s="12" t="s">
        <v>354</v>
      </c>
      <c r="E1061" s="12" t="s">
        <v>1168</v>
      </c>
    </row>
    <row r="1062" spans="1:5">
      <c r="A1062" s="12" t="s">
        <v>1736</v>
      </c>
      <c r="B1062" s="12" t="s">
        <v>1737</v>
      </c>
      <c r="C1062" s="12" t="s">
        <v>1736</v>
      </c>
      <c r="D1062" s="12" t="s">
        <v>208</v>
      </c>
      <c r="E1062" s="12" t="s">
        <v>1168</v>
      </c>
    </row>
    <row r="1063" spans="1:5">
      <c r="A1063" s="12" t="s">
        <v>1738</v>
      </c>
      <c r="B1063" s="12" t="s">
        <v>1739</v>
      </c>
      <c r="C1063" s="12" t="s">
        <v>1738</v>
      </c>
      <c r="D1063" s="12" t="s">
        <v>479</v>
      </c>
      <c r="E1063" s="12" t="s">
        <v>1168</v>
      </c>
    </row>
    <row r="1064" spans="1:5">
      <c r="A1064" s="12" t="s">
        <v>1740</v>
      </c>
      <c r="B1064" s="12" t="s">
        <v>1741</v>
      </c>
      <c r="C1064" s="12" t="s">
        <v>1740</v>
      </c>
      <c r="D1064" s="12" t="s">
        <v>208</v>
      </c>
      <c r="E1064" s="12" t="s">
        <v>1168</v>
      </c>
    </row>
    <row r="1065" spans="1:5">
      <c r="A1065" s="12" t="s">
        <v>1742</v>
      </c>
      <c r="B1065" s="12" t="s">
        <v>1743</v>
      </c>
      <c r="C1065" s="12" t="s">
        <v>1742</v>
      </c>
      <c r="D1065" s="12" t="s">
        <v>299</v>
      </c>
      <c r="E1065" s="12" t="s">
        <v>1168</v>
      </c>
    </row>
    <row r="1066" spans="1:5">
      <c r="A1066" s="12" t="s">
        <v>1744</v>
      </c>
      <c r="B1066" s="12" t="s">
        <v>1745</v>
      </c>
      <c r="C1066" s="12" t="s">
        <v>1744</v>
      </c>
      <c r="D1066" s="12" t="s">
        <v>510</v>
      </c>
      <c r="E1066" s="12" t="s">
        <v>1168</v>
      </c>
    </row>
    <row r="1067" spans="1:5">
      <c r="A1067" s="12" t="s">
        <v>1746</v>
      </c>
      <c r="B1067" s="12" t="s">
        <v>1746</v>
      </c>
      <c r="C1067" s="12" t="s">
        <v>1747</v>
      </c>
      <c r="D1067" s="12" t="s">
        <v>236</v>
      </c>
      <c r="E1067" s="12" t="s">
        <v>1168</v>
      </c>
    </row>
    <row r="1068" spans="1:5">
      <c r="A1068" s="12" t="s">
        <v>1748</v>
      </c>
      <c r="B1068" s="12" t="s">
        <v>1749</v>
      </c>
      <c r="C1068" s="12" t="s">
        <v>1748</v>
      </c>
      <c r="D1068" s="12" t="s">
        <v>345</v>
      </c>
      <c r="E1068" s="12" t="s">
        <v>1168</v>
      </c>
    </row>
    <row r="1069" spans="1:5">
      <c r="A1069" s="12" t="s">
        <v>1750</v>
      </c>
      <c r="B1069" s="12" t="s">
        <v>1751</v>
      </c>
      <c r="C1069" s="12" t="s">
        <v>1750</v>
      </c>
      <c r="D1069" s="12" t="s">
        <v>232</v>
      </c>
      <c r="E1069" s="12" t="s">
        <v>1168</v>
      </c>
    </row>
    <row r="1070" spans="1:5">
      <c r="A1070" s="12" t="s">
        <v>1752</v>
      </c>
      <c r="B1070" s="12" t="s">
        <v>1753</v>
      </c>
      <c r="C1070" s="12" t="s">
        <v>1752</v>
      </c>
      <c r="D1070" s="12" t="s">
        <v>232</v>
      </c>
      <c r="E1070" s="12" t="s">
        <v>1168</v>
      </c>
    </row>
    <row r="1071" spans="1:5">
      <c r="A1071" s="12" t="s">
        <v>1715</v>
      </c>
      <c r="B1071" s="12" t="s">
        <v>1714</v>
      </c>
      <c r="C1071" s="12" t="s">
        <v>1715</v>
      </c>
      <c r="D1071" s="12" t="s">
        <v>272</v>
      </c>
      <c r="E1071" s="12" t="s">
        <v>1168</v>
      </c>
    </row>
    <row r="1072" spans="1:5">
      <c r="A1072" s="12" t="s">
        <v>1754</v>
      </c>
      <c r="B1072" s="12" t="s">
        <v>1755</v>
      </c>
      <c r="C1072" s="12" t="s">
        <v>1754</v>
      </c>
      <c r="D1072" s="12" t="s">
        <v>272</v>
      </c>
      <c r="E1072" s="12" t="s">
        <v>1168</v>
      </c>
    </row>
    <row r="1073" spans="1:5">
      <c r="A1073" s="12" t="s">
        <v>1756</v>
      </c>
      <c r="B1073" s="12" t="s">
        <v>1757</v>
      </c>
      <c r="C1073" s="12" t="s">
        <v>1756</v>
      </c>
      <c r="D1073" s="12" t="s">
        <v>277</v>
      </c>
      <c r="E1073" s="12" t="s">
        <v>1168</v>
      </c>
    </row>
    <row r="1074" spans="1:5">
      <c r="A1074" s="12" t="s">
        <v>1758</v>
      </c>
      <c r="B1074" s="12" t="s">
        <v>1759</v>
      </c>
      <c r="C1074" s="12" t="s">
        <v>1758</v>
      </c>
      <c r="D1074" s="12" t="s">
        <v>299</v>
      </c>
      <c r="E1074" s="12" t="s">
        <v>1168</v>
      </c>
    </row>
    <row r="1075" spans="1:5">
      <c r="A1075" s="12" t="s">
        <v>1760</v>
      </c>
      <c r="B1075" s="12" t="s">
        <v>1761</v>
      </c>
      <c r="C1075" s="12" t="s">
        <v>1760</v>
      </c>
      <c r="D1075" s="12" t="s">
        <v>479</v>
      </c>
      <c r="E1075" s="12" t="s">
        <v>1168</v>
      </c>
    </row>
    <row r="1076" spans="1:5">
      <c r="A1076" s="12" t="s">
        <v>1762</v>
      </c>
      <c r="B1076" s="12" t="s">
        <v>1763</v>
      </c>
      <c r="C1076" s="12" t="s">
        <v>1762</v>
      </c>
      <c r="D1076" s="12" t="s">
        <v>345</v>
      </c>
      <c r="E1076" s="12" t="s">
        <v>1168</v>
      </c>
    </row>
    <row r="1077" spans="1:5">
      <c r="A1077" s="12" t="s">
        <v>1764</v>
      </c>
      <c r="B1077" s="12" t="s">
        <v>1765</v>
      </c>
      <c r="C1077" s="12" t="s">
        <v>1764</v>
      </c>
      <c r="D1077" s="12" t="s">
        <v>232</v>
      </c>
      <c r="E1077" s="12" t="s">
        <v>1168</v>
      </c>
    </row>
    <row r="1078" spans="1:5">
      <c r="A1078" s="12" t="s">
        <v>1766</v>
      </c>
      <c r="B1078" s="12" t="s">
        <v>1767</v>
      </c>
      <c r="C1078" s="12" t="s">
        <v>1766</v>
      </c>
      <c r="D1078" s="12" t="s">
        <v>210</v>
      </c>
      <c r="E1078" s="12" t="s">
        <v>1168</v>
      </c>
    </row>
    <row r="1079" spans="1:5">
      <c r="A1079" s="12" t="s">
        <v>1768</v>
      </c>
      <c r="B1079" s="12" t="s">
        <v>1769</v>
      </c>
      <c r="C1079" s="12" t="s">
        <v>1768</v>
      </c>
      <c r="D1079" s="12" t="s">
        <v>1770</v>
      </c>
      <c r="E1079" s="12" t="s">
        <v>1168</v>
      </c>
    </row>
    <row r="1080" spans="1:5">
      <c r="A1080" s="12" t="s">
        <v>1771</v>
      </c>
      <c r="B1080" s="12" t="s">
        <v>1771</v>
      </c>
      <c r="C1080" s="12" t="s">
        <v>1772</v>
      </c>
      <c r="D1080" s="12" t="s">
        <v>272</v>
      </c>
      <c r="E1080" s="12" t="s">
        <v>1168</v>
      </c>
    </row>
    <row r="1081" spans="1:5">
      <c r="A1081" s="12" t="s">
        <v>1208</v>
      </c>
      <c r="B1081" s="12" t="s">
        <v>1207</v>
      </c>
      <c r="C1081" s="12" t="s">
        <v>1208</v>
      </c>
      <c r="D1081" s="12" t="s">
        <v>1209</v>
      </c>
      <c r="E1081" s="12" t="s">
        <v>1168</v>
      </c>
    </row>
    <row r="1082" spans="1:5">
      <c r="A1082" s="12" t="s">
        <v>1773</v>
      </c>
      <c r="B1082" s="12" t="s">
        <v>554</v>
      </c>
      <c r="C1082" s="12" t="s">
        <v>1773</v>
      </c>
      <c r="D1082" s="12" t="s">
        <v>354</v>
      </c>
      <c r="E1082" s="12" t="s">
        <v>1168</v>
      </c>
    </row>
    <row r="1083" spans="1:5">
      <c r="A1083" s="12" t="s">
        <v>588</v>
      </c>
      <c r="B1083" s="12" t="s">
        <v>589</v>
      </c>
      <c r="C1083" s="12" t="s">
        <v>588</v>
      </c>
      <c r="D1083" s="12" t="s">
        <v>354</v>
      </c>
      <c r="E1083" s="12" t="s">
        <v>1168</v>
      </c>
    </row>
    <row r="1084" spans="1:5">
      <c r="A1084" s="12" t="s">
        <v>1774</v>
      </c>
      <c r="B1084" s="12" t="s">
        <v>1775</v>
      </c>
      <c r="C1084" s="12" t="s">
        <v>1774</v>
      </c>
      <c r="D1084" s="12" t="s">
        <v>345</v>
      </c>
      <c r="E1084" s="12" t="s">
        <v>1168</v>
      </c>
    </row>
    <row r="1085" spans="1:5">
      <c r="A1085" s="12" t="s">
        <v>1776</v>
      </c>
      <c r="B1085" s="12" t="s">
        <v>1777</v>
      </c>
      <c r="C1085" s="12" t="s">
        <v>1776</v>
      </c>
      <c r="D1085" s="12" t="s">
        <v>232</v>
      </c>
      <c r="E1085" s="12" t="s">
        <v>1168</v>
      </c>
    </row>
    <row r="1086" spans="1:5">
      <c r="A1086" s="12" t="s">
        <v>1778</v>
      </c>
      <c r="B1086" s="12" t="s">
        <v>1779</v>
      </c>
      <c r="C1086" s="12" t="s">
        <v>1778</v>
      </c>
      <c r="D1086" s="12" t="s">
        <v>290</v>
      </c>
      <c r="E1086" s="12" t="s">
        <v>1168</v>
      </c>
    </row>
    <row r="1087" spans="1:5">
      <c r="A1087" s="12" t="s">
        <v>1780</v>
      </c>
      <c r="B1087" s="12" t="s">
        <v>1781</v>
      </c>
      <c r="C1087" s="12" t="s">
        <v>1780</v>
      </c>
      <c r="D1087" s="12" t="s">
        <v>354</v>
      </c>
      <c r="E1087" s="12" t="s">
        <v>1168</v>
      </c>
    </row>
    <row r="1088" spans="1:5">
      <c r="A1088" s="12" t="s">
        <v>1782</v>
      </c>
      <c r="B1088" s="12" t="s">
        <v>1783</v>
      </c>
      <c r="C1088" s="12" t="s">
        <v>1782</v>
      </c>
      <c r="D1088" s="12" t="s">
        <v>208</v>
      </c>
      <c r="E1088" s="12" t="s">
        <v>1168</v>
      </c>
    </row>
    <row r="1089" spans="1:5">
      <c r="A1089" s="12" t="s">
        <v>1784</v>
      </c>
      <c r="B1089" s="12" t="s">
        <v>1785</v>
      </c>
      <c r="C1089" s="12" t="s">
        <v>1784</v>
      </c>
      <c r="D1089" s="12" t="s">
        <v>345</v>
      </c>
      <c r="E1089" s="12" t="s">
        <v>1168</v>
      </c>
    </row>
    <row r="1090" spans="1:5">
      <c r="A1090" s="12" t="s">
        <v>1786</v>
      </c>
      <c r="B1090" s="12" t="s">
        <v>1787</v>
      </c>
      <c r="C1090" s="12" t="s">
        <v>1786</v>
      </c>
      <c r="D1090" s="12" t="s">
        <v>277</v>
      </c>
      <c r="E1090" s="12" t="s">
        <v>1168</v>
      </c>
    </row>
    <row r="1091" spans="1:5">
      <c r="A1091" s="12" t="s">
        <v>1788</v>
      </c>
      <c r="B1091" s="12" t="s">
        <v>661</v>
      </c>
      <c r="C1091" s="12" t="s">
        <v>1788</v>
      </c>
      <c r="D1091" s="12" t="s">
        <v>345</v>
      </c>
      <c r="E1091" s="12" t="s">
        <v>1168</v>
      </c>
    </row>
    <row r="1092" spans="1:5">
      <c r="A1092" s="12" t="s">
        <v>1789</v>
      </c>
      <c r="B1092" s="12" t="s">
        <v>1790</v>
      </c>
      <c r="C1092" s="12" t="s">
        <v>1789</v>
      </c>
      <c r="D1092" s="12" t="s">
        <v>677</v>
      </c>
      <c r="E1092" s="12" t="s">
        <v>1168</v>
      </c>
    </row>
    <row r="1093" spans="1:5">
      <c r="A1093" s="18" t="s">
        <v>1791</v>
      </c>
      <c r="B1093" s="18" t="s">
        <v>1792</v>
      </c>
      <c r="C1093" s="12" t="s">
        <v>1793</v>
      </c>
      <c r="D1093" s="12"/>
      <c r="E1093" s="12" t="s">
        <v>1168</v>
      </c>
    </row>
    <row r="1094" spans="1:5">
      <c r="A1094" s="12" t="s">
        <v>1794</v>
      </c>
      <c r="B1094" s="12" t="s">
        <v>1795</v>
      </c>
      <c r="C1094" s="12" t="s">
        <v>1794</v>
      </c>
      <c r="D1094" s="12" t="s">
        <v>277</v>
      </c>
      <c r="E1094" s="12" t="s">
        <v>1168</v>
      </c>
    </row>
    <row r="1095" spans="1:5">
      <c r="A1095" s="12" t="s">
        <v>1796</v>
      </c>
      <c r="B1095" s="12" t="s">
        <v>1797</v>
      </c>
      <c r="C1095" s="12" t="s">
        <v>1796</v>
      </c>
      <c r="D1095" s="12" t="s">
        <v>290</v>
      </c>
      <c r="E1095" s="12" t="s">
        <v>1168</v>
      </c>
    </row>
    <row r="1096" spans="1:5">
      <c r="A1096" s="12" t="s">
        <v>1798</v>
      </c>
      <c r="B1096" s="12" t="s">
        <v>1797</v>
      </c>
      <c r="C1096" s="12" t="s">
        <v>1796</v>
      </c>
      <c r="D1096" s="12" t="s">
        <v>290</v>
      </c>
      <c r="E1096" s="12" t="s">
        <v>1168</v>
      </c>
    </row>
    <row r="1097" spans="1:5">
      <c r="A1097" s="12" t="s">
        <v>1799</v>
      </c>
      <c r="B1097" s="12" t="s">
        <v>1800</v>
      </c>
      <c r="C1097" s="12" t="s">
        <v>1799</v>
      </c>
      <c r="D1097" s="12" t="s">
        <v>236</v>
      </c>
      <c r="E1097" s="12" t="s">
        <v>1168</v>
      </c>
    </row>
    <row r="1098" spans="1:5">
      <c r="A1098" s="12" t="s">
        <v>1801</v>
      </c>
      <c r="B1098" s="12" t="s">
        <v>1802</v>
      </c>
      <c r="C1098" s="12" t="s">
        <v>1801</v>
      </c>
      <c r="D1098" s="12" t="s">
        <v>277</v>
      </c>
      <c r="E1098" s="12" t="s">
        <v>1168</v>
      </c>
    </row>
    <row r="1099" spans="1:5">
      <c r="A1099" s="12" t="s">
        <v>1803</v>
      </c>
      <c r="B1099" s="12" t="s">
        <v>1803</v>
      </c>
      <c r="C1099" s="12" t="s">
        <v>1803</v>
      </c>
      <c r="D1099" s="12" t="s">
        <v>208</v>
      </c>
      <c r="E1099" s="12" t="s">
        <v>1168</v>
      </c>
    </row>
    <row r="1100" spans="1:5">
      <c r="A1100" s="12" t="s">
        <v>1804</v>
      </c>
      <c r="B1100" s="12" t="s">
        <v>1805</v>
      </c>
      <c r="C1100" s="12" t="s">
        <v>1804</v>
      </c>
      <c r="D1100" s="12" t="s">
        <v>232</v>
      </c>
      <c r="E1100" s="12" t="s">
        <v>1168</v>
      </c>
    </row>
    <row r="1101" spans="1:5">
      <c r="A1101" s="12" t="s">
        <v>1806</v>
      </c>
      <c r="B1101" s="12" t="s">
        <v>1806</v>
      </c>
      <c r="C1101" s="12" t="s">
        <v>1806</v>
      </c>
      <c r="D1101" s="12" t="s">
        <v>232</v>
      </c>
      <c r="E1101" s="12" t="s">
        <v>1168</v>
      </c>
    </row>
    <row r="1102" spans="1:5">
      <c r="A1102" s="12" t="s">
        <v>1807</v>
      </c>
      <c r="B1102" s="12" t="s">
        <v>1808</v>
      </c>
      <c r="C1102" s="12" t="s">
        <v>1807</v>
      </c>
      <c r="D1102" s="12" t="s">
        <v>236</v>
      </c>
      <c r="E1102" s="12" t="s">
        <v>1168</v>
      </c>
    </row>
    <row r="1103" spans="1:5">
      <c r="A1103" s="12" t="s">
        <v>1809</v>
      </c>
      <c r="B1103" s="12" t="s">
        <v>1810</v>
      </c>
      <c r="C1103" s="12" t="s">
        <v>1811</v>
      </c>
      <c r="D1103" s="12" t="s">
        <v>210</v>
      </c>
      <c r="E1103" s="12" t="s">
        <v>1168</v>
      </c>
    </row>
    <row r="1104" spans="1:5">
      <c r="A1104" s="12" t="s">
        <v>1812</v>
      </c>
      <c r="B1104" s="12" t="s">
        <v>1813</v>
      </c>
      <c r="C1104" s="12" t="s">
        <v>1812</v>
      </c>
      <c r="D1104" s="12" t="s">
        <v>210</v>
      </c>
      <c r="E1104" s="12" t="s">
        <v>1168</v>
      </c>
    </row>
    <row r="1105" spans="1:5">
      <c r="A1105" s="12" t="s">
        <v>1814</v>
      </c>
      <c r="B1105" s="12" t="s">
        <v>1815</v>
      </c>
      <c r="C1105" s="12" t="s">
        <v>1814</v>
      </c>
      <c r="D1105" s="12" t="s">
        <v>210</v>
      </c>
      <c r="E1105" s="12" t="s">
        <v>1168</v>
      </c>
    </row>
    <row r="1106" spans="1:5">
      <c r="A1106" s="12" t="s">
        <v>1811</v>
      </c>
      <c r="B1106" s="12" t="s">
        <v>1810</v>
      </c>
      <c r="C1106" s="12" t="s">
        <v>1811</v>
      </c>
      <c r="D1106" s="12" t="s">
        <v>210</v>
      </c>
      <c r="E1106" s="12" t="s">
        <v>1168</v>
      </c>
    </row>
    <row r="1107" spans="1:5">
      <c r="A1107" s="12" t="s">
        <v>1816</v>
      </c>
      <c r="B1107" s="12" t="s">
        <v>1817</v>
      </c>
      <c r="C1107" s="12" t="s">
        <v>1816</v>
      </c>
      <c r="D1107" s="12" t="s">
        <v>299</v>
      </c>
      <c r="E1107" s="12" t="s">
        <v>1168</v>
      </c>
    </row>
    <row r="1108" spans="1:5">
      <c r="A1108" s="12" t="s">
        <v>1818</v>
      </c>
      <c r="B1108" s="12" t="s">
        <v>1819</v>
      </c>
      <c r="C1108" s="12" t="s">
        <v>1818</v>
      </c>
      <c r="D1108" s="12" t="s">
        <v>345</v>
      </c>
      <c r="E1108" s="12" t="s">
        <v>1168</v>
      </c>
    </row>
    <row r="1109" spans="1:5">
      <c r="A1109" s="12" t="s">
        <v>1820</v>
      </c>
      <c r="B1109" s="12" t="s">
        <v>1821</v>
      </c>
      <c r="C1109" s="12" t="s">
        <v>1820</v>
      </c>
      <c r="D1109" s="12" t="s">
        <v>208</v>
      </c>
      <c r="E1109" s="12" t="s">
        <v>1168</v>
      </c>
    </row>
    <row r="1110" spans="1:5">
      <c r="A1110" s="12" t="s">
        <v>1822</v>
      </c>
      <c r="B1110" s="12" t="s">
        <v>1823</v>
      </c>
      <c r="C1110" s="12" t="s">
        <v>1824</v>
      </c>
      <c r="D1110" s="12" t="s">
        <v>208</v>
      </c>
      <c r="E1110" s="12" t="s">
        <v>1168</v>
      </c>
    </row>
    <row r="1111" spans="1:5">
      <c r="A1111" s="12" t="s">
        <v>1825</v>
      </c>
      <c r="B1111" s="12" t="s">
        <v>1826</v>
      </c>
      <c r="C1111" s="12" t="s">
        <v>1825</v>
      </c>
      <c r="D1111" s="12" t="s">
        <v>354</v>
      </c>
      <c r="E1111" s="12" t="s">
        <v>1168</v>
      </c>
    </row>
    <row r="1112" spans="1:5">
      <c r="A1112" s="12" t="s">
        <v>1827</v>
      </c>
      <c r="B1112" s="12" t="s">
        <v>1828</v>
      </c>
      <c r="C1112" s="12" t="s">
        <v>1827</v>
      </c>
      <c r="D1112" s="12" t="s">
        <v>210</v>
      </c>
      <c r="E1112" s="12" t="s">
        <v>1168</v>
      </c>
    </row>
    <row r="1113" spans="1:5">
      <c r="A1113" s="12" t="s">
        <v>1829</v>
      </c>
      <c r="B1113" s="12" t="s">
        <v>1830</v>
      </c>
      <c r="C1113" s="12" t="s">
        <v>1829</v>
      </c>
      <c r="D1113" s="12" t="s">
        <v>232</v>
      </c>
      <c r="E1113" s="12" t="s">
        <v>1168</v>
      </c>
    </row>
    <row r="1114" spans="1:5">
      <c r="A1114" s="12" t="s">
        <v>1831</v>
      </c>
      <c r="B1114" s="12" t="s">
        <v>1832</v>
      </c>
      <c r="C1114" s="12" t="s">
        <v>1831</v>
      </c>
      <c r="D1114" s="12" t="s">
        <v>208</v>
      </c>
      <c r="E1114" s="12" t="s">
        <v>1168</v>
      </c>
    </row>
    <row r="1115" spans="1:5">
      <c r="A1115" s="12" t="s">
        <v>1833</v>
      </c>
      <c r="B1115" s="12" t="s">
        <v>1834</v>
      </c>
      <c r="C1115" s="12" t="s">
        <v>1833</v>
      </c>
      <c r="D1115" s="12" t="s">
        <v>210</v>
      </c>
      <c r="E1115" s="12" t="s">
        <v>1168</v>
      </c>
    </row>
    <row r="1116" spans="1:5">
      <c r="A1116" s="12" t="s">
        <v>1835</v>
      </c>
      <c r="B1116" s="12" t="s">
        <v>1836</v>
      </c>
      <c r="C1116" s="12" t="s">
        <v>1835</v>
      </c>
      <c r="D1116" s="12" t="s">
        <v>290</v>
      </c>
      <c r="E1116" s="12" t="s">
        <v>1168</v>
      </c>
    </row>
    <row r="1117" spans="1:5">
      <c r="A1117" s="12" t="s">
        <v>1837</v>
      </c>
      <c r="B1117" s="12" t="s">
        <v>1838</v>
      </c>
      <c r="C1117" s="12" t="s">
        <v>1839</v>
      </c>
      <c r="D1117" s="12" t="s">
        <v>272</v>
      </c>
      <c r="E1117" s="12" t="s">
        <v>1168</v>
      </c>
    </row>
    <row r="1118" spans="1:5">
      <c r="A1118" s="12" t="s">
        <v>1838</v>
      </c>
      <c r="B1118" s="12" t="s">
        <v>1838</v>
      </c>
      <c r="C1118" s="12" t="s">
        <v>1839</v>
      </c>
      <c r="D1118" s="12" t="s">
        <v>272</v>
      </c>
      <c r="E1118" s="12" t="s">
        <v>1168</v>
      </c>
    </row>
    <row r="1119" spans="1:5">
      <c r="A1119" s="12" t="s">
        <v>1824</v>
      </c>
      <c r="B1119" s="12" t="s">
        <v>1823</v>
      </c>
      <c r="C1119" s="12" t="s">
        <v>1824</v>
      </c>
      <c r="D1119" s="12" t="s">
        <v>208</v>
      </c>
      <c r="E1119" s="12" t="s">
        <v>1168</v>
      </c>
    </row>
    <row r="1120" spans="1:5">
      <c r="A1120" s="12" t="s">
        <v>1840</v>
      </c>
      <c r="B1120" s="12" t="s">
        <v>1841</v>
      </c>
      <c r="C1120" s="12" t="s">
        <v>1842</v>
      </c>
      <c r="D1120" s="12" t="s">
        <v>396</v>
      </c>
      <c r="E1120" s="12" t="s">
        <v>1168</v>
      </c>
    </row>
    <row r="1121" spans="1:5">
      <c r="A1121" s="12" t="s">
        <v>1842</v>
      </c>
      <c r="B1121" s="12" t="s">
        <v>1841</v>
      </c>
      <c r="C1121" s="12" t="s">
        <v>1842</v>
      </c>
      <c r="D1121" s="12" t="s">
        <v>396</v>
      </c>
      <c r="E1121" s="12" t="s">
        <v>1168</v>
      </c>
    </row>
    <row r="1122" spans="1:5">
      <c r="A1122" s="12" t="s">
        <v>1843</v>
      </c>
      <c r="B1122" s="12" t="s">
        <v>1844</v>
      </c>
      <c r="C1122" s="12" t="s">
        <v>1843</v>
      </c>
      <c r="D1122" s="12" t="s">
        <v>236</v>
      </c>
      <c r="E1122" s="12" t="s">
        <v>1168</v>
      </c>
    </row>
    <row r="1123" spans="1:5">
      <c r="A1123" s="12" t="s">
        <v>1845</v>
      </c>
      <c r="B1123" s="12" t="s">
        <v>1846</v>
      </c>
      <c r="C1123" s="12" t="s">
        <v>1845</v>
      </c>
      <c r="D1123" s="12" t="s">
        <v>272</v>
      </c>
      <c r="E1123" s="12" t="s">
        <v>1168</v>
      </c>
    </row>
    <row r="1124" spans="1:5">
      <c r="A1124" s="12" t="s">
        <v>1847</v>
      </c>
      <c r="B1124" s="12" t="s">
        <v>1848</v>
      </c>
      <c r="C1124" s="12" t="s">
        <v>1847</v>
      </c>
      <c r="D1124" s="12" t="s">
        <v>1046</v>
      </c>
      <c r="E1124" s="12" t="s">
        <v>1168</v>
      </c>
    </row>
    <row r="1125" spans="1:5">
      <c r="A1125" s="12" t="s">
        <v>1849</v>
      </c>
      <c r="B1125" s="12" t="s">
        <v>1850</v>
      </c>
      <c r="C1125" s="12" t="s">
        <v>1849</v>
      </c>
      <c r="D1125" s="12" t="s">
        <v>208</v>
      </c>
      <c r="E1125" s="12" t="s">
        <v>1168</v>
      </c>
    </row>
    <row r="1126" spans="1:5">
      <c r="A1126" s="12" t="s">
        <v>1851</v>
      </c>
      <c r="B1126" s="12" t="s">
        <v>1852</v>
      </c>
      <c r="C1126" s="12" t="s">
        <v>1851</v>
      </c>
      <c r="D1126" s="12" t="s">
        <v>210</v>
      </c>
      <c r="E1126" s="12" t="s">
        <v>1168</v>
      </c>
    </row>
    <row r="1127" spans="1:5">
      <c r="A1127" s="12" t="s">
        <v>1853</v>
      </c>
      <c r="B1127" s="12" t="s">
        <v>1854</v>
      </c>
      <c r="C1127" s="12" t="s">
        <v>1853</v>
      </c>
      <c r="D1127" s="12" t="s">
        <v>390</v>
      </c>
      <c r="E1127" s="12" t="s">
        <v>1168</v>
      </c>
    </row>
    <row r="1128" spans="1:5">
      <c r="A1128" s="12" t="s">
        <v>1855</v>
      </c>
      <c r="B1128" s="12" t="s">
        <v>1856</v>
      </c>
      <c r="C1128" s="12" t="s">
        <v>1855</v>
      </c>
      <c r="D1128" s="12" t="s">
        <v>272</v>
      </c>
      <c r="E1128" s="12" t="s">
        <v>1168</v>
      </c>
    </row>
    <row r="1129" spans="1:5">
      <c r="A1129" s="12" t="s">
        <v>1857</v>
      </c>
      <c r="B1129" s="12" t="s">
        <v>1858</v>
      </c>
      <c r="C1129" s="12" t="s">
        <v>1857</v>
      </c>
      <c r="D1129" s="12" t="s">
        <v>232</v>
      </c>
      <c r="E1129" s="12" t="s">
        <v>1168</v>
      </c>
    </row>
    <row r="1130" spans="1:5">
      <c r="A1130" s="12" t="s">
        <v>1859</v>
      </c>
      <c r="B1130" s="12" t="s">
        <v>1860</v>
      </c>
      <c r="C1130" s="12" t="s">
        <v>1859</v>
      </c>
      <c r="D1130" s="12" t="s">
        <v>677</v>
      </c>
      <c r="E1130" s="12" t="s">
        <v>1168</v>
      </c>
    </row>
    <row r="1131" spans="1:5">
      <c r="A1131" s="12" t="s">
        <v>405</v>
      </c>
      <c r="B1131" s="12" t="s">
        <v>1861</v>
      </c>
      <c r="C1131" s="12" t="s">
        <v>405</v>
      </c>
      <c r="D1131" s="12" t="s">
        <v>272</v>
      </c>
      <c r="E1131" s="12" t="s">
        <v>1168</v>
      </c>
    </row>
    <row r="1132" spans="1:5">
      <c r="A1132" s="12" t="s">
        <v>1862</v>
      </c>
      <c r="B1132" s="12" t="s">
        <v>1863</v>
      </c>
      <c r="C1132" s="12" t="s">
        <v>1862</v>
      </c>
      <c r="D1132" s="12" t="s">
        <v>417</v>
      </c>
      <c r="E1132" s="12" t="s">
        <v>1168</v>
      </c>
    </row>
    <row r="1133" spans="1:5">
      <c r="A1133" s="12" t="s">
        <v>223</v>
      </c>
      <c r="B1133" s="12" t="s">
        <v>1864</v>
      </c>
      <c r="C1133" s="12" t="s">
        <v>223</v>
      </c>
      <c r="D1133" s="12" t="s">
        <v>210</v>
      </c>
      <c r="E1133" s="12" t="s">
        <v>1168</v>
      </c>
    </row>
    <row r="1134" spans="1:5">
      <c r="A1134" s="12" t="s">
        <v>1865</v>
      </c>
      <c r="B1134" s="12" t="s">
        <v>1866</v>
      </c>
      <c r="C1134" s="12" t="s">
        <v>1865</v>
      </c>
      <c r="D1134" s="12" t="s">
        <v>390</v>
      </c>
      <c r="E1134" s="12" t="s">
        <v>1168</v>
      </c>
    </row>
    <row r="1135" spans="1:5">
      <c r="A1135" s="12" t="s">
        <v>1867</v>
      </c>
      <c r="B1135" s="12" t="s">
        <v>1868</v>
      </c>
      <c r="C1135" s="12" t="s">
        <v>1867</v>
      </c>
      <c r="D1135" s="12" t="s">
        <v>677</v>
      </c>
      <c r="E1135" s="12" t="s">
        <v>1168</v>
      </c>
    </row>
    <row r="1136" spans="1:5">
      <c r="A1136" s="12" t="s">
        <v>1869</v>
      </c>
      <c r="B1136" s="12" t="s">
        <v>1870</v>
      </c>
      <c r="C1136" s="12" t="s">
        <v>1869</v>
      </c>
      <c r="D1136" s="12" t="s">
        <v>345</v>
      </c>
      <c r="E1136" s="12" t="s">
        <v>1168</v>
      </c>
    </row>
    <row r="1137" spans="1:5">
      <c r="A1137" s="12" t="s">
        <v>1871</v>
      </c>
      <c r="B1137" s="12" t="s">
        <v>1872</v>
      </c>
      <c r="C1137" s="12" t="s">
        <v>1871</v>
      </c>
      <c r="D1137" s="12" t="s">
        <v>1416</v>
      </c>
      <c r="E1137" s="12" t="s">
        <v>1168</v>
      </c>
    </row>
    <row r="1138" spans="1:5">
      <c r="A1138" s="12" t="s">
        <v>1873</v>
      </c>
      <c r="B1138" s="12" t="s">
        <v>1874</v>
      </c>
      <c r="C1138" s="12" t="s">
        <v>1873</v>
      </c>
      <c r="D1138" s="12" t="s">
        <v>390</v>
      </c>
      <c r="E1138" s="12" t="s">
        <v>1168</v>
      </c>
    </row>
    <row r="1139" spans="1:5">
      <c r="A1139" s="12" t="s">
        <v>1875</v>
      </c>
      <c r="B1139" s="12" t="s">
        <v>1876</v>
      </c>
      <c r="C1139" s="12" t="s">
        <v>1875</v>
      </c>
      <c r="D1139" s="12" t="s">
        <v>390</v>
      </c>
      <c r="E1139" s="12" t="s">
        <v>1168</v>
      </c>
    </row>
    <row r="1140" spans="1:5">
      <c r="A1140" s="12" t="s">
        <v>1877</v>
      </c>
      <c r="B1140" s="12" t="s">
        <v>1878</v>
      </c>
      <c r="C1140" s="12" t="s">
        <v>1877</v>
      </c>
      <c r="D1140" s="12" t="s">
        <v>232</v>
      </c>
      <c r="E1140" s="12" t="s">
        <v>1168</v>
      </c>
    </row>
    <row r="1141" spans="1:5">
      <c r="A1141" s="12" t="s">
        <v>1879</v>
      </c>
      <c r="B1141" s="12" t="s">
        <v>1880</v>
      </c>
      <c r="C1141" s="12" t="s">
        <v>1879</v>
      </c>
      <c r="D1141" s="12" t="s">
        <v>208</v>
      </c>
      <c r="E1141" s="12" t="s">
        <v>1168</v>
      </c>
    </row>
    <row r="1142" spans="1:5">
      <c r="A1142" s="12" t="s">
        <v>1881</v>
      </c>
      <c r="B1142" s="12" t="s">
        <v>1882</v>
      </c>
      <c r="C1142" s="12" t="s">
        <v>1881</v>
      </c>
      <c r="D1142" s="12" t="s">
        <v>210</v>
      </c>
      <c r="E1142" s="12" t="s">
        <v>1168</v>
      </c>
    </row>
    <row r="1143" spans="1:5">
      <c r="A1143" s="12" t="s">
        <v>1883</v>
      </c>
      <c r="B1143" s="12" t="s">
        <v>1884</v>
      </c>
      <c r="C1143" s="12" t="s">
        <v>1883</v>
      </c>
      <c r="D1143" s="12" t="s">
        <v>232</v>
      </c>
      <c r="E1143" s="12" t="s">
        <v>1168</v>
      </c>
    </row>
    <row r="1144" spans="1:5">
      <c r="A1144" s="12" t="s">
        <v>1885</v>
      </c>
      <c r="B1144" s="12" t="s">
        <v>1886</v>
      </c>
      <c r="C1144" s="12" t="s">
        <v>1885</v>
      </c>
      <c r="D1144" s="12" t="s">
        <v>1887</v>
      </c>
      <c r="E1144" s="12" t="s">
        <v>1168</v>
      </c>
    </row>
    <row r="1145" spans="1:5">
      <c r="A1145" s="12" t="s">
        <v>1888</v>
      </c>
      <c r="B1145" s="12" t="s">
        <v>1889</v>
      </c>
      <c r="C1145" s="12" t="s">
        <v>1888</v>
      </c>
      <c r="D1145" s="12" t="s">
        <v>417</v>
      </c>
      <c r="E1145" s="12" t="s">
        <v>1168</v>
      </c>
    </row>
    <row r="1146" spans="1:5">
      <c r="A1146" s="12" t="s">
        <v>1890</v>
      </c>
      <c r="B1146" s="12" t="s">
        <v>1891</v>
      </c>
      <c r="C1146" s="12" t="s">
        <v>1890</v>
      </c>
      <c r="D1146" s="12" t="s">
        <v>517</v>
      </c>
      <c r="E1146" s="12" t="s">
        <v>1168</v>
      </c>
    </row>
    <row r="1147" spans="1:5">
      <c r="A1147" s="12" t="s">
        <v>1892</v>
      </c>
      <c r="B1147" s="12" t="s">
        <v>1892</v>
      </c>
      <c r="C1147" s="12" t="s">
        <v>1893</v>
      </c>
      <c r="D1147" s="12" t="s">
        <v>277</v>
      </c>
      <c r="E1147" s="12" t="s">
        <v>1168</v>
      </c>
    </row>
    <row r="1148" spans="1:5">
      <c r="A1148" s="12" t="s">
        <v>1894</v>
      </c>
      <c r="B1148" s="12" t="s">
        <v>1895</v>
      </c>
      <c r="C1148" s="12" t="s">
        <v>1894</v>
      </c>
      <c r="D1148" s="12" t="s">
        <v>299</v>
      </c>
      <c r="E1148" s="12" t="s">
        <v>1168</v>
      </c>
    </row>
    <row r="1149" spans="1:5">
      <c r="A1149" s="12" t="s">
        <v>1896</v>
      </c>
      <c r="B1149" s="12" t="s">
        <v>1895</v>
      </c>
      <c r="C1149" s="12" t="s">
        <v>1894</v>
      </c>
      <c r="D1149" s="12" t="s">
        <v>299</v>
      </c>
      <c r="E1149" s="12" t="s">
        <v>1168</v>
      </c>
    </row>
    <row r="1150" spans="1:5">
      <c r="A1150" s="12" t="s">
        <v>1897</v>
      </c>
      <c r="B1150" s="12" t="s">
        <v>1898</v>
      </c>
      <c r="C1150" s="12" t="s">
        <v>1897</v>
      </c>
      <c r="D1150" s="12" t="s">
        <v>417</v>
      </c>
      <c r="E1150" s="12" t="s">
        <v>1168</v>
      </c>
    </row>
    <row r="1151" spans="1:5">
      <c r="A1151" s="12" t="s">
        <v>1899</v>
      </c>
      <c r="B1151" s="12" t="s">
        <v>1900</v>
      </c>
      <c r="C1151" s="12" t="s">
        <v>1899</v>
      </c>
      <c r="D1151" s="12" t="s">
        <v>299</v>
      </c>
      <c r="E1151" s="12" t="s">
        <v>1168</v>
      </c>
    </row>
    <row r="1152" spans="1:5">
      <c r="A1152" s="12" t="s">
        <v>1901</v>
      </c>
      <c r="B1152" s="12" t="s">
        <v>1902</v>
      </c>
      <c r="C1152" s="12" t="s">
        <v>1901</v>
      </c>
      <c r="D1152" s="12" t="s">
        <v>390</v>
      </c>
      <c r="E1152" s="12" t="s">
        <v>1168</v>
      </c>
    </row>
    <row r="1153" spans="1:5">
      <c r="A1153" s="12" t="s">
        <v>1903</v>
      </c>
      <c r="B1153" s="12" t="s">
        <v>1904</v>
      </c>
      <c r="C1153" s="12" t="s">
        <v>1903</v>
      </c>
      <c r="D1153" s="12" t="s">
        <v>208</v>
      </c>
      <c r="E1153" s="12" t="s">
        <v>1168</v>
      </c>
    </row>
    <row r="1154" spans="1:5">
      <c r="A1154" s="12" t="s">
        <v>1905</v>
      </c>
      <c r="B1154" s="12" t="s">
        <v>1906</v>
      </c>
      <c r="C1154" s="12" t="s">
        <v>1905</v>
      </c>
      <c r="D1154" s="12" t="s">
        <v>208</v>
      </c>
      <c r="E1154" s="12" t="s">
        <v>1168</v>
      </c>
    </row>
    <row r="1155" spans="1:5">
      <c r="A1155" s="12" t="s">
        <v>1907</v>
      </c>
      <c r="B1155" s="12" t="s">
        <v>1908</v>
      </c>
      <c r="C1155" s="12" t="s">
        <v>1907</v>
      </c>
      <c r="D1155" s="12" t="s">
        <v>345</v>
      </c>
      <c r="E1155" s="12" t="s">
        <v>1168</v>
      </c>
    </row>
    <row r="1156" spans="1:5">
      <c r="A1156" s="12" t="s">
        <v>1907</v>
      </c>
      <c r="B1156" s="12" t="s">
        <v>1908</v>
      </c>
      <c r="C1156" s="12" t="s">
        <v>1907</v>
      </c>
      <c r="D1156" s="12" t="s">
        <v>345</v>
      </c>
      <c r="E1156" s="12" t="s">
        <v>1168</v>
      </c>
    </row>
    <row r="1157" spans="1:5">
      <c r="A1157" s="12" t="s">
        <v>1909</v>
      </c>
      <c r="B1157" s="12" t="s">
        <v>1908</v>
      </c>
      <c r="C1157" s="12" t="s">
        <v>1907</v>
      </c>
      <c r="D1157" s="12" t="s">
        <v>345</v>
      </c>
      <c r="E1157" s="12" t="s">
        <v>1168</v>
      </c>
    </row>
    <row r="1158" spans="1:5">
      <c r="A1158" s="12" t="s">
        <v>1910</v>
      </c>
      <c r="B1158" s="12" t="s">
        <v>1911</v>
      </c>
      <c r="C1158" s="12" t="s">
        <v>1910</v>
      </c>
      <c r="D1158" s="12" t="s">
        <v>603</v>
      </c>
      <c r="E1158" s="12" t="s">
        <v>1168</v>
      </c>
    </row>
    <row r="1159" spans="1:5">
      <c r="A1159" s="12" t="s">
        <v>1912</v>
      </c>
      <c r="B1159" s="12" t="s">
        <v>1913</v>
      </c>
      <c r="C1159" s="12" t="s">
        <v>1912</v>
      </c>
      <c r="D1159" s="12" t="s">
        <v>396</v>
      </c>
      <c r="E1159" s="12" t="s">
        <v>1168</v>
      </c>
    </row>
    <row r="1160" spans="1:5">
      <c r="A1160" s="12" t="s">
        <v>1914</v>
      </c>
      <c r="B1160" s="12" t="s">
        <v>1915</v>
      </c>
      <c r="C1160" s="12" t="s">
        <v>1914</v>
      </c>
      <c r="D1160" s="12" t="s">
        <v>354</v>
      </c>
      <c r="E1160" s="12" t="s">
        <v>1168</v>
      </c>
    </row>
    <row r="1161" spans="1:5">
      <c r="A1161" s="12" t="s">
        <v>1916</v>
      </c>
      <c r="B1161" s="12" t="s">
        <v>1917</v>
      </c>
      <c r="C1161" s="12" t="s">
        <v>1916</v>
      </c>
      <c r="D1161" s="12" t="s">
        <v>208</v>
      </c>
      <c r="E1161" s="12" t="s">
        <v>1168</v>
      </c>
    </row>
    <row r="1162" spans="1:5">
      <c r="A1162" s="12" t="s">
        <v>1918</v>
      </c>
      <c r="B1162" s="12" t="s">
        <v>1919</v>
      </c>
      <c r="C1162" s="12" t="s">
        <v>1920</v>
      </c>
      <c r="D1162" s="12" t="s">
        <v>390</v>
      </c>
      <c r="E1162" s="12" t="s">
        <v>1168</v>
      </c>
    </row>
    <row r="1163" spans="1:5">
      <c r="A1163" s="12" t="s">
        <v>1921</v>
      </c>
      <c r="B1163" s="12" t="s">
        <v>1922</v>
      </c>
      <c r="C1163" s="12" t="s">
        <v>1921</v>
      </c>
      <c r="D1163" s="12" t="s">
        <v>479</v>
      </c>
      <c r="E1163" s="12" t="s">
        <v>1168</v>
      </c>
    </row>
    <row r="1164" spans="1:5">
      <c r="A1164" s="12" t="s">
        <v>1923</v>
      </c>
      <c r="B1164" s="12" t="s">
        <v>1924</v>
      </c>
      <c r="C1164" s="12" t="s">
        <v>1923</v>
      </c>
      <c r="D1164" s="12" t="s">
        <v>390</v>
      </c>
      <c r="E1164" s="12" t="s">
        <v>1168</v>
      </c>
    </row>
    <row r="1165" spans="1:5">
      <c r="A1165" s="12" t="s">
        <v>1925</v>
      </c>
      <c r="B1165" s="12" t="s">
        <v>1926</v>
      </c>
      <c r="C1165" s="12" t="s">
        <v>1925</v>
      </c>
      <c r="D1165" s="12" t="s">
        <v>236</v>
      </c>
      <c r="E1165" s="12" t="s">
        <v>1168</v>
      </c>
    </row>
    <row r="1166" spans="1:5">
      <c r="A1166" s="12" t="s">
        <v>1927</v>
      </c>
      <c r="B1166" s="12" t="s">
        <v>1928</v>
      </c>
      <c r="C1166" s="12" t="s">
        <v>1927</v>
      </c>
      <c r="D1166" s="12" t="s">
        <v>290</v>
      </c>
      <c r="E1166" s="12" t="s">
        <v>1168</v>
      </c>
    </row>
    <row r="1167" spans="1:5">
      <c r="A1167" s="12" t="s">
        <v>1929</v>
      </c>
      <c r="B1167" s="12" t="s">
        <v>1930</v>
      </c>
      <c r="C1167" s="12" t="s">
        <v>1929</v>
      </c>
      <c r="D1167" s="12" t="s">
        <v>290</v>
      </c>
      <c r="E1167" s="12" t="s">
        <v>1168</v>
      </c>
    </row>
    <row r="1168" spans="1:5">
      <c r="A1168" s="12" t="s">
        <v>1931</v>
      </c>
      <c r="B1168" s="12" t="s">
        <v>1932</v>
      </c>
      <c r="C1168" s="12" t="s">
        <v>1931</v>
      </c>
      <c r="D1168" s="12" t="s">
        <v>210</v>
      </c>
      <c r="E1168" s="12" t="s">
        <v>1168</v>
      </c>
    </row>
    <row r="1169" spans="1:5">
      <c r="A1169" s="12" t="s">
        <v>1933</v>
      </c>
      <c r="B1169" s="12" t="s">
        <v>1934</v>
      </c>
      <c r="C1169" s="12" t="s">
        <v>1933</v>
      </c>
      <c r="D1169" s="12" t="s">
        <v>236</v>
      </c>
      <c r="E1169" s="12" t="s">
        <v>1168</v>
      </c>
    </row>
    <row r="1170" spans="1:5">
      <c r="A1170" s="12" t="s">
        <v>1935</v>
      </c>
      <c r="B1170" s="12" t="s">
        <v>1936</v>
      </c>
      <c r="C1170" s="12" t="s">
        <v>1937</v>
      </c>
      <c r="D1170" s="12" t="s">
        <v>396</v>
      </c>
      <c r="E1170" s="12" t="s">
        <v>1168</v>
      </c>
    </row>
    <row r="1171" spans="1:5">
      <c r="A1171" s="12" t="s">
        <v>1938</v>
      </c>
      <c r="B1171" s="12" t="s">
        <v>1455</v>
      </c>
      <c r="C1171" s="12" t="s">
        <v>1456</v>
      </c>
      <c r="D1171" s="12" t="s">
        <v>210</v>
      </c>
      <c r="E1171" s="12" t="s">
        <v>1168</v>
      </c>
    </row>
    <row r="1172" spans="1:5">
      <c r="A1172" s="12" t="s">
        <v>1939</v>
      </c>
      <c r="B1172" s="12" t="s">
        <v>1940</v>
      </c>
      <c r="C1172" s="12" t="s">
        <v>1939</v>
      </c>
      <c r="D1172" s="12" t="s">
        <v>232</v>
      </c>
      <c r="E1172" s="12" t="s">
        <v>1168</v>
      </c>
    </row>
    <row r="1173" spans="1:5">
      <c r="A1173" s="12" t="s">
        <v>1941</v>
      </c>
      <c r="B1173" s="12" t="s">
        <v>1942</v>
      </c>
      <c r="C1173" s="12" t="s">
        <v>1941</v>
      </c>
      <c r="D1173" s="12" t="s">
        <v>232</v>
      </c>
      <c r="E1173" s="12" t="s">
        <v>1168</v>
      </c>
    </row>
    <row r="1174" spans="1:5">
      <c r="A1174" s="12" t="s">
        <v>1943</v>
      </c>
      <c r="B1174" s="12" t="s">
        <v>1944</v>
      </c>
      <c r="C1174" s="12" t="s">
        <v>1943</v>
      </c>
      <c r="D1174" s="12" t="s">
        <v>277</v>
      </c>
      <c r="E1174" s="12" t="s">
        <v>1168</v>
      </c>
    </row>
    <row r="1175" spans="1:5">
      <c r="A1175" s="12" t="s">
        <v>1945</v>
      </c>
      <c r="B1175" s="12" t="s">
        <v>1946</v>
      </c>
      <c r="C1175" s="12" t="s">
        <v>1945</v>
      </c>
      <c r="D1175" s="12" t="s">
        <v>677</v>
      </c>
      <c r="E1175" s="12" t="s">
        <v>1168</v>
      </c>
    </row>
    <row r="1176" spans="1:5">
      <c r="A1176" s="12" t="s">
        <v>1947</v>
      </c>
      <c r="B1176" s="12" t="s">
        <v>1948</v>
      </c>
      <c r="C1176" s="12" t="s">
        <v>1949</v>
      </c>
      <c r="D1176" s="12" t="s">
        <v>354</v>
      </c>
      <c r="E1176" s="12" t="s">
        <v>1168</v>
      </c>
    </row>
    <row r="1177" spans="1:5">
      <c r="A1177" s="12" t="s">
        <v>1950</v>
      </c>
      <c r="B1177" s="12" t="s">
        <v>1948</v>
      </c>
      <c r="C1177" s="12" t="s">
        <v>1949</v>
      </c>
      <c r="D1177" s="12" t="s">
        <v>354</v>
      </c>
      <c r="E1177" s="12" t="s">
        <v>1168</v>
      </c>
    </row>
    <row r="1178" spans="1:5">
      <c r="A1178" s="12" t="s">
        <v>1951</v>
      </c>
      <c r="B1178" s="12" t="s">
        <v>1948</v>
      </c>
      <c r="C1178" s="12" t="s">
        <v>1949</v>
      </c>
      <c r="D1178" s="12" t="s">
        <v>354</v>
      </c>
      <c r="E1178" s="12" t="s">
        <v>1168</v>
      </c>
    </row>
    <row r="1179" spans="1:5">
      <c r="A1179" s="12" t="s">
        <v>1952</v>
      </c>
      <c r="B1179" s="12" t="s">
        <v>1953</v>
      </c>
      <c r="C1179" s="12" t="s">
        <v>1952</v>
      </c>
      <c r="D1179" s="12" t="s">
        <v>277</v>
      </c>
      <c r="E1179" s="12" t="s">
        <v>1168</v>
      </c>
    </row>
    <row r="1180" spans="1:5">
      <c r="A1180" s="12" t="s">
        <v>1954</v>
      </c>
      <c r="B1180" s="12" t="s">
        <v>1955</v>
      </c>
      <c r="C1180" s="12" t="s">
        <v>1954</v>
      </c>
      <c r="D1180" s="12" t="s">
        <v>232</v>
      </c>
      <c r="E1180" s="12" t="s">
        <v>1168</v>
      </c>
    </row>
    <row r="1181" spans="1:5">
      <c r="A1181" s="12" t="s">
        <v>1956</v>
      </c>
      <c r="B1181" s="12" t="s">
        <v>1957</v>
      </c>
      <c r="C1181" s="12" t="s">
        <v>1956</v>
      </c>
      <c r="D1181" s="12" t="s">
        <v>208</v>
      </c>
      <c r="E1181" s="12" t="s">
        <v>1168</v>
      </c>
    </row>
    <row r="1182" spans="1:5">
      <c r="A1182" s="12" t="s">
        <v>1958</v>
      </c>
      <c r="B1182" s="12" t="s">
        <v>1959</v>
      </c>
      <c r="C1182" s="12" t="s">
        <v>1958</v>
      </c>
      <c r="D1182" s="12" t="s">
        <v>236</v>
      </c>
      <c r="E1182" s="12" t="s">
        <v>1168</v>
      </c>
    </row>
    <row r="1183" spans="1:5">
      <c r="A1183" s="12" t="s">
        <v>1960</v>
      </c>
      <c r="B1183" s="12" t="s">
        <v>1961</v>
      </c>
      <c r="C1183" s="12" t="s">
        <v>1960</v>
      </c>
      <c r="D1183" s="12" t="s">
        <v>345</v>
      </c>
      <c r="E1183" s="12" t="s">
        <v>1168</v>
      </c>
    </row>
    <row r="1184" spans="1:5">
      <c r="A1184" s="12" t="s">
        <v>1962</v>
      </c>
      <c r="B1184" s="12" t="s">
        <v>1963</v>
      </c>
      <c r="C1184" s="12" t="s">
        <v>1962</v>
      </c>
      <c r="D1184" s="12" t="s">
        <v>1591</v>
      </c>
      <c r="E1184" s="12" t="s">
        <v>1168</v>
      </c>
    </row>
    <row r="1185" spans="1:5">
      <c r="A1185" s="12" t="s">
        <v>1964</v>
      </c>
      <c r="B1185" s="12" t="s">
        <v>1965</v>
      </c>
      <c r="C1185" s="12" t="s">
        <v>1964</v>
      </c>
      <c r="D1185" s="12" t="s">
        <v>517</v>
      </c>
      <c r="E1185" s="12" t="s">
        <v>1168</v>
      </c>
    </row>
    <row r="1186" spans="1:5">
      <c r="A1186" s="12" t="s">
        <v>1966</v>
      </c>
      <c r="B1186" s="12" t="s">
        <v>1967</v>
      </c>
      <c r="C1186" s="12" t="s">
        <v>1966</v>
      </c>
      <c r="D1186" s="12" t="s">
        <v>299</v>
      </c>
      <c r="E1186" s="12" t="s">
        <v>1168</v>
      </c>
    </row>
    <row r="1187" spans="1:5">
      <c r="A1187" s="12" t="s">
        <v>1968</v>
      </c>
      <c r="B1187" s="12" t="s">
        <v>1969</v>
      </c>
      <c r="C1187" s="12" t="s">
        <v>1968</v>
      </c>
      <c r="D1187" s="12" t="s">
        <v>390</v>
      </c>
      <c r="E1187" s="12" t="s">
        <v>1168</v>
      </c>
    </row>
    <row r="1188" spans="1:5">
      <c r="A1188" s="12" t="s">
        <v>1970</v>
      </c>
      <c r="B1188" s="12" t="s">
        <v>1971</v>
      </c>
      <c r="C1188" s="12" t="s">
        <v>1970</v>
      </c>
      <c r="D1188" s="12" t="s">
        <v>390</v>
      </c>
      <c r="E1188" s="12" t="s">
        <v>1168</v>
      </c>
    </row>
    <row r="1189" spans="1:5">
      <c r="A1189" s="12" t="s">
        <v>684</v>
      </c>
      <c r="B1189" s="12" t="s">
        <v>1972</v>
      </c>
      <c r="C1189" s="12" t="s">
        <v>684</v>
      </c>
      <c r="D1189" s="12" t="s">
        <v>677</v>
      </c>
      <c r="E1189" s="12" t="s">
        <v>1168</v>
      </c>
    </row>
    <row r="1190" spans="1:5">
      <c r="A1190" s="12" t="s">
        <v>1973</v>
      </c>
      <c r="B1190" s="12" t="s">
        <v>1974</v>
      </c>
      <c r="C1190" s="12" t="s">
        <v>1973</v>
      </c>
      <c r="D1190" s="12" t="s">
        <v>232</v>
      </c>
      <c r="E1190" s="12" t="s">
        <v>1168</v>
      </c>
    </row>
    <row r="1191" spans="1:5">
      <c r="A1191" s="12" t="s">
        <v>1975</v>
      </c>
      <c r="B1191" s="12" t="s">
        <v>1976</v>
      </c>
      <c r="C1191" s="12" t="s">
        <v>1975</v>
      </c>
      <c r="D1191" s="12" t="s">
        <v>299</v>
      </c>
      <c r="E1191" s="12" t="s">
        <v>1168</v>
      </c>
    </row>
    <row r="1192" spans="1:5">
      <c r="A1192" s="12" t="s">
        <v>1977</v>
      </c>
      <c r="B1192" s="12" t="s">
        <v>1978</v>
      </c>
      <c r="C1192" s="12" t="s">
        <v>1977</v>
      </c>
      <c r="D1192" s="12" t="s">
        <v>354</v>
      </c>
      <c r="E1192" s="12" t="s">
        <v>1168</v>
      </c>
    </row>
    <row r="1193" spans="1:5">
      <c r="A1193" s="12" t="s">
        <v>1979</v>
      </c>
      <c r="B1193" s="12" t="s">
        <v>1980</v>
      </c>
      <c r="C1193" s="12" t="s">
        <v>1979</v>
      </c>
      <c r="D1193" s="12" t="s">
        <v>210</v>
      </c>
      <c r="E1193" s="12" t="s">
        <v>1168</v>
      </c>
    </row>
    <row r="1194" spans="1:5">
      <c r="A1194" s="12" t="s">
        <v>1981</v>
      </c>
      <c r="B1194" s="12" t="s">
        <v>1982</v>
      </c>
      <c r="C1194" s="12" t="s">
        <v>1981</v>
      </c>
      <c r="D1194" s="12" t="s">
        <v>208</v>
      </c>
      <c r="E1194" s="12" t="s">
        <v>1168</v>
      </c>
    </row>
    <row r="1195" spans="1:5">
      <c r="A1195" s="12" t="s">
        <v>688</v>
      </c>
      <c r="B1195" s="12" t="s">
        <v>689</v>
      </c>
      <c r="C1195" s="12" t="s">
        <v>688</v>
      </c>
      <c r="D1195" s="12" t="s">
        <v>236</v>
      </c>
      <c r="E1195" s="12" t="s">
        <v>1168</v>
      </c>
    </row>
    <row r="1196" spans="1:5">
      <c r="A1196" s="12" t="s">
        <v>1983</v>
      </c>
      <c r="B1196" s="12" t="s">
        <v>1984</v>
      </c>
      <c r="C1196" s="12" t="s">
        <v>1985</v>
      </c>
      <c r="D1196" s="12" t="s">
        <v>208</v>
      </c>
      <c r="E1196" s="12" t="s">
        <v>1168</v>
      </c>
    </row>
    <row r="1197" spans="1:5">
      <c r="A1197" s="12" t="s">
        <v>1985</v>
      </c>
      <c r="B1197" s="12" t="s">
        <v>1984</v>
      </c>
      <c r="C1197" s="12" t="s">
        <v>1985</v>
      </c>
      <c r="D1197" s="12" t="s">
        <v>208</v>
      </c>
      <c r="E1197" s="12" t="s">
        <v>1168</v>
      </c>
    </row>
    <row r="1198" spans="1:5">
      <c r="A1198" s="12" t="s">
        <v>1986</v>
      </c>
      <c r="B1198" s="12" t="s">
        <v>1987</v>
      </c>
      <c r="C1198" s="12" t="s">
        <v>1988</v>
      </c>
      <c r="D1198" s="12" t="s">
        <v>345</v>
      </c>
      <c r="E1198" s="12" t="s">
        <v>1168</v>
      </c>
    </row>
    <row r="1199" spans="1:5">
      <c r="A1199" s="12" t="s">
        <v>1988</v>
      </c>
      <c r="B1199" s="12" t="s">
        <v>1987</v>
      </c>
      <c r="C1199" s="12" t="s">
        <v>1988</v>
      </c>
      <c r="D1199" s="12" t="s">
        <v>345</v>
      </c>
      <c r="E1199" s="12" t="s">
        <v>1168</v>
      </c>
    </row>
    <row r="1200" spans="1:5">
      <c r="A1200" s="12" t="s">
        <v>1989</v>
      </c>
      <c r="B1200" s="12" t="s">
        <v>1990</v>
      </c>
      <c r="C1200" s="12" t="s">
        <v>1989</v>
      </c>
      <c r="D1200" s="12" t="s">
        <v>417</v>
      </c>
      <c r="E1200" s="12" t="s">
        <v>1168</v>
      </c>
    </row>
    <row r="1201" spans="1:5">
      <c r="A1201" s="12" t="s">
        <v>1991</v>
      </c>
      <c r="B1201" s="12" t="s">
        <v>1992</v>
      </c>
      <c r="C1201" s="12" t="s">
        <v>1991</v>
      </c>
      <c r="D1201" s="12" t="s">
        <v>277</v>
      </c>
      <c r="E1201" s="12" t="s">
        <v>1168</v>
      </c>
    </row>
    <row r="1202" spans="1:5">
      <c r="A1202" s="12" t="s">
        <v>1993</v>
      </c>
      <c r="B1202" s="12" t="s">
        <v>1994</v>
      </c>
      <c r="C1202" s="12" t="s">
        <v>1993</v>
      </c>
      <c r="D1202" s="12" t="s">
        <v>236</v>
      </c>
      <c r="E1202" s="12" t="s">
        <v>1168</v>
      </c>
    </row>
    <row r="1203" spans="1:5">
      <c r="A1203" s="12" t="s">
        <v>1995</v>
      </c>
      <c r="B1203" s="12" t="s">
        <v>1996</v>
      </c>
      <c r="C1203" s="12" t="s">
        <v>1995</v>
      </c>
      <c r="D1203" s="12" t="s">
        <v>390</v>
      </c>
      <c r="E1203" s="12" t="s">
        <v>1168</v>
      </c>
    </row>
    <row r="1204" spans="1:5">
      <c r="A1204" s="12" t="s">
        <v>1997</v>
      </c>
      <c r="B1204" s="12" t="s">
        <v>1998</v>
      </c>
      <c r="C1204" s="12" t="s">
        <v>1997</v>
      </c>
      <c r="D1204" s="12" t="s">
        <v>390</v>
      </c>
      <c r="E1204" s="12" t="s">
        <v>1168</v>
      </c>
    </row>
    <row r="1205" spans="1:5">
      <c r="A1205" s="12" t="s">
        <v>1999</v>
      </c>
      <c r="B1205" s="12" t="s">
        <v>2000</v>
      </c>
      <c r="C1205" s="12" t="s">
        <v>2001</v>
      </c>
      <c r="D1205" s="12" t="s">
        <v>417</v>
      </c>
      <c r="E1205" s="12" t="s">
        <v>1168</v>
      </c>
    </row>
    <row r="1206" spans="1:5">
      <c r="A1206" s="12" t="s">
        <v>2002</v>
      </c>
      <c r="B1206" s="12" t="s">
        <v>2000</v>
      </c>
      <c r="C1206" s="12" t="s">
        <v>2001</v>
      </c>
      <c r="D1206" s="12" t="s">
        <v>417</v>
      </c>
      <c r="E1206" s="12" t="s">
        <v>1168</v>
      </c>
    </row>
    <row r="1207" spans="1:5">
      <c r="A1207" s="12" t="s">
        <v>2003</v>
      </c>
      <c r="B1207" s="12" t="s">
        <v>2004</v>
      </c>
      <c r="C1207" s="12" t="s">
        <v>2005</v>
      </c>
      <c r="D1207" s="12" t="s">
        <v>677</v>
      </c>
      <c r="E1207" s="12" t="s">
        <v>1168</v>
      </c>
    </row>
    <row r="1208" spans="1:5">
      <c r="A1208" s="12" t="s">
        <v>2006</v>
      </c>
      <c r="B1208" s="12" t="s">
        <v>2007</v>
      </c>
      <c r="C1208" s="12" t="s">
        <v>2006</v>
      </c>
      <c r="D1208" s="12" t="s">
        <v>417</v>
      </c>
      <c r="E1208" s="12" t="s">
        <v>1168</v>
      </c>
    </row>
    <row r="1209" spans="1:5">
      <c r="A1209" s="12" t="s">
        <v>2005</v>
      </c>
      <c r="B1209" s="12" t="s">
        <v>2004</v>
      </c>
      <c r="C1209" s="12" t="s">
        <v>2005</v>
      </c>
      <c r="D1209" s="12" t="s">
        <v>210</v>
      </c>
      <c r="E1209" s="12" t="s">
        <v>1168</v>
      </c>
    </row>
    <row r="1210" spans="1:5">
      <c r="A1210" s="12" t="s">
        <v>692</v>
      </c>
      <c r="B1210" s="12" t="s">
        <v>693</v>
      </c>
      <c r="C1210" s="12" t="s">
        <v>692</v>
      </c>
      <c r="D1210" s="12" t="s">
        <v>232</v>
      </c>
      <c r="E1210" s="12" t="s">
        <v>204</v>
      </c>
    </row>
    <row r="1211" spans="1:5">
      <c r="A1211" s="12" t="s">
        <v>694</v>
      </c>
      <c r="B1211" s="12" t="s">
        <v>693</v>
      </c>
      <c r="C1211" s="12" t="s">
        <v>692</v>
      </c>
      <c r="D1211" s="12" t="s">
        <v>232</v>
      </c>
      <c r="E1211" s="12" t="s">
        <v>204</v>
      </c>
    </row>
    <row r="1212" spans="1:5">
      <c r="A1212" s="12" t="s">
        <v>2008</v>
      </c>
      <c r="B1212" s="12" t="s">
        <v>2008</v>
      </c>
      <c r="C1212" s="12" t="s">
        <v>2009</v>
      </c>
      <c r="D1212" s="12" t="s">
        <v>277</v>
      </c>
      <c r="E1212" s="12" t="s">
        <v>1168</v>
      </c>
    </row>
    <row r="1213" spans="1:5">
      <c r="A1213" s="12" t="s">
        <v>2010</v>
      </c>
      <c r="B1213" s="12" t="s">
        <v>2011</v>
      </c>
      <c r="C1213" s="12" t="s">
        <v>2012</v>
      </c>
      <c r="D1213" s="12" t="s">
        <v>1416</v>
      </c>
      <c r="E1213" s="12" t="s">
        <v>1168</v>
      </c>
    </row>
    <row r="1214" spans="1:5">
      <c r="A1214" s="12" t="s">
        <v>2013</v>
      </c>
      <c r="B1214" s="12" t="s">
        <v>2014</v>
      </c>
      <c r="C1214" s="12" t="s">
        <v>2013</v>
      </c>
      <c r="D1214" s="12" t="s">
        <v>417</v>
      </c>
      <c r="E1214" s="12" t="s">
        <v>1168</v>
      </c>
    </row>
    <row r="1215" spans="1:5">
      <c r="A1215" s="12" t="s">
        <v>2015</v>
      </c>
      <c r="B1215" s="12" t="s">
        <v>2016</v>
      </c>
      <c r="C1215" s="12" t="s">
        <v>2015</v>
      </c>
      <c r="D1215" s="12" t="s">
        <v>299</v>
      </c>
      <c r="E1215" s="12" t="s">
        <v>1168</v>
      </c>
    </row>
    <row r="1216" spans="1:5">
      <c r="A1216" s="12" t="s">
        <v>2017</v>
      </c>
      <c r="B1216" s="12" t="s">
        <v>2018</v>
      </c>
      <c r="C1216" s="12" t="s">
        <v>2017</v>
      </c>
      <c r="D1216" s="12" t="s">
        <v>299</v>
      </c>
      <c r="E1216" s="12" t="s">
        <v>1168</v>
      </c>
    </row>
    <row r="1217" spans="1:5">
      <c r="A1217" s="12" t="s">
        <v>2019</v>
      </c>
      <c r="B1217" s="12" t="s">
        <v>2020</v>
      </c>
      <c r="C1217" s="12" t="s">
        <v>2019</v>
      </c>
      <c r="D1217" s="12" t="s">
        <v>272</v>
      </c>
      <c r="E1217" s="12" t="s">
        <v>1168</v>
      </c>
    </row>
    <row r="1218" spans="1:5">
      <c r="A1218" s="12" t="s">
        <v>2021</v>
      </c>
      <c r="B1218" s="12" t="s">
        <v>2022</v>
      </c>
      <c r="C1218" s="12" t="s">
        <v>2023</v>
      </c>
      <c r="D1218" s="12" t="s">
        <v>210</v>
      </c>
      <c r="E1218" s="12" t="s">
        <v>1168</v>
      </c>
    </row>
    <row r="1219" spans="1:5">
      <c r="A1219" s="12" t="s">
        <v>2024</v>
      </c>
      <c r="B1219" s="12" t="s">
        <v>2025</v>
      </c>
      <c r="C1219" s="12" t="s">
        <v>2024</v>
      </c>
      <c r="D1219" s="12" t="s">
        <v>272</v>
      </c>
      <c r="E1219" s="12" t="s">
        <v>1168</v>
      </c>
    </row>
    <row r="1220" spans="1:5">
      <c r="A1220" s="12" t="s">
        <v>2026</v>
      </c>
      <c r="B1220" s="12" t="s">
        <v>2026</v>
      </c>
      <c r="C1220" s="12" t="s">
        <v>2026</v>
      </c>
      <c r="D1220" s="12" t="s">
        <v>208</v>
      </c>
      <c r="E1220" s="12" t="s">
        <v>1168</v>
      </c>
    </row>
    <row r="1221" spans="1:5">
      <c r="A1221" s="12" t="s">
        <v>2027</v>
      </c>
      <c r="B1221" s="12" t="s">
        <v>2028</v>
      </c>
      <c r="C1221" s="12" t="s">
        <v>2027</v>
      </c>
      <c r="D1221" s="12" t="s">
        <v>208</v>
      </c>
      <c r="E1221" s="12" t="s">
        <v>1168</v>
      </c>
    </row>
    <row r="1222" spans="1:5">
      <c r="A1222" s="12" t="s">
        <v>2029</v>
      </c>
      <c r="B1222" s="12" t="s">
        <v>2030</v>
      </c>
      <c r="C1222" s="12" t="s">
        <v>2029</v>
      </c>
      <c r="D1222" s="12" t="s">
        <v>208</v>
      </c>
      <c r="E1222" s="12" t="s">
        <v>1168</v>
      </c>
    </row>
    <row r="1223" spans="1:5">
      <c r="A1223" s="12" t="s">
        <v>2031</v>
      </c>
      <c r="B1223" s="12" t="s">
        <v>1984</v>
      </c>
      <c r="C1223" s="12" t="s">
        <v>1985</v>
      </c>
      <c r="D1223" s="12" t="s">
        <v>208</v>
      </c>
      <c r="E1223" s="12" t="s">
        <v>1168</v>
      </c>
    </row>
    <row r="1224" spans="1:5">
      <c r="A1224" s="12" t="s">
        <v>2032</v>
      </c>
      <c r="B1224" s="12" t="s">
        <v>2033</v>
      </c>
      <c r="C1224" s="12" t="s">
        <v>2032</v>
      </c>
      <c r="D1224" s="12" t="s">
        <v>603</v>
      </c>
      <c r="E1224" s="12" t="s">
        <v>1168</v>
      </c>
    </row>
    <row r="1225" spans="1:5">
      <c r="A1225" s="12" t="s">
        <v>2034</v>
      </c>
      <c r="B1225" s="12" t="s">
        <v>2034</v>
      </c>
      <c r="C1225" s="12" t="s">
        <v>2034</v>
      </c>
      <c r="D1225" s="12" t="s">
        <v>677</v>
      </c>
      <c r="E1225" s="12" t="s">
        <v>1168</v>
      </c>
    </row>
    <row r="1226" spans="1:5">
      <c r="A1226" s="12" t="s">
        <v>2035</v>
      </c>
      <c r="B1226" s="12" t="s">
        <v>1077</v>
      </c>
      <c r="C1226" s="12" t="s">
        <v>2035</v>
      </c>
      <c r="D1226" s="12" t="s">
        <v>210</v>
      </c>
      <c r="E1226" s="12" t="s">
        <v>1168</v>
      </c>
    </row>
    <row r="1227" spans="1:5" ht="14.25">
      <c r="A1227" s="25" t="s">
        <v>2036</v>
      </c>
      <c r="B1227" s="12" t="s">
        <v>1077</v>
      </c>
      <c r="C1227" s="12" t="s">
        <v>2035</v>
      </c>
      <c r="D1227" s="12" t="s">
        <v>210</v>
      </c>
      <c r="E1227" s="12" t="s">
        <v>1168</v>
      </c>
    </row>
    <row r="1228" spans="1:5">
      <c r="A1228" s="12" t="s">
        <v>2037</v>
      </c>
      <c r="B1228" s="12" t="s">
        <v>2038</v>
      </c>
      <c r="C1228" s="12" t="s">
        <v>2037</v>
      </c>
      <c r="D1228" s="12" t="s">
        <v>277</v>
      </c>
      <c r="E1228" s="12" t="s">
        <v>1168</v>
      </c>
    </row>
    <row r="1229" spans="1:5">
      <c r="A1229" s="12" t="s">
        <v>2039</v>
      </c>
      <c r="B1229" s="12" t="s">
        <v>2040</v>
      </c>
      <c r="C1229" s="12" t="s">
        <v>2039</v>
      </c>
      <c r="D1229" s="12" t="s">
        <v>210</v>
      </c>
      <c r="E1229" s="12" t="s">
        <v>1168</v>
      </c>
    </row>
    <row r="1230" spans="1:5">
      <c r="A1230" s="12" t="s">
        <v>2041</v>
      </c>
      <c r="B1230" s="12" t="s">
        <v>2041</v>
      </c>
      <c r="C1230" s="12" t="s">
        <v>2041</v>
      </c>
      <c r="D1230" s="12" t="s">
        <v>277</v>
      </c>
      <c r="E1230" s="12" t="s">
        <v>1168</v>
      </c>
    </row>
    <row r="1231" spans="1:5">
      <c r="A1231" s="12" t="s">
        <v>2042</v>
      </c>
      <c r="B1231" s="12" t="s">
        <v>2043</v>
      </c>
      <c r="C1231" s="12" t="s">
        <v>2042</v>
      </c>
      <c r="D1231" s="12" t="s">
        <v>345</v>
      </c>
      <c r="E1231" s="12" t="s">
        <v>1168</v>
      </c>
    </row>
    <row r="1232" spans="1:5">
      <c r="A1232" s="12" t="s">
        <v>2044</v>
      </c>
      <c r="B1232" s="12" t="s">
        <v>2045</v>
      </c>
      <c r="C1232" s="12" t="s">
        <v>2044</v>
      </c>
      <c r="D1232" s="12" t="s">
        <v>299</v>
      </c>
      <c r="E1232" s="12" t="s">
        <v>1168</v>
      </c>
    </row>
    <row r="1233" spans="1:5">
      <c r="A1233" s="12" t="s">
        <v>2046</v>
      </c>
      <c r="B1233" s="12" t="s">
        <v>2047</v>
      </c>
      <c r="C1233" s="12" t="s">
        <v>2046</v>
      </c>
      <c r="D1233" s="12" t="s">
        <v>396</v>
      </c>
      <c r="E1233" s="12" t="s">
        <v>1168</v>
      </c>
    </row>
    <row r="1234" spans="1:5">
      <c r="A1234" s="12" t="s">
        <v>2048</v>
      </c>
      <c r="B1234" s="12" t="s">
        <v>2049</v>
      </c>
      <c r="C1234" s="12" t="s">
        <v>2050</v>
      </c>
      <c r="D1234" s="12" t="s">
        <v>236</v>
      </c>
      <c r="E1234" s="12" t="s">
        <v>1168</v>
      </c>
    </row>
    <row r="1235" spans="1:5">
      <c r="A1235" s="12" t="s">
        <v>2051</v>
      </c>
      <c r="B1235" s="12" t="s">
        <v>2052</v>
      </c>
      <c r="C1235" s="12" t="s">
        <v>2051</v>
      </c>
      <c r="D1235" s="12" t="s">
        <v>396</v>
      </c>
      <c r="E1235" s="12" t="s">
        <v>1168</v>
      </c>
    </row>
    <row r="1236" spans="1:5">
      <c r="A1236" s="12" t="s">
        <v>2053</v>
      </c>
      <c r="B1236" s="12" t="s">
        <v>2054</v>
      </c>
      <c r="C1236" s="12" t="s">
        <v>2053</v>
      </c>
      <c r="D1236" s="12" t="s">
        <v>390</v>
      </c>
      <c r="E1236" s="12" t="s">
        <v>1168</v>
      </c>
    </row>
    <row r="1237" spans="1:5">
      <c r="A1237" s="12" t="s">
        <v>2055</v>
      </c>
      <c r="B1237" s="12" t="s">
        <v>2056</v>
      </c>
      <c r="C1237" s="12" t="s">
        <v>2057</v>
      </c>
      <c r="D1237" s="12" t="s">
        <v>345</v>
      </c>
      <c r="E1237" s="12" t="s">
        <v>1168</v>
      </c>
    </row>
    <row r="1238" spans="1:5">
      <c r="A1238" s="12" t="s">
        <v>2058</v>
      </c>
      <c r="B1238" s="12" t="s">
        <v>2059</v>
      </c>
      <c r="C1238" s="12" t="s">
        <v>2058</v>
      </c>
      <c r="D1238" s="12" t="s">
        <v>396</v>
      </c>
      <c r="E1238" s="12" t="s">
        <v>1168</v>
      </c>
    </row>
    <row r="1239" spans="1:5">
      <c r="A1239" s="12" t="s">
        <v>2060</v>
      </c>
      <c r="B1239" s="12" t="s">
        <v>2061</v>
      </c>
      <c r="C1239" s="12" t="s">
        <v>2060</v>
      </c>
      <c r="D1239" s="12" t="s">
        <v>403</v>
      </c>
      <c r="E1239" s="12" t="s">
        <v>1168</v>
      </c>
    </row>
    <row r="1240" spans="1:5">
      <c r="A1240" s="12" t="s">
        <v>2062</v>
      </c>
      <c r="B1240" s="12" t="s">
        <v>2063</v>
      </c>
      <c r="C1240" s="12" t="s">
        <v>2062</v>
      </c>
      <c r="D1240" s="12" t="s">
        <v>345</v>
      </c>
      <c r="E1240" s="12" t="s">
        <v>1168</v>
      </c>
    </row>
    <row r="1241" spans="1:5">
      <c r="A1241" s="12" t="s">
        <v>2064</v>
      </c>
      <c r="B1241" s="12" t="s">
        <v>2065</v>
      </c>
      <c r="C1241" s="12" t="s">
        <v>2064</v>
      </c>
      <c r="D1241" s="12" t="s">
        <v>277</v>
      </c>
      <c r="E1241" s="12" t="s">
        <v>1168</v>
      </c>
    </row>
    <row r="1242" spans="1:5">
      <c r="A1242" s="12" t="s">
        <v>2066</v>
      </c>
      <c r="B1242" s="12" t="s">
        <v>2066</v>
      </c>
      <c r="C1242" s="12" t="s">
        <v>2067</v>
      </c>
      <c r="D1242" s="12" t="s">
        <v>210</v>
      </c>
      <c r="E1242" s="12" t="s">
        <v>1168</v>
      </c>
    </row>
    <row r="1243" spans="1:5">
      <c r="A1243" s="12" t="s">
        <v>2068</v>
      </c>
      <c r="B1243" s="12" t="s">
        <v>2069</v>
      </c>
      <c r="C1243" s="12" t="s">
        <v>2068</v>
      </c>
      <c r="D1243" s="12" t="s">
        <v>354</v>
      </c>
      <c r="E1243" s="12" t="s">
        <v>1168</v>
      </c>
    </row>
    <row r="1244" spans="1:5">
      <c r="A1244" s="12" t="s">
        <v>2070</v>
      </c>
      <c r="B1244" s="12" t="s">
        <v>2071</v>
      </c>
      <c r="C1244" s="12" t="s">
        <v>2070</v>
      </c>
      <c r="D1244" s="12" t="s">
        <v>208</v>
      </c>
      <c r="E1244" s="12" t="s">
        <v>1168</v>
      </c>
    </row>
    <row r="1245" spans="1:5">
      <c r="A1245" s="12" t="s">
        <v>2072</v>
      </c>
      <c r="B1245" s="12" t="s">
        <v>2073</v>
      </c>
      <c r="C1245" s="12" t="s">
        <v>2072</v>
      </c>
      <c r="D1245" s="12" t="s">
        <v>677</v>
      </c>
      <c r="E1245" s="12" t="s">
        <v>1168</v>
      </c>
    </row>
    <row r="1246" spans="1:5">
      <c r="A1246" s="12" t="s">
        <v>728</v>
      </c>
      <c r="B1246" s="12" t="s">
        <v>2074</v>
      </c>
      <c r="C1246" s="12" t="s">
        <v>728</v>
      </c>
      <c r="D1246" s="12" t="s">
        <v>232</v>
      </c>
      <c r="E1246" s="12" t="s">
        <v>1168</v>
      </c>
    </row>
    <row r="1247" spans="1:5">
      <c r="A1247" s="12" t="s">
        <v>2075</v>
      </c>
      <c r="B1247" s="12" t="s">
        <v>2076</v>
      </c>
      <c r="C1247" s="12" t="s">
        <v>2075</v>
      </c>
      <c r="D1247" s="12" t="s">
        <v>232</v>
      </c>
      <c r="E1247" s="12" t="s">
        <v>1168</v>
      </c>
    </row>
    <row r="1248" spans="1:5">
      <c r="A1248" s="12" t="s">
        <v>2077</v>
      </c>
      <c r="B1248" s="12" t="s">
        <v>2078</v>
      </c>
      <c r="C1248" s="12" t="s">
        <v>2077</v>
      </c>
      <c r="D1248" s="12" t="s">
        <v>277</v>
      </c>
      <c r="E1248" s="12" t="s">
        <v>1168</v>
      </c>
    </row>
    <row r="1249" spans="1:5">
      <c r="A1249" s="12" t="s">
        <v>2079</v>
      </c>
      <c r="B1249" s="12" t="s">
        <v>2080</v>
      </c>
      <c r="C1249" s="12" t="s">
        <v>2079</v>
      </c>
      <c r="D1249" s="12" t="s">
        <v>277</v>
      </c>
      <c r="E1249" s="12" t="s">
        <v>1168</v>
      </c>
    </row>
    <row r="1250" spans="1:5">
      <c r="A1250" s="12" t="s">
        <v>2012</v>
      </c>
      <c r="B1250" s="12" t="s">
        <v>2011</v>
      </c>
      <c r="C1250" s="12" t="s">
        <v>2012</v>
      </c>
      <c r="D1250" s="12" t="s">
        <v>1416</v>
      </c>
      <c r="E1250" s="12" t="s">
        <v>1168</v>
      </c>
    </row>
    <row r="1251" spans="1:5">
      <c r="A1251" s="12" t="s">
        <v>2081</v>
      </c>
      <c r="B1251" s="12" t="s">
        <v>2082</v>
      </c>
      <c r="C1251" s="12" t="s">
        <v>2081</v>
      </c>
      <c r="D1251" s="12" t="s">
        <v>210</v>
      </c>
      <c r="E1251" s="12" t="s">
        <v>1168</v>
      </c>
    </row>
    <row r="1252" spans="1:5">
      <c r="A1252" s="12" t="s">
        <v>2083</v>
      </c>
      <c r="B1252" s="12" t="s">
        <v>2084</v>
      </c>
      <c r="C1252" s="12" t="s">
        <v>2083</v>
      </c>
      <c r="D1252" s="12" t="s">
        <v>345</v>
      </c>
      <c r="E1252" s="12" t="s">
        <v>1168</v>
      </c>
    </row>
    <row r="1253" spans="1:5">
      <c r="A1253" s="12" t="s">
        <v>2085</v>
      </c>
      <c r="B1253" s="12" t="s">
        <v>2084</v>
      </c>
      <c r="C1253" s="12" t="s">
        <v>2083</v>
      </c>
      <c r="D1253" s="12" t="s">
        <v>345</v>
      </c>
      <c r="E1253" s="12" t="s">
        <v>1168</v>
      </c>
    </row>
    <row r="1254" spans="1:5">
      <c r="A1254" s="12" t="s">
        <v>2086</v>
      </c>
      <c r="B1254" s="12" t="s">
        <v>2087</v>
      </c>
      <c r="C1254" s="12" t="s">
        <v>2086</v>
      </c>
      <c r="D1254" s="12" t="s">
        <v>417</v>
      </c>
      <c r="E1254" s="12" t="s">
        <v>1168</v>
      </c>
    </row>
    <row r="1255" spans="1:5">
      <c r="A1255" s="12" t="s">
        <v>2088</v>
      </c>
      <c r="B1255" s="12" t="s">
        <v>2089</v>
      </c>
      <c r="C1255" s="12" t="s">
        <v>2090</v>
      </c>
      <c r="D1255" s="12" t="s">
        <v>1416</v>
      </c>
      <c r="E1255" s="12" t="s">
        <v>1168</v>
      </c>
    </row>
    <row r="1256" spans="1:5">
      <c r="A1256" s="12" t="s">
        <v>2091</v>
      </c>
      <c r="B1256" s="12" t="s">
        <v>2092</v>
      </c>
      <c r="C1256" s="12" t="s">
        <v>2091</v>
      </c>
      <c r="D1256" s="12" t="s">
        <v>272</v>
      </c>
      <c r="E1256" s="12" t="s">
        <v>1168</v>
      </c>
    </row>
    <row r="1257" spans="1:5">
      <c r="A1257" s="12" t="s">
        <v>2093</v>
      </c>
      <c r="B1257" s="12" t="s">
        <v>2094</v>
      </c>
      <c r="C1257" s="12" t="s">
        <v>2093</v>
      </c>
      <c r="D1257" s="12" t="s">
        <v>354</v>
      </c>
      <c r="E1257" s="12" t="s">
        <v>1168</v>
      </c>
    </row>
    <row r="1258" spans="1:5">
      <c r="A1258" s="12" t="s">
        <v>2023</v>
      </c>
      <c r="B1258" s="12" t="s">
        <v>2022</v>
      </c>
      <c r="C1258" s="12" t="s">
        <v>2023</v>
      </c>
      <c r="D1258" s="12" t="s">
        <v>210</v>
      </c>
      <c r="E1258" s="12" t="s">
        <v>1168</v>
      </c>
    </row>
    <row r="1259" spans="1:5">
      <c r="A1259" s="12" t="s">
        <v>2095</v>
      </c>
      <c r="B1259" s="12" t="s">
        <v>2096</v>
      </c>
      <c r="C1259" s="12" t="s">
        <v>2095</v>
      </c>
      <c r="D1259" s="12" t="s">
        <v>299</v>
      </c>
      <c r="E1259" s="12" t="s">
        <v>1168</v>
      </c>
    </row>
    <row r="1260" spans="1:5">
      <c r="A1260" s="12" t="s">
        <v>2097</v>
      </c>
      <c r="B1260" s="12" t="s">
        <v>2097</v>
      </c>
      <c r="C1260" s="12" t="s">
        <v>2097</v>
      </c>
      <c r="D1260" s="12" t="s">
        <v>517</v>
      </c>
      <c r="E1260" s="12" t="s">
        <v>1168</v>
      </c>
    </row>
    <row r="1261" spans="1:5">
      <c r="A1261" s="12" t="s">
        <v>2098</v>
      </c>
      <c r="B1261" s="12" t="s">
        <v>2099</v>
      </c>
      <c r="C1261" s="12" t="s">
        <v>2100</v>
      </c>
      <c r="D1261" s="12" t="s">
        <v>299</v>
      </c>
      <c r="E1261" s="12" t="s">
        <v>1168</v>
      </c>
    </row>
    <row r="1262" spans="1:5">
      <c r="A1262" s="12" t="s">
        <v>2101</v>
      </c>
      <c r="B1262" s="12" t="s">
        <v>2102</v>
      </c>
      <c r="C1262" s="12" t="s">
        <v>2101</v>
      </c>
      <c r="D1262" s="12" t="s">
        <v>290</v>
      </c>
      <c r="E1262" s="12" t="s">
        <v>1168</v>
      </c>
    </row>
    <row r="1263" spans="1:5">
      <c r="A1263" s="12" t="s">
        <v>2103</v>
      </c>
      <c r="B1263" s="12" t="s">
        <v>2104</v>
      </c>
      <c r="C1263" s="12" t="s">
        <v>2103</v>
      </c>
      <c r="D1263" s="12" t="s">
        <v>390</v>
      </c>
      <c r="E1263" s="12" t="s">
        <v>1168</v>
      </c>
    </row>
    <row r="1264" spans="1:5">
      <c r="A1264" s="12" t="s">
        <v>2105</v>
      </c>
      <c r="B1264" s="12" t="s">
        <v>2106</v>
      </c>
      <c r="C1264" s="12" t="s">
        <v>2107</v>
      </c>
      <c r="D1264" s="12" t="s">
        <v>417</v>
      </c>
      <c r="E1264" s="12" t="s">
        <v>1168</v>
      </c>
    </row>
    <row r="1265" spans="1:5">
      <c r="A1265" s="12" t="s">
        <v>2108</v>
      </c>
      <c r="B1265" s="12" t="s">
        <v>2109</v>
      </c>
      <c r="C1265" s="12" t="s">
        <v>2108</v>
      </c>
      <c r="D1265" s="12" t="s">
        <v>390</v>
      </c>
      <c r="E1265" s="12" t="s">
        <v>1168</v>
      </c>
    </row>
    <row r="1266" spans="1:5">
      <c r="A1266" s="12" t="s">
        <v>2110</v>
      </c>
      <c r="B1266" s="12" t="s">
        <v>2111</v>
      </c>
      <c r="C1266" s="12" t="s">
        <v>2110</v>
      </c>
      <c r="D1266" s="12" t="s">
        <v>210</v>
      </c>
      <c r="E1266" s="12" t="s">
        <v>1168</v>
      </c>
    </row>
    <row r="1267" spans="1:5">
      <c r="A1267" s="12" t="s">
        <v>2112</v>
      </c>
      <c r="B1267" s="12" t="s">
        <v>2113</v>
      </c>
      <c r="C1267" s="12" t="s">
        <v>2112</v>
      </c>
      <c r="D1267" s="12" t="s">
        <v>345</v>
      </c>
      <c r="E1267" s="12" t="s">
        <v>1168</v>
      </c>
    </row>
    <row r="1268" spans="1:5">
      <c r="A1268" s="12" t="s">
        <v>2114</v>
      </c>
      <c r="B1268" s="12" t="s">
        <v>1391</v>
      </c>
      <c r="C1268" s="12" t="s">
        <v>1392</v>
      </c>
      <c r="D1268" s="12" t="s">
        <v>208</v>
      </c>
      <c r="E1268" s="12" t="s">
        <v>1168</v>
      </c>
    </row>
    <row r="1269" spans="1:5">
      <c r="A1269" s="12" t="s">
        <v>1392</v>
      </c>
      <c r="B1269" s="12" t="s">
        <v>1391</v>
      </c>
      <c r="C1269" s="12" t="s">
        <v>1392</v>
      </c>
      <c r="D1269" s="12" t="s">
        <v>208</v>
      </c>
      <c r="E1269" s="12" t="s">
        <v>1168</v>
      </c>
    </row>
    <row r="1270" spans="1:5">
      <c r="A1270" s="12" t="s">
        <v>2115</v>
      </c>
      <c r="B1270" s="12" t="s">
        <v>2116</v>
      </c>
      <c r="C1270" s="12" t="s">
        <v>2115</v>
      </c>
      <c r="D1270" s="12" t="s">
        <v>390</v>
      </c>
      <c r="E1270" s="12" t="s">
        <v>1168</v>
      </c>
    </row>
    <row r="1271" spans="1:5">
      <c r="A1271" s="12" t="s">
        <v>2117</v>
      </c>
      <c r="B1271" s="12" t="s">
        <v>2116</v>
      </c>
      <c r="C1271" s="12" t="s">
        <v>2115</v>
      </c>
      <c r="D1271" s="12" t="s">
        <v>390</v>
      </c>
      <c r="E1271" s="12" t="s">
        <v>1168</v>
      </c>
    </row>
    <row r="1272" spans="1:5">
      <c r="A1272" s="12" t="s">
        <v>2118</v>
      </c>
      <c r="B1272" s="12" t="s">
        <v>2119</v>
      </c>
      <c r="C1272" s="12" t="s">
        <v>2118</v>
      </c>
      <c r="D1272" s="12" t="s">
        <v>208</v>
      </c>
      <c r="E1272" s="12" t="s">
        <v>1168</v>
      </c>
    </row>
    <row r="1273" spans="1:5">
      <c r="A1273" s="12" t="s">
        <v>740</v>
      </c>
      <c r="B1273" s="12" t="s">
        <v>741</v>
      </c>
      <c r="C1273" s="12" t="s">
        <v>742</v>
      </c>
      <c r="D1273" s="12" t="s">
        <v>417</v>
      </c>
      <c r="E1273" s="12" t="s">
        <v>204</v>
      </c>
    </row>
    <row r="1274" spans="1:5">
      <c r="A1274" s="12" t="s">
        <v>742</v>
      </c>
      <c r="B1274" s="12" t="s">
        <v>741</v>
      </c>
      <c r="C1274" s="12" t="s">
        <v>742</v>
      </c>
      <c r="D1274" s="12" t="s">
        <v>417</v>
      </c>
      <c r="E1274" s="12" t="s">
        <v>204</v>
      </c>
    </row>
    <row r="1275" spans="1:5">
      <c r="A1275" s="12" t="s">
        <v>2120</v>
      </c>
      <c r="B1275" s="12" t="s">
        <v>2121</v>
      </c>
      <c r="C1275" s="12" t="s">
        <v>2120</v>
      </c>
      <c r="D1275" s="12" t="s">
        <v>345</v>
      </c>
      <c r="E1275" s="12" t="s">
        <v>1168</v>
      </c>
    </row>
    <row r="1276" spans="1:5">
      <c r="A1276" s="12" t="s">
        <v>2122</v>
      </c>
      <c r="B1276" s="12" t="s">
        <v>2123</v>
      </c>
      <c r="C1276" s="12" t="s">
        <v>2124</v>
      </c>
      <c r="D1276" s="12" t="s">
        <v>677</v>
      </c>
      <c r="E1276" s="12" t="s">
        <v>1168</v>
      </c>
    </row>
    <row r="1277" spans="1:5">
      <c r="A1277" s="12" t="s">
        <v>2125</v>
      </c>
      <c r="B1277" s="12" t="s">
        <v>2126</v>
      </c>
      <c r="C1277" s="12" t="s">
        <v>2127</v>
      </c>
      <c r="D1277" s="12" t="s">
        <v>236</v>
      </c>
      <c r="E1277" s="12" t="s">
        <v>1168</v>
      </c>
    </row>
    <row r="1278" spans="1:5">
      <c r="A1278" s="12" t="s">
        <v>2127</v>
      </c>
      <c r="B1278" s="12" t="s">
        <v>2126</v>
      </c>
      <c r="C1278" s="12" t="s">
        <v>2127</v>
      </c>
      <c r="D1278" s="12" t="s">
        <v>236</v>
      </c>
      <c r="E1278" s="12" t="s">
        <v>1168</v>
      </c>
    </row>
    <row r="1279" spans="1:5">
      <c r="A1279" s="12" t="s">
        <v>2124</v>
      </c>
      <c r="B1279" s="12" t="s">
        <v>2123</v>
      </c>
      <c r="C1279" s="12" t="s">
        <v>2124</v>
      </c>
      <c r="D1279" s="12" t="s">
        <v>677</v>
      </c>
      <c r="E1279" s="12" t="s">
        <v>1168</v>
      </c>
    </row>
    <row r="1280" spans="1:5">
      <c r="A1280" s="12" t="s">
        <v>2128</v>
      </c>
      <c r="B1280" s="12" t="s">
        <v>2123</v>
      </c>
      <c r="C1280" s="12" t="s">
        <v>2124</v>
      </c>
      <c r="D1280" s="12" t="s">
        <v>677</v>
      </c>
      <c r="E1280" s="12" t="s">
        <v>1168</v>
      </c>
    </row>
    <row r="1281" spans="1:5">
      <c r="A1281" s="12" t="s">
        <v>2129</v>
      </c>
      <c r="B1281" s="12" t="s">
        <v>2130</v>
      </c>
      <c r="C1281" s="12" t="s">
        <v>2131</v>
      </c>
      <c r="D1281" s="12" t="s">
        <v>345</v>
      </c>
      <c r="E1281" s="12" t="s">
        <v>1168</v>
      </c>
    </row>
    <row r="1282" spans="1:5">
      <c r="A1282" s="12" t="s">
        <v>2131</v>
      </c>
      <c r="B1282" s="12" t="s">
        <v>2130</v>
      </c>
      <c r="C1282" s="12" t="s">
        <v>2131</v>
      </c>
      <c r="D1282" s="12" t="s">
        <v>345</v>
      </c>
      <c r="E1282" s="12" t="s">
        <v>1168</v>
      </c>
    </row>
    <row r="1283" spans="1:5">
      <c r="A1283" s="12" t="s">
        <v>2132</v>
      </c>
      <c r="B1283" s="12" t="s">
        <v>2130</v>
      </c>
      <c r="C1283" s="12" t="s">
        <v>2131</v>
      </c>
      <c r="D1283" s="12" t="s">
        <v>345</v>
      </c>
      <c r="E1283" s="12" t="s">
        <v>1168</v>
      </c>
    </row>
    <row r="1284" spans="1:5">
      <c r="A1284" s="12" t="s">
        <v>2133</v>
      </c>
      <c r="B1284" s="12" t="s">
        <v>2134</v>
      </c>
      <c r="C1284" s="12" t="s">
        <v>2133</v>
      </c>
      <c r="D1284" s="12" t="s">
        <v>208</v>
      </c>
      <c r="E1284" s="12" t="s">
        <v>1168</v>
      </c>
    </row>
    <row r="1285" spans="1:5" ht="14.25">
      <c r="A1285" s="21" t="s">
        <v>2135</v>
      </c>
      <c r="B1285" s="12" t="s">
        <v>2136</v>
      </c>
      <c r="C1285" s="12" t="s">
        <v>2135</v>
      </c>
      <c r="D1285" s="12" t="s">
        <v>210</v>
      </c>
      <c r="E1285" s="12" t="s">
        <v>1168</v>
      </c>
    </row>
    <row r="1286" spans="1:5">
      <c r="A1286" s="12" t="s">
        <v>2137</v>
      </c>
      <c r="B1286" s="12" t="s">
        <v>2138</v>
      </c>
      <c r="C1286" s="12" t="s">
        <v>2137</v>
      </c>
      <c r="D1286" s="12" t="s">
        <v>208</v>
      </c>
      <c r="E1286" s="12" t="s">
        <v>1168</v>
      </c>
    </row>
    <row r="1287" spans="1:5">
      <c r="A1287" s="12" t="s">
        <v>2139</v>
      </c>
      <c r="B1287" s="12" t="s">
        <v>2140</v>
      </c>
      <c r="C1287" s="12" t="s">
        <v>2139</v>
      </c>
      <c r="D1287" s="12" t="s">
        <v>277</v>
      </c>
      <c r="E1287" s="12" t="s">
        <v>1168</v>
      </c>
    </row>
    <row r="1288" spans="1:5">
      <c r="A1288" s="12" t="s">
        <v>2141</v>
      </c>
      <c r="B1288" s="12" t="s">
        <v>2142</v>
      </c>
      <c r="C1288" s="12" t="s">
        <v>2143</v>
      </c>
      <c r="D1288" s="12" t="s">
        <v>208</v>
      </c>
      <c r="E1288" s="12" t="s">
        <v>1168</v>
      </c>
    </row>
    <row r="1289" spans="1:5">
      <c r="A1289" s="12" t="s">
        <v>2144</v>
      </c>
      <c r="B1289" s="12" t="s">
        <v>2145</v>
      </c>
      <c r="C1289" s="12" t="s">
        <v>2146</v>
      </c>
      <c r="D1289" s="12" t="s">
        <v>396</v>
      </c>
      <c r="E1289" s="12" t="s">
        <v>1168</v>
      </c>
    </row>
    <row r="1290" spans="1:5">
      <c r="A1290" s="12" t="s">
        <v>2147</v>
      </c>
      <c r="B1290" s="12" t="s">
        <v>2148</v>
      </c>
      <c r="C1290" s="12" t="s">
        <v>2147</v>
      </c>
      <c r="D1290" s="12" t="s">
        <v>354</v>
      </c>
      <c r="E1290" s="12" t="s">
        <v>1168</v>
      </c>
    </row>
    <row r="1291" spans="1:5">
      <c r="A1291" s="12" t="s">
        <v>2149</v>
      </c>
      <c r="B1291" s="12" t="s">
        <v>2150</v>
      </c>
      <c r="C1291" s="12" t="s">
        <v>2149</v>
      </c>
      <c r="D1291" s="12" t="s">
        <v>396</v>
      </c>
      <c r="E1291" s="12" t="s">
        <v>1168</v>
      </c>
    </row>
    <row r="1292" spans="1:5">
      <c r="A1292" s="12" t="s">
        <v>2151</v>
      </c>
      <c r="B1292" s="12" t="s">
        <v>2142</v>
      </c>
      <c r="C1292" s="12" t="s">
        <v>2143</v>
      </c>
      <c r="D1292" s="12" t="s">
        <v>208</v>
      </c>
      <c r="E1292" s="12" t="s">
        <v>1168</v>
      </c>
    </row>
    <row r="1293" spans="1:5">
      <c r="A1293" s="12" t="s">
        <v>2143</v>
      </c>
      <c r="B1293" s="12" t="s">
        <v>2142</v>
      </c>
      <c r="C1293" s="12" t="s">
        <v>2143</v>
      </c>
      <c r="D1293" s="12" t="s">
        <v>208</v>
      </c>
      <c r="E1293" s="12" t="s">
        <v>1168</v>
      </c>
    </row>
    <row r="1294" spans="1:5">
      <c r="A1294" s="12" t="s">
        <v>2152</v>
      </c>
      <c r="B1294" s="12" t="s">
        <v>2153</v>
      </c>
      <c r="C1294" s="12" t="s">
        <v>2152</v>
      </c>
      <c r="D1294" s="12" t="s">
        <v>277</v>
      </c>
      <c r="E1294" s="12" t="s">
        <v>1168</v>
      </c>
    </row>
    <row r="1295" spans="1:5">
      <c r="A1295" s="12" t="s">
        <v>2154</v>
      </c>
      <c r="B1295" s="12" t="s">
        <v>2155</v>
      </c>
      <c r="C1295" s="12" t="s">
        <v>2154</v>
      </c>
      <c r="D1295" s="12" t="s">
        <v>277</v>
      </c>
      <c r="E1295" s="12" t="s">
        <v>1168</v>
      </c>
    </row>
    <row r="1296" spans="1:5">
      <c r="A1296" s="12" t="s">
        <v>2156</v>
      </c>
      <c r="B1296" s="12" t="s">
        <v>2157</v>
      </c>
      <c r="C1296" s="12" t="s">
        <v>2156</v>
      </c>
      <c r="D1296" s="12" t="s">
        <v>210</v>
      </c>
      <c r="E1296" s="12" t="s">
        <v>1168</v>
      </c>
    </row>
    <row r="1297" spans="1:5">
      <c r="A1297" s="12" t="s">
        <v>2146</v>
      </c>
      <c r="B1297" s="12" t="s">
        <v>2145</v>
      </c>
      <c r="C1297" s="12" t="s">
        <v>2146</v>
      </c>
      <c r="D1297" s="12" t="s">
        <v>396</v>
      </c>
      <c r="E1297" s="12" t="s">
        <v>1168</v>
      </c>
    </row>
    <row r="1298" spans="1:5">
      <c r="A1298" s="12" t="s">
        <v>2158</v>
      </c>
      <c r="B1298" s="12" t="s">
        <v>2159</v>
      </c>
      <c r="C1298" s="12" t="s">
        <v>2158</v>
      </c>
      <c r="D1298" s="12" t="s">
        <v>208</v>
      </c>
      <c r="E1298" s="12" t="s">
        <v>1168</v>
      </c>
    </row>
    <row r="1299" spans="1:5">
      <c r="A1299" s="12" t="s">
        <v>2160</v>
      </c>
      <c r="B1299" s="12" t="s">
        <v>2161</v>
      </c>
      <c r="C1299" s="12" t="s">
        <v>2160</v>
      </c>
      <c r="D1299" s="12" t="s">
        <v>208</v>
      </c>
      <c r="E1299" s="12" t="s">
        <v>1168</v>
      </c>
    </row>
    <row r="1300" spans="1:5">
      <c r="A1300" s="12" t="s">
        <v>840</v>
      </c>
      <c r="B1300" s="12" t="s">
        <v>841</v>
      </c>
      <c r="C1300" s="12" t="s">
        <v>840</v>
      </c>
      <c r="D1300" s="12" t="s">
        <v>396</v>
      </c>
      <c r="E1300" s="12" t="s">
        <v>1168</v>
      </c>
    </row>
    <row r="1301" spans="1:5">
      <c r="A1301" s="12" t="s">
        <v>842</v>
      </c>
      <c r="B1301" s="12" t="s">
        <v>841</v>
      </c>
      <c r="C1301" s="12" t="s">
        <v>840</v>
      </c>
      <c r="D1301" s="12" t="s">
        <v>396</v>
      </c>
      <c r="E1301" s="12" t="s">
        <v>1168</v>
      </c>
    </row>
    <row r="1302" spans="1:5">
      <c r="A1302" s="12" t="s">
        <v>2162</v>
      </c>
      <c r="B1302" s="12" t="s">
        <v>2163</v>
      </c>
      <c r="C1302" s="12" t="s">
        <v>2162</v>
      </c>
      <c r="D1302" s="12" t="s">
        <v>277</v>
      </c>
      <c r="E1302" s="12" t="s">
        <v>1168</v>
      </c>
    </row>
    <row r="1303" spans="1:5">
      <c r="A1303" s="12" t="s">
        <v>2164</v>
      </c>
      <c r="B1303" s="12" t="s">
        <v>2165</v>
      </c>
      <c r="C1303" s="12" t="s">
        <v>2164</v>
      </c>
      <c r="D1303" s="12" t="s">
        <v>517</v>
      </c>
      <c r="E1303" s="12" t="s">
        <v>1168</v>
      </c>
    </row>
    <row r="1304" spans="1:5">
      <c r="A1304" s="12" t="s">
        <v>2166</v>
      </c>
      <c r="B1304" s="12" t="s">
        <v>2167</v>
      </c>
      <c r="C1304" s="12" t="s">
        <v>2166</v>
      </c>
      <c r="D1304" s="12" t="s">
        <v>417</v>
      </c>
      <c r="E1304" s="12" t="s">
        <v>1168</v>
      </c>
    </row>
    <row r="1305" spans="1:5">
      <c r="A1305" s="12" t="s">
        <v>2168</v>
      </c>
      <c r="B1305" s="12" t="s">
        <v>2169</v>
      </c>
      <c r="C1305" s="12" t="s">
        <v>2168</v>
      </c>
      <c r="D1305" s="12" t="s">
        <v>236</v>
      </c>
      <c r="E1305" s="12" t="s">
        <v>1168</v>
      </c>
    </row>
    <row r="1306" spans="1:5">
      <c r="A1306" s="12" t="s">
        <v>2170</v>
      </c>
      <c r="B1306" s="12" t="s">
        <v>2171</v>
      </c>
      <c r="C1306" s="12" t="s">
        <v>2170</v>
      </c>
      <c r="D1306" s="12" t="s">
        <v>417</v>
      </c>
      <c r="E1306" s="12" t="s">
        <v>1168</v>
      </c>
    </row>
    <row r="1307" spans="1:5">
      <c r="A1307" s="12" t="s">
        <v>2172</v>
      </c>
      <c r="B1307" s="12" t="s">
        <v>2173</v>
      </c>
      <c r="C1307" s="12" t="s">
        <v>2172</v>
      </c>
      <c r="D1307" s="12" t="s">
        <v>1416</v>
      </c>
      <c r="E1307" s="12" t="s">
        <v>1168</v>
      </c>
    </row>
    <row r="1308" spans="1:5">
      <c r="A1308" s="12" t="s">
        <v>2174</v>
      </c>
      <c r="B1308" s="12" t="s">
        <v>2175</v>
      </c>
      <c r="C1308" s="12" t="s">
        <v>2174</v>
      </c>
      <c r="D1308" s="12" t="s">
        <v>479</v>
      </c>
      <c r="E1308" s="12" t="s">
        <v>1168</v>
      </c>
    </row>
    <row r="1309" spans="1:5">
      <c r="A1309" s="12" t="s">
        <v>2176</v>
      </c>
      <c r="B1309" s="12" t="s">
        <v>2177</v>
      </c>
      <c r="C1309" s="12" t="s">
        <v>2176</v>
      </c>
      <c r="D1309" s="12" t="s">
        <v>517</v>
      </c>
      <c r="E1309" s="12" t="s">
        <v>1168</v>
      </c>
    </row>
    <row r="1310" spans="1:5">
      <c r="A1310" s="12" t="s">
        <v>2178</v>
      </c>
      <c r="B1310" s="12" t="s">
        <v>2179</v>
      </c>
      <c r="C1310" s="12" t="s">
        <v>2178</v>
      </c>
      <c r="D1310" s="12" t="s">
        <v>345</v>
      </c>
      <c r="E1310" s="12" t="s">
        <v>1168</v>
      </c>
    </row>
    <row r="1311" spans="1:5">
      <c r="A1311" s="12" t="s">
        <v>2180</v>
      </c>
      <c r="B1311" s="12" t="s">
        <v>2181</v>
      </c>
      <c r="C1311" s="12" t="s">
        <v>2180</v>
      </c>
      <c r="D1311" s="12" t="s">
        <v>232</v>
      </c>
      <c r="E1311" s="12" t="s">
        <v>1168</v>
      </c>
    </row>
    <row r="1312" spans="1:5">
      <c r="A1312" s="12" t="s">
        <v>2182</v>
      </c>
      <c r="B1312" s="12" t="s">
        <v>2183</v>
      </c>
      <c r="C1312" s="12" t="s">
        <v>2182</v>
      </c>
      <c r="D1312" s="12" t="s">
        <v>232</v>
      </c>
      <c r="E1312" s="12" t="s">
        <v>1168</v>
      </c>
    </row>
    <row r="1313" spans="1:5">
      <c r="A1313" s="12" t="s">
        <v>2184</v>
      </c>
      <c r="B1313" s="12" t="s">
        <v>700</v>
      </c>
      <c r="C1313" s="12" t="s">
        <v>2184</v>
      </c>
      <c r="D1313" s="12" t="s">
        <v>345</v>
      </c>
      <c r="E1313" s="12" t="s">
        <v>1168</v>
      </c>
    </row>
    <row r="1314" spans="1:5">
      <c r="A1314" s="23" t="s">
        <v>2185</v>
      </c>
      <c r="B1314" s="12" t="s">
        <v>2186</v>
      </c>
      <c r="C1314" s="12" t="s">
        <v>2185</v>
      </c>
      <c r="D1314" s="12"/>
      <c r="E1314" s="12" t="s">
        <v>1168</v>
      </c>
    </row>
    <row r="1315" spans="1:5">
      <c r="A1315" s="12" t="s">
        <v>2187</v>
      </c>
      <c r="B1315" s="12" t="s">
        <v>2188</v>
      </c>
      <c r="C1315" s="12" t="s">
        <v>2187</v>
      </c>
      <c r="D1315" s="12" t="s">
        <v>345</v>
      </c>
      <c r="E1315" s="12" t="s">
        <v>1168</v>
      </c>
    </row>
    <row r="1316" spans="1:5">
      <c r="A1316" s="12" t="s">
        <v>2189</v>
      </c>
      <c r="B1316" s="12" t="s">
        <v>2188</v>
      </c>
      <c r="C1316" s="12" t="s">
        <v>2187</v>
      </c>
      <c r="D1316" s="12" t="s">
        <v>345</v>
      </c>
      <c r="E1316" s="12" t="s">
        <v>1168</v>
      </c>
    </row>
    <row r="1317" spans="1:5">
      <c r="A1317" s="12" t="s">
        <v>2190</v>
      </c>
      <c r="B1317" s="12" t="s">
        <v>2191</v>
      </c>
      <c r="C1317" s="12" t="s">
        <v>2190</v>
      </c>
      <c r="D1317" s="12" t="s">
        <v>232</v>
      </c>
      <c r="E1317" s="12" t="s">
        <v>1168</v>
      </c>
    </row>
    <row r="1318" spans="1:5">
      <c r="A1318" s="12" t="s">
        <v>2192</v>
      </c>
      <c r="B1318" s="12" t="s">
        <v>2193</v>
      </c>
      <c r="C1318" s="12" t="s">
        <v>2192</v>
      </c>
      <c r="D1318" s="12" t="s">
        <v>272</v>
      </c>
      <c r="E1318" s="12" t="s">
        <v>1168</v>
      </c>
    </row>
    <row r="1319" spans="1:5">
      <c r="A1319" s="12" t="s">
        <v>2194</v>
      </c>
      <c r="B1319" s="12" t="s">
        <v>2195</v>
      </c>
      <c r="C1319" s="12" t="s">
        <v>2194</v>
      </c>
      <c r="D1319" s="12" t="s">
        <v>345</v>
      </c>
      <c r="E1319" s="12" t="s">
        <v>1168</v>
      </c>
    </row>
    <row r="1320" spans="1:5">
      <c r="A1320" s="12" t="s">
        <v>2196</v>
      </c>
      <c r="B1320" s="12" t="s">
        <v>2197</v>
      </c>
      <c r="C1320" s="12" t="s">
        <v>2196</v>
      </c>
      <c r="D1320" s="12" t="s">
        <v>345</v>
      </c>
      <c r="E1320" s="12" t="s">
        <v>1168</v>
      </c>
    </row>
    <row r="1321" spans="1:5">
      <c r="A1321" s="12" t="s">
        <v>2198</v>
      </c>
      <c r="B1321" s="12" t="s">
        <v>2199</v>
      </c>
      <c r="C1321" s="12" t="s">
        <v>2198</v>
      </c>
      <c r="D1321" s="12" t="s">
        <v>272</v>
      </c>
      <c r="E1321" s="12" t="s">
        <v>1168</v>
      </c>
    </row>
    <row r="1322" spans="1:5">
      <c r="A1322" s="12" t="s">
        <v>2200</v>
      </c>
      <c r="B1322" s="12" t="s">
        <v>2201</v>
      </c>
      <c r="C1322" s="12" t="s">
        <v>2200</v>
      </c>
      <c r="D1322" s="12" t="s">
        <v>208</v>
      </c>
      <c r="E1322" s="12" t="s">
        <v>1168</v>
      </c>
    </row>
    <row r="1323" spans="1:5">
      <c r="A1323" s="12" t="s">
        <v>2202</v>
      </c>
      <c r="B1323" s="12" t="s">
        <v>2203</v>
      </c>
      <c r="C1323" s="12" t="s">
        <v>2202</v>
      </c>
      <c r="D1323" s="12" t="s">
        <v>396</v>
      </c>
      <c r="E1323" s="12" t="s">
        <v>1168</v>
      </c>
    </row>
    <row r="1324" spans="1:5">
      <c r="A1324" s="12" t="s">
        <v>2204</v>
      </c>
      <c r="B1324" s="12" t="s">
        <v>2205</v>
      </c>
      <c r="C1324" s="12" t="s">
        <v>2204</v>
      </c>
      <c r="D1324" s="12" t="s">
        <v>277</v>
      </c>
      <c r="E1324" s="12" t="s">
        <v>1168</v>
      </c>
    </row>
    <row r="1325" spans="1:5">
      <c r="A1325" s="12" t="s">
        <v>2206</v>
      </c>
      <c r="B1325" s="12" t="s">
        <v>2205</v>
      </c>
      <c r="C1325" s="12" t="s">
        <v>2204</v>
      </c>
      <c r="D1325" s="12" t="s">
        <v>277</v>
      </c>
      <c r="E1325" s="12" t="s">
        <v>1168</v>
      </c>
    </row>
    <row r="1326" spans="1:5">
      <c r="A1326" s="12" t="s">
        <v>2207</v>
      </c>
      <c r="B1326" s="12" t="s">
        <v>2208</v>
      </c>
      <c r="C1326" s="12" t="s">
        <v>2207</v>
      </c>
      <c r="D1326" s="12" t="s">
        <v>479</v>
      </c>
      <c r="E1326" s="12" t="s">
        <v>1168</v>
      </c>
    </row>
    <row r="1327" spans="1:5">
      <c r="A1327" s="12" t="s">
        <v>2209</v>
      </c>
      <c r="B1327" s="12" t="s">
        <v>2210</v>
      </c>
      <c r="C1327" s="12" t="s">
        <v>2209</v>
      </c>
      <c r="D1327" s="12" t="s">
        <v>354</v>
      </c>
      <c r="E1327" s="12" t="s">
        <v>1168</v>
      </c>
    </row>
    <row r="1328" spans="1:5">
      <c r="A1328" s="12" t="s">
        <v>2211</v>
      </c>
      <c r="B1328" s="12" t="s">
        <v>2212</v>
      </c>
      <c r="C1328" s="12" t="s">
        <v>2213</v>
      </c>
      <c r="D1328" s="12" t="s">
        <v>277</v>
      </c>
      <c r="E1328" s="12" t="s">
        <v>1168</v>
      </c>
    </row>
    <row r="1329" spans="1:5">
      <c r="A1329" s="12" t="s">
        <v>2213</v>
      </c>
      <c r="B1329" s="12" t="s">
        <v>2212</v>
      </c>
      <c r="C1329" s="12" t="s">
        <v>2213</v>
      </c>
      <c r="D1329" s="12" t="s">
        <v>277</v>
      </c>
      <c r="E1329" s="12" t="s">
        <v>1168</v>
      </c>
    </row>
    <row r="1330" spans="1:5">
      <c r="A1330" s="12" t="s">
        <v>2214</v>
      </c>
      <c r="B1330" s="12" t="s">
        <v>2215</v>
      </c>
      <c r="C1330" s="12" t="s">
        <v>2214</v>
      </c>
      <c r="D1330" s="12" t="s">
        <v>390</v>
      </c>
      <c r="E1330" s="12" t="s">
        <v>1168</v>
      </c>
    </row>
    <row r="1331" spans="1:5">
      <c r="A1331" s="12" t="s">
        <v>2216</v>
      </c>
      <c r="B1331" s="12" t="s">
        <v>2217</v>
      </c>
      <c r="C1331" s="12" t="s">
        <v>2216</v>
      </c>
      <c r="D1331" s="12" t="s">
        <v>299</v>
      </c>
      <c r="E1331" s="12" t="s">
        <v>1168</v>
      </c>
    </row>
    <row r="1332" spans="1:5">
      <c r="A1332" s="12" t="s">
        <v>2218</v>
      </c>
      <c r="B1332" s="12" t="s">
        <v>2219</v>
      </c>
      <c r="C1332" s="12" t="s">
        <v>2218</v>
      </c>
      <c r="D1332" s="12" t="s">
        <v>345</v>
      </c>
      <c r="E1332" s="12" t="s">
        <v>1168</v>
      </c>
    </row>
    <row r="1333" spans="1:5">
      <c r="A1333" s="12" t="s">
        <v>2220</v>
      </c>
      <c r="B1333" s="12" t="s">
        <v>2221</v>
      </c>
      <c r="C1333" s="12" t="s">
        <v>2220</v>
      </c>
      <c r="D1333" s="12" t="s">
        <v>236</v>
      </c>
      <c r="E1333" s="12" t="s">
        <v>1168</v>
      </c>
    </row>
    <row r="1334" spans="1:5">
      <c r="A1334" s="12" t="s">
        <v>2222</v>
      </c>
      <c r="B1334" s="12" t="s">
        <v>2165</v>
      </c>
      <c r="C1334" s="12" t="s">
        <v>2164</v>
      </c>
      <c r="D1334" s="12" t="s">
        <v>517</v>
      </c>
      <c r="E1334" s="12" t="s">
        <v>1168</v>
      </c>
    </row>
    <row r="1335" spans="1:5">
      <c r="A1335" s="12" t="s">
        <v>2223</v>
      </c>
      <c r="B1335" s="12" t="s">
        <v>2224</v>
      </c>
      <c r="C1335" s="12" t="s">
        <v>2223</v>
      </c>
      <c r="D1335" s="12" t="s">
        <v>277</v>
      </c>
      <c r="E1335" s="12" t="s">
        <v>1168</v>
      </c>
    </row>
    <row r="1336" spans="1:5">
      <c r="A1336" s="12" t="s">
        <v>2225</v>
      </c>
      <c r="B1336" s="12" t="s">
        <v>2226</v>
      </c>
      <c r="C1336" s="12" t="s">
        <v>2225</v>
      </c>
      <c r="D1336" s="12" t="s">
        <v>345</v>
      </c>
      <c r="E1336" s="12" t="s">
        <v>1168</v>
      </c>
    </row>
    <row r="1337" spans="1:5">
      <c r="A1337" s="12" t="s">
        <v>2227</v>
      </c>
      <c r="B1337" s="12" t="s">
        <v>2228</v>
      </c>
      <c r="C1337" s="12" t="s">
        <v>2227</v>
      </c>
      <c r="D1337" s="12" t="s">
        <v>345</v>
      </c>
      <c r="E1337" s="12" t="s">
        <v>1168</v>
      </c>
    </row>
    <row r="1338" spans="1:5">
      <c r="A1338" s="12" t="s">
        <v>2229</v>
      </c>
      <c r="B1338" s="12" t="s">
        <v>2230</v>
      </c>
      <c r="C1338" s="12" t="s">
        <v>2229</v>
      </c>
      <c r="D1338" s="12" t="s">
        <v>417</v>
      </c>
      <c r="E1338" s="12" t="s">
        <v>1168</v>
      </c>
    </row>
    <row r="1339" spans="1:5">
      <c r="A1339" s="12" t="s">
        <v>2231</v>
      </c>
      <c r="B1339" s="12" t="s">
        <v>2232</v>
      </c>
      <c r="C1339" s="12" t="s">
        <v>2231</v>
      </c>
      <c r="D1339" s="12" t="s">
        <v>208</v>
      </c>
      <c r="E1339" s="12" t="s">
        <v>1168</v>
      </c>
    </row>
    <row r="1340" spans="1:5">
      <c r="A1340" s="12" t="s">
        <v>2233</v>
      </c>
      <c r="B1340" s="12" t="s">
        <v>2234</v>
      </c>
      <c r="C1340" s="12" t="s">
        <v>2235</v>
      </c>
      <c r="D1340" s="12" t="s">
        <v>390</v>
      </c>
      <c r="E1340" s="12" t="s">
        <v>1168</v>
      </c>
    </row>
    <row r="1341" spans="1:5">
      <c r="A1341" s="12" t="s">
        <v>2235</v>
      </c>
      <c r="B1341" s="12" t="s">
        <v>2234</v>
      </c>
      <c r="C1341" s="12" t="s">
        <v>2235</v>
      </c>
      <c r="D1341" s="12" t="s">
        <v>390</v>
      </c>
      <c r="E1341" s="12" t="s">
        <v>1168</v>
      </c>
    </row>
    <row r="1342" spans="1:5">
      <c r="A1342" s="12" t="s">
        <v>2236</v>
      </c>
      <c r="B1342" s="12" t="s">
        <v>2237</v>
      </c>
      <c r="C1342" s="12" t="s">
        <v>2236</v>
      </c>
      <c r="D1342" s="12" t="s">
        <v>232</v>
      </c>
      <c r="E1342" s="12" t="s">
        <v>1168</v>
      </c>
    </row>
    <row r="1343" spans="1:5">
      <c r="A1343" s="12" t="s">
        <v>2238</v>
      </c>
      <c r="B1343" s="12" t="s">
        <v>2239</v>
      </c>
      <c r="C1343" s="12" t="s">
        <v>2238</v>
      </c>
      <c r="D1343" s="12" t="s">
        <v>208</v>
      </c>
      <c r="E1343" s="12" t="s">
        <v>1168</v>
      </c>
    </row>
    <row r="1344" spans="1:5">
      <c r="A1344" s="12" t="s">
        <v>2240</v>
      </c>
      <c r="B1344" s="12" t="s">
        <v>2241</v>
      </c>
      <c r="C1344" s="12" t="s">
        <v>2240</v>
      </c>
      <c r="D1344" s="12" t="s">
        <v>390</v>
      </c>
      <c r="E1344" s="12" t="s">
        <v>1168</v>
      </c>
    </row>
    <row r="1345" spans="1:5">
      <c r="A1345" s="12" t="s">
        <v>2242</v>
      </c>
      <c r="B1345" s="12" t="s">
        <v>2243</v>
      </c>
      <c r="C1345" s="12" t="s">
        <v>2242</v>
      </c>
      <c r="D1345" s="12" t="s">
        <v>345</v>
      </c>
      <c r="E1345" s="12" t="s">
        <v>1168</v>
      </c>
    </row>
    <row r="1346" spans="1:5">
      <c r="A1346" s="12" t="s">
        <v>2244</v>
      </c>
      <c r="B1346" s="12" t="s">
        <v>2245</v>
      </c>
      <c r="C1346" s="12" t="s">
        <v>2244</v>
      </c>
      <c r="D1346" s="12" t="s">
        <v>1416</v>
      </c>
      <c r="E1346" s="12" t="s">
        <v>1168</v>
      </c>
    </row>
    <row r="1347" spans="1:5">
      <c r="A1347" s="12" t="s">
        <v>2246</v>
      </c>
      <c r="B1347" s="12" t="s">
        <v>2247</v>
      </c>
      <c r="C1347" s="12" t="s">
        <v>2246</v>
      </c>
      <c r="D1347" s="12" t="s">
        <v>390</v>
      </c>
      <c r="E1347" s="12" t="s">
        <v>1168</v>
      </c>
    </row>
    <row r="1348" spans="1:5">
      <c r="A1348" s="12" t="s">
        <v>2248</v>
      </c>
      <c r="B1348" s="12" t="s">
        <v>2249</v>
      </c>
      <c r="C1348" s="12" t="s">
        <v>2248</v>
      </c>
      <c r="D1348" s="12" t="s">
        <v>236</v>
      </c>
      <c r="E1348" s="12" t="s">
        <v>1168</v>
      </c>
    </row>
    <row r="1349" spans="1:5">
      <c r="A1349" s="12" t="s">
        <v>2250</v>
      </c>
      <c r="B1349" s="12" t="s">
        <v>2251</v>
      </c>
      <c r="C1349" s="12" t="s">
        <v>2250</v>
      </c>
      <c r="D1349" s="12" t="s">
        <v>210</v>
      </c>
      <c r="E1349" s="12" t="s">
        <v>1168</v>
      </c>
    </row>
    <row r="1350" spans="1:5">
      <c r="A1350" s="12" t="s">
        <v>2252</v>
      </c>
      <c r="B1350" s="12" t="s">
        <v>2253</v>
      </c>
      <c r="C1350" s="12" t="s">
        <v>2252</v>
      </c>
      <c r="D1350" s="12" t="s">
        <v>272</v>
      </c>
      <c r="E1350" s="12" t="s">
        <v>1168</v>
      </c>
    </row>
    <row r="1351" spans="1:5">
      <c r="A1351" s="12" t="s">
        <v>2254</v>
      </c>
      <c r="B1351" s="12" t="s">
        <v>2255</v>
      </c>
      <c r="C1351" s="12" t="s">
        <v>2254</v>
      </c>
      <c r="D1351" s="12" t="s">
        <v>417</v>
      </c>
      <c r="E1351" s="12" t="s">
        <v>1168</v>
      </c>
    </row>
    <row r="1352" spans="1:5">
      <c r="A1352" s="12" t="s">
        <v>2256</v>
      </c>
      <c r="B1352" s="12" t="s">
        <v>2257</v>
      </c>
      <c r="C1352" s="12" t="s">
        <v>2256</v>
      </c>
      <c r="D1352" s="12" t="s">
        <v>232</v>
      </c>
      <c r="E1352" s="12" t="s">
        <v>1168</v>
      </c>
    </row>
    <row r="1353" spans="1:5">
      <c r="A1353" s="12" t="s">
        <v>2258</v>
      </c>
      <c r="B1353" s="12" t="s">
        <v>2259</v>
      </c>
      <c r="C1353" s="12" t="s">
        <v>2258</v>
      </c>
      <c r="D1353" s="12" t="s">
        <v>1416</v>
      </c>
      <c r="E1353" s="12" t="s">
        <v>1168</v>
      </c>
    </row>
    <row r="1354" spans="1:5">
      <c r="A1354" s="12" t="s">
        <v>2260</v>
      </c>
      <c r="B1354" s="12" t="s">
        <v>2261</v>
      </c>
      <c r="C1354" s="12" t="s">
        <v>2260</v>
      </c>
      <c r="D1354" s="12" t="s">
        <v>290</v>
      </c>
      <c r="E1354" s="12" t="s">
        <v>1168</v>
      </c>
    </row>
    <row r="1355" spans="1:5">
      <c r="A1355" s="12" t="s">
        <v>2262</v>
      </c>
      <c r="B1355" s="12" t="s">
        <v>2261</v>
      </c>
      <c r="C1355" s="12" t="s">
        <v>2260</v>
      </c>
      <c r="D1355" s="12" t="s">
        <v>290</v>
      </c>
      <c r="E1355" s="12" t="s">
        <v>1168</v>
      </c>
    </row>
    <row r="1356" spans="1:5">
      <c r="A1356" s="12" t="s">
        <v>2263</v>
      </c>
      <c r="B1356" s="12" t="s">
        <v>2264</v>
      </c>
      <c r="C1356" s="12" t="s">
        <v>2263</v>
      </c>
      <c r="D1356" s="12" t="s">
        <v>345</v>
      </c>
      <c r="E1356" s="12" t="s">
        <v>1168</v>
      </c>
    </row>
    <row r="1357" spans="1:5">
      <c r="A1357" s="12" t="s">
        <v>2265</v>
      </c>
      <c r="B1357" s="12" t="s">
        <v>2266</v>
      </c>
      <c r="C1357" s="12" t="s">
        <v>2265</v>
      </c>
      <c r="D1357" s="12" t="s">
        <v>210</v>
      </c>
      <c r="E1357" s="12" t="s">
        <v>1168</v>
      </c>
    </row>
    <row r="1358" spans="1:5">
      <c r="A1358" s="12" t="s">
        <v>2267</v>
      </c>
      <c r="B1358" s="12" t="s">
        <v>2268</v>
      </c>
      <c r="C1358" s="12" t="s">
        <v>2267</v>
      </c>
      <c r="D1358" s="12" t="s">
        <v>390</v>
      </c>
      <c r="E1358" s="12" t="s">
        <v>1168</v>
      </c>
    </row>
    <row r="1359" spans="1:5">
      <c r="A1359" s="12" t="s">
        <v>1514</v>
      </c>
      <c r="B1359" s="12" t="s">
        <v>1513</v>
      </c>
      <c r="C1359" s="12" t="s">
        <v>1514</v>
      </c>
      <c r="D1359" s="12" t="s">
        <v>277</v>
      </c>
      <c r="E1359" s="12" t="s">
        <v>1168</v>
      </c>
    </row>
    <row r="1360" spans="1:5">
      <c r="A1360" s="12" t="s">
        <v>2269</v>
      </c>
      <c r="B1360" s="12" t="s">
        <v>2270</v>
      </c>
      <c r="C1360" s="12" t="s">
        <v>2269</v>
      </c>
      <c r="D1360" s="12" t="s">
        <v>277</v>
      </c>
      <c r="E1360" s="12" t="s">
        <v>1168</v>
      </c>
    </row>
    <row r="1361" spans="1:5">
      <c r="A1361" s="12" t="s">
        <v>2271</v>
      </c>
      <c r="B1361" s="12" t="s">
        <v>2272</v>
      </c>
      <c r="C1361" s="12" t="s">
        <v>2271</v>
      </c>
      <c r="D1361" s="12" t="s">
        <v>277</v>
      </c>
      <c r="E1361" s="12" t="s">
        <v>1168</v>
      </c>
    </row>
    <row r="1362" spans="1:5">
      <c r="A1362" s="12" t="s">
        <v>2273</v>
      </c>
      <c r="B1362" s="12" t="s">
        <v>2106</v>
      </c>
      <c r="C1362" s="12" t="s">
        <v>2107</v>
      </c>
      <c r="D1362" s="12" t="s">
        <v>417</v>
      </c>
      <c r="E1362" s="12" t="s">
        <v>1168</v>
      </c>
    </row>
    <row r="1363" spans="1:5">
      <c r="A1363" s="12" t="s">
        <v>2107</v>
      </c>
      <c r="B1363" s="12" t="s">
        <v>2106</v>
      </c>
      <c r="C1363" s="12" t="s">
        <v>2107</v>
      </c>
      <c r="D1363" s="12" t="s">
        <v>417</v>
      </c>
      <c r="E1363" s="12" t="s">
        <v>1168</v>
      </c>
    </row>
    <row r="1364" spans="1:5">
      <c r="A1364" s="12" t="s">
        <v>2274</v>
      </c>
      <c r="B1364" s="12" t="s">
        <v>2275</v>
      </c>
      <c r="C1364" s="12" t="s">
        <v>2274</v>
      </c>
      <c r="D1364" s="12" t="s">
        <v>390</v>
      </c>
      <c r="E1364" s="12" t="s">
        <v>1168</v>
      </c>
    </row>
    <row r="1365" spans="1:5">
      <c r="A1365" s="12" t="s">
        <v>2276</v>
      </c>
      <c r="B1365" s="12" t="s">
        <v>2277</v>
      </c>
      <c r="C1365" s="12" t="s">
        <v>2276</v>
      </c>
      <c r="D1365" s="12" t="s">
        <v>272</v>
      </c>
      <c r="E1365" s="12" t="s">
        <v>1168</v>
      </c>
    </row>
    <row r="1366" spans="1:5">
      <c r="A1366" s="12" t="s">
        <v>2278</v>
      </c>
      <c r="B1366" s="12" t="s">
        <v>2279</v>
      </c>
      <c r="C1366" s="12" t="s">
        <v>2278</v>
      </c>
      <c r="D1366" s="12" t="s">
        <v>417</v>
      </c>
      <c r="E1366" s="12" t="s">
        <v>1168</v>
      </c>
    </row>
    <row r="1367" spans="1:5">
      <c r="A1367" s="12" t="s">
        <v>2280</v>
      </c>
      <c r="B1367" s="12" t="s">
        <v>2281</v>
      </c>
      <c r="C1367" s="12" t="s">
        <v>2282</v>
      </c>
      <c r="D1367" s="12" t="s">
        <v>390</v>
      </c>
      <c r="E1367" s="12" t="s">
        <v>1168</v>
      </c>
    </row>
    <row r="1368" spans="1:5">
      <c r="A1368" s="12" t="s">
        <v>2282</v>
      </c>
      <c r="B1368" s="12" t="s">
        <v>2281</v>
      </c>
      <c r="C1368" s="12" t="s">
        <v>2282</v>
      </c>
      <c r="D1368" s="12" t="s">
        <v>390</v>
      </c>
      <c r="E1368" s="12" t="s">
        <v>1168</v>
      </c>
    </row>
    <row r="1369" spans="1:5">
      <c r="A1369" s="12" t="s">
        <v>2283</v>
      </c>
      <c r="B1369" s="12" t="s">
        <v>2284</v>
      </c>
      <c r="C1369" s="12" t="s">
        <v>2283</v>
      </c>
      <c r="D1369" s="12" t="s">
        <v>210</v>
      </c>
      <c r="E1369" s="12" t="s">
        <v>1168</v>
      </c>
    </row>
    <row r="1370" spans="1:5">
      <c r="A1370" s="12" t="s">
        <v>2285</v>
      </c>
      <c r="B1370" s="12" t="s">
        <v>2286</v>
      </c>
      <c r="C1370" s="12" t="s">
        <v>2285</v>
      </c>
      <c r="D1370" s="12" t="s">
        <v>236</v>
      </c>
      <c r="E1370" s="12" t="s">
        <v>1168</v>
      </c>
    </row>
    <row r="1371" spans="1:5">
      <c r="A1371" s="12" t="s">
        <v>2287</v>
      </c>
      <c r="B1371" s="12" t="s">
        <v>2288</v>
      </c>
      <c r="C1371" s="12" t="s">
        <v>2287</v>
      </c>
      <c r="D1371" s="12" t="s">
        <v>277</v>
      </c>
      <c r="E1371" s="12" t="s">
        <v>1168</v>
      </c>
    </row>
    <row r="1372" spans="1:5">
      <c r="A1372" s="12" t="s">
        <v>2289</v>
      </c>
      <c r="B1372" s="12" t="s">
        <v>2290</v>
      </c>
      <c r="C1372" s="12" t="s">
        <v>2289</v>
      </c>
      <c r="D1372" s="12" t="s">
        <v>345</v>
      </c>
      <c r="E1372" s="12" t="s">
        <v>1168</v>
      </c>
    </row>
    <row r="1373" spans="1:5">
      <c r="A1373" s="12" t="s">
        <v>2291</v>
      </c>
      <c r="B1373" s="12" t="s">
        <v>2292</v>
      </c>
      <c r="C1373" s="12" t="s">
        <v>2293</v>
      </c>
      <c r="D1373" s="12" t="s">
        <v>236</v>
      </c>
      <c r="E1373" s="12" t="s">
        <v>1168</v>
      </c>
    </row>
    <row r="1374" spans="1:5">
      <c r="A1374" s="12" t="s">
        <v>2293</v>
      </c>
      <c r="B1374" s="12" t="s">
        <v>2292</v>
      </c>
      <c r="C1374" s="12" t="s">
        <v>2293</v>
      </c>
      <c r="D1374" s="12" t="s">
        <v>236</v>
      </c>
      <c r="E1374" s="12" t="s">
        <v>1168</v>
      </c>
    </row>
    <row r="1375" spans="1:5">
      <c r="A1375" s="12" t="s">
        <v>2294</v>
      </c>
      <c r="B1375" s="12" t="s">
        <v>2295</v>
      </c>
      <c r="C1375" s="12" t="s">
        <v>2294</v>
      </c>
      <c r="D1375" s="12" t="s">
        <v>208</v>
      </c>
      <c r="E1375" s="12" t="s">
        <v>1168</v>
      </c>
    </row>
    <row r="1376" spans="1:5">
      <c r="A1376" s="12" t="s">
        <v>937</v>
      </c>
      <c r="B1376" s="12" t="s">
        <v>938</v>
      </c>
      <c r="C1376" s="12" t="s">
        <v>937</v>
      </c>
      <c r="D1376" s="12" t="s">
        <v>232</v>
      </c>
      <c r="E1376" s="12" t="s">
        <v>1168</v>
      </c>
    </row>
    <row r="1377" spans="1:5">
      <c r="A1377" s="12" t="s">
        <v>2296</v>
      </c>
      <c r="B1377" s="12" t="s">
        <v>2297</v>
      </c>
      <c r="C1377" s="12" t="s">
        <v>2296</v>
      </c>
      <c r="D1377" s="12" t="s">
        <v>210</v>
      </c>
      <c r="E1377" s="12" t="s">
        <v>1168</v>
      </c>
    </row>
    <row r="1378" spans="1:5">
      <c r="A1378" s="12" t="s">
        <v>912</v>
      </c>
      <c r="B1378" s="12" t="s">
        <v>2298</v>
      </c>
      <c r="C1378" s="12" t="s">
        <v>912</v>
      </c>
      <c r="D1378" s="12" t="s">
        <v>884</v>
      </c>
      <c r="E1378" s="12" t="s">
        <v>1168</v>
      </c>
    </row>
    <row r="1379" spans="1:5">
      <c r="A1379" s="12" t="s">
        <v>2299</v>
      </c>
      <c r="B1379" s="12" t="s">
        <v>2300</v>
      </c>
      <c r="C1379" s="12" t="s">
        <v>2299</v>
      </c>
      <c r="D1379" s="12" t="s">
        <v>345</v>
      </c>
      <c r="E1379" s="12" t="s">
        <v>1168</v>
      </c>
    </row>
    <row r="1380" spans="1:5">
      <c r="A1380" s="12" t="s">
        <v>2301</v>
      </c>
      <c r="B1380" s="12" t="s">
        <v>2302</v>
      </c>
      <c r="C1380" s="12" t="s">
        <v>2301</v>
      </c>
      <c r="D1380" s="12" t="s">
        <v>210</v>
      </c>
      <c r="E1380" s="12" t="s">
        <v>1168</v>
      </c>
    </row>
    <row r="1381" spans="1:5">
      <c r="A1381" s="12" t="s">
        <v>2303</v>
      </c>
      <c r="B1381" s="12" t="s">
        <v>2304</v>
      </c>
      <c r="C1381" s="12" t="s">
        <v>2305</v>
      </c>
      <c r="D1381" s="12" t="s">
        <v>59</v>
      </c>
      <c r="E1381" s="12" t="s">
        <v>1168</v>
      </c>
    </row>
    <row r="1382" spans="1:5">
      <c r="A1382" s="12" t="s">
        <v>2305</v>
      </c>
      <c r="B1382" s="12" t="s">
        <v>2304</v>
      </c>
      <c r="C1382" s="12" t="s">
        <v>2305</v>
      </c>
      <c r="D1382" s="12" t="s">
        <v>59</v>
      </c>
      <c r="E1382" s="12" t="s">
        <v>1168</v>
      </c>
    </row>
    <row r="1383" spans="1:5">
      <c r="A1383" s="12" t="s">
        <v>2306</v>
      </c>
      <c r="B1383" s="12" t="s">
        <v>2307</v>
      </c>
      <c r="C1383" s="12" t="s">
        <v>2306</v>
      </c>
      <c r="D1383" s="12" t="s">
        <v>236</v>
      </c>
      <c r="E1383" s="12" t="s">
        <v>1168</v>
      </c>
    </row>
    <row r="1384" spans="1:5">
      <c r="A1384" s="12" t="s">
        <v>2308</v>
      </c>
      <c r="B1384" s="12" t="s">
        <v>2309</v>
      </c>
      <c r="C1384" s="12" t="s">
        <v>2308</v>
      </c>
      <c r="D1384" s="12" t="s">
        <v>345</v>
      </c>
      <c r="E1384" s="12" t="s">
        <v>1168</v>
      </c>
    </row>
    <row r="1385" spans="1:5">
      <c r="A1385" s="12" t="s">
        <v>2310</v>
      </c>
      <c r="B1385" s="12" t="s">
        <v>2309</v>
      </c>
      <c r="C1385" s="12" t="s">
        <v>2308</v>
      </c>
      <c r="D1385" s="12" t="s">
        <v>345</v>
      </c>
      <c r="E1385" s="12" t="s">
        <v>1168</v>
      </c>
    </row>
    <row r="1386" spans="1:5">
      <c r="A1386" s="12" t="s">
        <v>2311</v>
      </c>
      <c r="B1386" s="12" t="s">
        <v>2309</v>
      </c>
      <c r="C1386" s="12" t="s">
        <v>2308</v>
      </c>
      <c r="D1386" s="12" t="s">
        <v>345</v>
      </c>
      <c r="E1386" s="12" t="s">
        <v>1168</v>
      </c>
    </row>
    <row r="1387" spans="1:5">
      <c r="A1387" s="12" t="s">
        <v>2312</v>
      </c>
      <c r="B1387" s="12" t="s">
        <v>2313</v>
      </c>
      <c r="C1387" s="12" t="s">
        <v>2312</v>
      </c>
      <c r="D1387" s="12" t="s">
        <v>417</v>
      </c>
      <c r="E1387" s="12" t="s">
        <v>1168</v>
      </c>
    </row>
    <row r="1388" spans="1:5">
      <c r="A1388" s="12" t="s">
        <v>2314</v>
      </c>
      <c r="B1388" s="12" t="s">
        <v>2313</v>
      </c>
      <c r="C1388" s="12" t="s">
        <v>2312</v>
      </c>
      <c r="D1388" s="12" t="s">
        <v>417</v>
      </c>
      <c r="E1388" s="12" t="s">
        <v>1168</v>
      </c>
    </row>
    <row r="1389" spans="1:5">
      <c r="A1389" s="12" t="s">
        <v>2315</v>
      </c>
      <c r="B1389" s="12" t="s">
        <v>2316</v>
      </c>
      <c r="C1389" s="12" t="s">
        <v>2315</v>
      </c>
      <c r="D1389" s="12" t="s">
        <v>603</v>
      </c>
      <c r="E1389" s="12" t="s">
        <v>1168</v>
      </c>
    </row>
    <row r="1390" spans="1:5">
      <c r="A1390" s="12" t="s">
        <v>2317</v>
      </c>
      <c r="B1390" s="12" t="s">
        <v>2318</v>
      </c>
      <c r="C1390" s="12" t="s">
        <v>2317</v>
      </c>
      <c r="D1390" s="12" t="s">
        <v>272</v>
      </c>
      <c r="E1390" s="12" t="s">
        <v>1168</v>
      </c>
    </row>
    <row r="1391" spans="1:5">
      <c r="A1391" s="12" t="s">
        <v>2319</v>
      </c>
      <c r="B1391" s="12" t="s">
        <v>2320</v>
      </c>
      <c r="C1391" s="12" t="s">
        <v>2319</v>
      </c>
      <c r="D1391" s="12" t="s">
        <v>232</v>
      </c>
      <c r="E1391" s="12" t="s">
        <v>1168</v>
      </c>
    </row>
    <row r="1392" spans="1:5">
      <c r="A1392" s="12" t="s">
        <v>2321</v>
      </c>
      <c r="B1392" s="12" t="s">
        <v>2322</v>
      </c>
      <c r="C1392" s="12" t="s">
        <v>2321</v>
      </c>
      <c r="D1392" s="12" t="s">
        <v>290</v>
      </c>
      <c r="E1392" s="12" t="s">
        <v>1168</v>
      </c>
    </row>
    <row r="1393" spans="1:5">
      <c r="A1393" s="12" t="s">
        <v>2323</v>
      </c>
      <c r="B1393" s="12" t="s">
        <v>2324</v>
      </c>
      <c r="C1393" s="12" t="s">
        <v>2323</v>
      </c>
      <c r="D1393" s="12" t="s">
        <v>396</v>
      </c>
      <c r="E1393" s="12" t="s">
        <v>1168</v>
      </c>
    </row>
    <row r="1394" spans="1:5">
      <c r="A1394" s="12" t="s">
        <v>2325</v>
      </c>
      <c r="B1394" s="12" t="s">
        <v>2324</v>
      </c>
      <c r="C1394" s="12" t="s">
        <v>2323</v>
      </c>
      <c r="D1394" s="12" t="s">
        <v>396</v>
      </c>
      <c r="E1394" s="12" t="s">
        <v>1168</v>
      </c>
    </row>
    <row r="1395" spans="1:5">
      <c r="A1395" s="12" t="s">
        <v>2326</v>
      </c>
      <c r="B1395" s="12" t="s">
        <v>2327</v>
      </c>
      <c r="C1395" s="12" t="s">
        <v>2326</v>
      </c>
      <c r="D1395" s="12" t="s">
        <v>677</v>
      </c>
      <c r="E1395" s="12" t="s">
        <v>1168</v>
      </c>
    </row>
    <row r="1396" spans="1:5">
      <c r="A1396" s="12" t="s">
        <v>2328</v>
      </c>
      <c r="B1396" s="12" t="s">
        <v>2329</v>
      </c>
      <c r="C1396" s="12" t="s">
        <v>2328</v>
      </c>
      <c r="D1396" s="12" t="s">
        <v>345</v>
      </c>
      <c r="E1396" s="12" t="s">
        <v>1168</v>
      </c>
    </row>
    <row r="1397" spans="1:5">
      <c r="A1397" s="12" t="s">
        <v>2330</v>
      </c>
      <c r="B1397" s="12" t="s">
        <v>1971</v>
      </c>
      <c r="C1397" s="12" t="s">
        <v>1970</v>
      </c>
      <c r="D1397" s="12" t="s">
        <v>390</v>
      </c>
      <c r="E1397" s="12" t="s">
        <v>1168</v>
      </c>
    </row>
    <row r="1398" spans="1:5">
      <c r="A1398" s="22" t="s">
        <v>2331</v>
      </c>
      <c r="B1398" s="12" t="s">
        <v>2332</v>
      </c>
      <c r="C1398" s="12" t="s">
        <v>2333</v>
      </c>
      <c r="D1398" s="12" t="s">
        <v>210</v>
      </c>
      <c r="E1398" s="12" t="s">
        <v>1168</v>
      </c>
    </row>
    <row r="1399" spans="1:5">
      <c r="A1399" s="12" t="s">
        <v>2334</v>
      </c>
      <c r="B1399" s="12" t="s">
        <v>2335</v>
      </c>
      <c r="C1399" s="12" t="s">
        <v>2336</v>
      </c>
      <c r="D1399" s="12" t="s">
        <v>208</v>
      </c>
      <c r="E1399" s="12" t="s">
        <v>1168</v>
      </c>
    </row>
    <row r="1400" spans="1:5">
      <c r="A1400" s="12" t="s">
        <v>2337</v>
      </c>
      <c r="B1400" s="12" t="s">
        <v>2335</v>
      </c>
      <c r="C1400" s="12" t="s">
        <v>2336</v>
      </c>
      <c r="D1400" s="12" t="s">
        <v>208</v>
      </c>
      <c r="E1400" s="12" t="s">
        <v>1168</v>
      </c>
    </row>
    <row r="1401" spans="1:5">
      <c r="A1401" s="12" t="s">
        <v>2338</v>
      </c>
      <c r="B1401" s="12" t="s">
        <v>2335</v>
      </c>
      <c r="C1401" s="12" t="s">
        <v>2336</v>
      </c>
      <c r="D1401" s="12" t="s">
        <v>208</v>
      </c>
      <c r="E1401" s="12" t="s">
        <v>1168</v>
      </c>
    </row>
    <row r="1402" spans="1:5">
      <c r="A1402" s="12" t="s">
        <v>2339</v>
      </c>
      <c r="B1402" s="12" t="s">
        <v>2340</v>
      </c>
      <c r="C1402" s="12" t="s">
        <v>2339</v>
      </c>
      <c r="D1402" s="12" t="s">
        <v>299</v>
      </c>
      <c r="E1402" s="12" t="s">
        <v>1168</v>
      </c>
    </row>
    <row r="1403" spans="1:5">
      <c r="A1403" s="12" t="s">
        <v>2341</v>
      </c>
      <c r="B1403" s="12" t="s">
        <v>2342</v>
      </c>
      <c r="C1403" s="12" t="s">
        <v>2341</v>
      </c>
      <c r="D1403" s="12" t="s">
        <v>677</v>
      </c>
      <c r="E1403" s="12" t="s">
        <v>1168</v>
      </c>
    </row>
    <row r="1404" spans="1:5">
      <c r="A1404" s="12" t="s">
        <v>2343</v>
      </c>
      <c r="B1404" s="12" t="s">
        <v>2344</v>
      </c>
      <c r="C1404" s="12" t="s">
        <v>2343</v>
      </c>
      <c r="D1404" s="12" t="s">
        <v>277</v>
      </c>
      <c r="E1404" s="12" t="s">
        <v>1168</v>
      </c>
    </row>
    <row r="1405" spans="1:5">
      <c r="A1405" s="12" t="s">
        <v>2345</v>
      </c>
      <c r="B1405" s="12" t="s">
        <v>2346</v>
      </c>
      <c r="C1405" s="12" t="s">
        <v>2345</v>
      </c>
      <c r="D1405" s="12" t="s">
        <v>345</v>
      </c>
      <c r="E1405" s="12" t="s">
        <v>1168</v>
      </c>
    </row>
    <row r="1406" spans="1:5">
      <c r="A1406" s="12" t="s">
        <v>2347</v>
      </c>
      <c r="B1406" s="12" t="s">
        <v>2348</v>
      </c>
      <c r="C1406" s="12" t="s">
        <v>2347</v>
      </c>
      <c r="D1406" s="12" t="s">
        <v>345</v>
      </c>
      <c r="E1406" s="12" t="s">
        <v>1168</v>
      </c>
    </row>
    <row r="1407" spans="1:5">
      <c r="A1407" s="12" t="s">
        <v>2349</v>
      </c>
      <c r="B1407" s="12" t="s">
        <v>2350</v>
      </c>
      <c r="C1407" s="12" t="s">
        <v>2349</v>
      </c>
      <c r="D1407" s="12" t="s">
        <v>345</v>
      </c>
      <c r="E1407" s="12" t="s">
        <v>1168</v>
      </c>
    </row>
    <row r="1408" spans="1:5">
      <c r="A1408" s="12" t="s">
        <v>2351</v>
      </c>
      <c r="B1408" s="12" t="s">
        <v>2352</v>
      </c>
      <c r="C1408" s="12" t="s">
        <v>2351</v>
      </c>
      <c r="D1408" s="12" t="s">
        <v>345</v>
      </c>
      <c r="E1408" s="12" t="s">
        <v>1168</v>
      </c>
    </row>
    <row r="1409" spans="1:5">
      <c r="A1409" s="12" t="s">
        <v>2353</v>
      </c>
      <c r="B1409" s="12" t="s">
        <v>2354</v>
      </c>
      <c r="C1409" s="12" t="s">
        <v>2353</v>
      </c>
      <c r="D1409" s="12" t="s">
        <v>417</v>
      </c>
      <c r="E1409" s="12" t="s">
        <v>1168</v>
      </c>
    </row>
    <row r="1410" spans="1:5">
      <c r="A1410" s="12" t="s">
        <v>2355</v>
      </c>
      <c r="B1410" s="12" t="s">
        <v>2356</v>
      </c>
      <c r="C1410" s="12" t="s">
        <v>2355</v>
      </c>
      <c r="D1410" s="12" t="s">
        <v>354</v>
      </c>
      <c r="E1410" s="12" t="s">
        <v>1168</v>
      </c>
    </row>
    <row r="1411" spans="1:5">
      <c r="A1411" s="12" t="s">
        <v>2357</v>
      </c>
      <c r="B1411" s="12" t="s">
        <v>2358</v>
      </c>
      <c r="C1411" s="12" t="s">
        <v>2357</v>
      </c>
      <c r="D1411" s="12" t="s">
        <v>396</v>
      </c>
      <c r="E1411" s="12" t="s">
        <v>1168</v>
      </c>
    </row>
    <row r="1412" spans="1:5">
      <c r="A1412" s="12" t="s">
        <v>2359</v>
      </c>
      <c r="B1412" s="12" t="s">
        <v>2360</v>
      </c>
      <c r="C1412" s="12" t="s">
        <v>2359</v>
      </c>
      <c r="D1412" s="12" t="s">
        <v>232</v>
      </c>
      <c r="E1412" s="12" t="s">
        <v>1168</v>
      </c>
    </row>
    <row r="1413" spans="1:5">
      <c r="A1413" s="12" t="s">
        <v>2361</v>
      </c>
      <c r="B1413" s="12" t="s">
        <v>2362</v>
      </c>
      <c r="C1413" s="12" t="s">
        <v>2361</v>
      </c>
      <c r="D1413" s="12" t="s">
        <v>210</v>
      </c>
      <c r="E1413" s="12" t="s">
        <v>1168</v>
      </c>
    </row>
    <row r="1414" spans="1:5">
      <c r="A1414" s="12" t="s">
        <v>2363</v>
      </c>
      <c r="B1414" s="12" t="s">
        <v>2364</v>
      </c>
      <c r="C1414" s="12" t="s">
        <v>2363</v>
      </c>
      <c r="D1414" s="12" t="s">
        <v>417</v>
      </c>
      <c r="E1414" s="12" t="s">
        <v>1168</v>
      </c>
    </row>
    <row r="1415" spans="1:5">
      <c r="A1415" s="12" t="s">
        <v>2365</v>
      </c>
      <c r="B1415" s="12" t="s">
        <v>2366</v>
      </c>
      <c r="C1415" s="12" t="s">
        <v>2366</v>
      </c>
      <c r="D1415" s="12" t="s">
        <v>277</v>
      </c>
      <c r="E1415" s="12" t="s">
        <v>1168</v>
      </c>
    </row>
    <row r="1416" spans="1:5">
      <c r="A1416" s="12" t="s">
        <v>2367</v>
      </c>
      <c r="B1416" s="12" t="s">
        <v>2367</v>
      </c>
      <c r="C1416" s="12" t="s">
        <v>2367</v>
      </c>
      <c r="D1416" s="12" t="s">
        <v>299</v>
      </c>
      <c r="E1416" s="12" t="s">
        <v>1168</v>
      </c>
    </row>
    <row r="1417" spans="1:5">
      <c r="A1417" s="12" t="s">
        <v>2368</v>
      </c>
      <c r="B1417" s="12" t="s">
        <v>2369</v>
      </c>
      <c r="C1417" s="12" t="s">
        <v>2368</v>
      </c>
      <c r="D1417" s="12" t="s">
        <v>417</v>
      </c>
      <c r="E1417" s="12" t="s">
        <v>1168</v>
      </c>
    </row>
    <row r="1418" spans="1:5">
      <c r="A1418" s="12" t="s">
        <v>2366</v>
      </c>
      <c r="B1418" s="12" t="s">
        <v>2366</v>
      </c>
      <c r="C1418" s="12" t="s">
        <v>2366</v>
      </c>
      <c r="D1418" s="12" t="s">
        <v>277</v>
      </c>
      <c r="E1418" s="12" t="s">
        <v>1168</v>
      </c>
    </row>
    <row r="1419" spans="1:5">
      <c r="A1419" s="12" t="s">
        <v>2370</v>
      </c>
      <c r="B1419" s="12" t="s">
        <v>2371</v>
      </c>
      <c r="C1419" s="12" t="s">
        <v>2370</v>
      </c>
      <c r="D1419" s="12" t="s">
        <v>396</v>
      </c>
      <c r="E1419" s="12" t="s">
        <v>1168</v>
      </c>
    </row>
    <row r="1420" spans="1:5">
      <c r="A1420" s="12" t="s">
        <v>2372</v>
      </c>
      <c r="B1420" s="12" t="s">
        <v>2371</v>
      </c>
      <c r="C1420" s="12" t="s">
        <v>2370</v>
      </c>
      <c r="D1420" s="12" t="s">
        <v>396</v>
      </c>
      <c r="E1420" s="12" t="s">
        <v>1168</v>
      </c>
    </row>
    <row r="1421" spans="1:5">
      <c r="A1421" s="12" t="s">
        <v>2373</v>
      </c>
      <c r="B1421" s="12" t="s">
        <v>2374</v>
      </c>
      <c r="C1421" s="12" t="s">
        <v>2373</v>
      </c>
      <c r="D1421" s="12" t="s">
        <v>479</v>
      </c>
      <c r="E1421" s="12" t="s">
        <v>1168</v>
      </c>
    </row>
    <row r="1422" spans="1:5">
      <c r="A1422" s="12" t="s">
        <v>2375</v>
      </c>
      <c r="B1422" s="12" t="s">
        <v>2376</v>
      </c>
      <c r="C1422" s="12" t="s">
        <v>2375</v>
      </c>
      <c r="D1422" s="12" t="s">
        <v>208</v>
      </c>
      <c r="E1422" s="12" t="s">
        <v>1168</v>
      </c>
    </row>
    <row r="1423" spans="1:5">
      <c r="A1423" s="12" t="s">
        <v>2377</v>
      </c>
      <c r="B1423" s="12" t="s">
        <v>2378</v>
      </c>
      <c r="C1423" s="12" t="s">
        <v>2377</v>
      </c>
      <c r="D1423" s="12" t="s">
        <v>277</v>
      </c>
      <c r="E1423" s="12" t="s">
        <v>1168</v>
      </c>
    </row>
    <row r="1424" spans="1:5">
      <c r="A1424" s="12" t="s">
        <v>2379</v>
      </c>
      <c r="B1424" s="12" t="s">
        <v>2380</v>
      </c>
      <c r="C1424" s="12" t="s">
        <v>2379</v>
      </c>
      <c r="D1424" s="12" t="s">
        <v>677</v>
      </c>
      <c r="E1424" s="12" t="s">
        <v>1168</v>
      </c>
    </row>
    <row r="1425" spans="1:5">
      <c r="A1425" s="12" t="s">
        <v>2381</v>
      </c>
      <c r="B1425" s="12" t="s">
        <v>2382</v>
      </c>
      <c r="C1425" s="12" t="s">
        <v>2381</v>
      </c>
      <c r="D1425" s="12" t="s">
        <v>677</v>
      </c>
      <c r="E1425" s="12" t="s">
        <v>1168</v>
      </c>
    </row>
    <row r="1426" spans="1:5">
      <c r="A1426" s="12" t="s">
        <v>2383</v>
      </c>
      <c r="B1426" s="12" t="s">
        <v>2384</v>
      </c>
      <c r="C1426" s="12" t="s">
        <v>2383</v>
      </c>
      <c r="D1426" s="12" t="s">
        <v>299</v>
      </c>
      <c r="E1426" s="12" t="s">
        <v>1168</v>
      </c>
    </row>
    <row r="1427" spans="1:5">
      <c r="A1427" s="12" t="s">
        <v>2385</v>
      </c>
      <c r="B1427" s="12" t="s">
        <v>2384</v>
      </c>
      <c r="C1427" s="12" t="s">
        <v>2383</v>
      </c>
      <c r="D1427" s="12" t="s">
        <v>299</v>
      </c>
      <c r="E1427" s="12" t="s">
        <v>1168</v>
      </c>
    </row>
    <row r="1428" spans="1:5">
      <c r="A1428" s="12" t="s">
        <v>2386</v>
      </c>
      <c r="B1428" s="12" t="s">
        <v>2387</v>
      </c>
      <c r="C1428" s="12" t="s">
        <v>2386</v>
      </c>
      <c r="D1428" s="12" t="s">
        <v>677</v>
      </c>
      <c r="E1428" s="12" t="s">
        <v>1168</v>
      </c>
    </row>
    <row r="1429" spans="1:5">
      <c r="A1429" s="12" t="s">
        <v>2388</v>
      </c>
      <c r="B1429" s="12" t="s">
        <v>2388</v>
      </c>
      <c r="C1429" s="12" t="s">
        <v>2389</v>
      </c>
      <c r="D1429" s="12" t="s">
        <v>417</v>
      </c>
      <c r="E1429" s="12" t="s">
        <v>1168</v>
      </c>
    </row>
    <row r="1430" spans="1:5">
      <c r="A1430" s="12" t="s">
        <v>2390</v>
      </c>
      <c r="B1430" s="12" t="s">
        <v>2391</v>
      </c>
      <c r="C1430" s="12" t="s">
        <v>2390</v>
      </c>
      <c r="D1430" s="12" t="s">
        <v>272</v>
      </c>
      <c r="E1430" s="12" t="s">
        <v>1168</v>
      </c>
    </row>
    <row r="1431" spans="1:5">
      <c r="A1431" s="12" t="s">
        <v>2392</v>
      </c>
      <c r="B1431" s="12" t="s">
        <v>2393</v>
      </c>
      <c r="C1431" s="12" t="s">
        <v>2392</v>
      </c>
      <c r="D1431" s="12" t="s">
        <v>272</v>
      </c>
      <c r="E1431" s="12" t="s">
        <v>1168</v>
      </c>
    </row>
    <row r="1432" spans="1:5">
      <c r="A1432" s="12" t="s">
        <v>2394</v>
      </c>
      <c r="B1432" s="12" t="s">
        <v>2395</v>
      </c>
      <c r="C1432" s="12" t="s">
        <v>2394</v>
      </c>
      <c r="D1432" s="12" t="s">
        <v>396</v>
      </c>
      <c r="E1432" s="12" t="s">
        <v>1168</v>
      </c>
    </row>
    <row r="1433" spans="1:5">
      <c r="A1433" s="12" t="s">
        <v>2396</v>
      </c>
      <c r="B1433" s="12" t="s">
        <v>2397</v>
      </c>
      <c r="C1433" s="12" t="s">
        <v>2396</v>
      </c>
      <c r="D1433" s="12" t="s">
        <v>345</v>
      </c>
      <c r="E1433" s="12" t="s">
        <v>1168</v>
      </c>
    </row>
    <row r="1434" spans="1:5">
      <c r="A1434" s="12" t="s">
        <v>2398</v>
      </c>
      <c r="B1434" s="12" t="s">
        <v>2399</v>
      </c>
      <c r="C1434" s="12" t="s">
        <v>2398</v>
      </c>
      <c r="D1434" s="12" t="s">
        <v>345</v>
      </c>
      <c r="E1434" s="12" t="s">
        <v>1168</v>
      </c>
    </row>
    <row r="1435" spans="1:5">
      <c r="A1435" s="12" t="s">
        <v>2400</v>
      </c>
      <c r="B1435" s="12" t="s">
        <v>2401</v>
      </c>
      <c r="C1435" s="12" t="s">
        <v>2400</v>
      </c>
      <c r="D1435" s="12" t="s">
        <v>354</v>
      </c>
      <c r="E1435" s="12" t="s">
        <v>1168</v>
      </c>
    </row>
    <row r="1436" spans="1:5">
      <c r="A1436" s="12" t="s">
        <v>2402</v>
      </c>
      <c r="B1436" s="12" t="s">
        <v>2403</v>
      </c>
      <c r="C1436" s="12" t="s">
        <v>2402</v>
      </c>
      <c r="D1436" s="12" t="s">
        <v>272</v>
      </c>
      <c r="E1436" s="12" t="s">
        <v>1168</v>
      </c>
    </row>
    <row r="1437" spans="1:5">
      <c r="A1437" s="12" t="s">
        <v>2404</v>
      </c>
      <c r="B1437" s="12" t="s">
        <v>2405</v>
      </c>
      <c r="C1437" s="12" t="s">
        <v>2404</v>
      </c>
      <c r="D1437" s="12" t="s">
        <v>479</v>
      </c>
      <c r="E1437" s="12" t="s">
        <v>1168</v>
      </c>
    </row>
    <row r="1438" spans="1:5">
      <c r="A1438" s="12" t="s">
        <v>686</v>
      </c>
      <c r="B1438" s="12" t="s">
        <v>2406</v>
      </c>
      <c r="C1438" s="12" t="s">
        <v>686</v>
      </c>
      <c r="D1438" s="12" t="s">
        <v>677</v>
      </c>
      <c r="E1438" s="12" t="s">
        <v>1168</v>
      </c>
    </row>
    <row r="1439" spans="1:5">
      <c r="A1439" s="12" t="s">
        <v>2407</v>
      </c>
      <c r="B1439" s="12" t="s">
        <v>2408</v>
      </c>
      <c r="C1439" s="12" t="s">
        <v>2407</v>
      </c>
      <c r="D1439" s="12" t="s">
        <v>208</v>
      </c>
      <c r="E1439" s="12" t="s">
        <v>1168</v>
      </c>
    </row>
    <row r="1440" spans="1:5">
      <c r="A1440" s="12" t="s">
        <v>2409</v>
      </c>
      <c r="B1440" s="12" t="s">
        <v>2410</v>
      </c>
      <c r="C1440" s="12" t="s">
        <v>2409</v>
      </c>
      <c r="D1440" s="12" t="s">
        <v>277</v>
      </c>
      <c r="E1440" s="12" t="s">
        <v>1168</v>
      </c>
    </row>
    <row r="1441" spans="1:5">
      <c r="A1441" s="12" t="s">
        <v>2411</v>
      </c>
      <c r="B1441" s="12" t="s">
        <v>2412</v>
      </c>
      <c r="C1441" s="12" t="s">
        <v>2411</v>
      </c>
      <c r="D1441" s="12" t="s">
        <v>272</v>
      </c>
      <c r="E1441" s="12" t="s">
        <v>1168</v>
      </c>
    </row>
    <row r="1442" spans="1:5">
      <c r="A1442" s="12" t="s">
        <v>1020</v>
      </c>
      <c r="B1442" s="12" t="s">
        <v>1003</v>
      </c>
      <c r="C1442" s="12" t="s">
        <v>1004</v>
      </c>
      <c r="D1442" s="12" t="s">
        <v>299</v>
      </c>
      <c r="E1442" s="12" t="s">
        <v>1168</v>
      </c>
    </row>
    <row r="1443" spans="1:5">
      <c r="A1443" s="12" t="s">
        <v>2413</v>
      </c>
      <c r="B1443" s="12" t="s">
        <v>2414</v>
      </c>
      <c r="C1443" s="12" t="s">
        <v>2413</v>
      </c>
      <c r="D1443" s="12" t="s">
        <v>208</v>
      </c>
      <c r="E1443" s="12" t="s">
        <v>1168</v>
      </c>
    </row>
    <row r="1444" spans="1:5">
      <c r="A1444" s="12" t="s">
        <v>2415</v>
      </c>
      <c r="B1444" s="12" t="s">
        <v>2416</v>
      </c>
      <c r="C1444" s="12" t="s">
        <v>2415</v>
      </c>
      <c r="D1444" s="12" t="s">
        <v>677</v>
      </c>
      <c r="E1444" s="12" t="s">
        <v>1168</v>
      </c>
    </row>
    <row r="1445" spans="1:5">
      <c r="A1445" s="12" t="s">
        <v>2417</v>
      </c>
      <c r="B1445" s="12" t="s">
        <v>2418</v>
      </c>
      <c r="C1445" s="12" t="s">
        <v>2417</v>
      </c>
      <c r="D1445" s="12" t="s">
        <v>299</v>
      </c>
      <c r="E1445" s="12" t="s">
        <v>1168</v>
      </c>
    </row>
    <row r="1446" spans="1:5">
      <c r="A1446" s="12" t="s">
        <v>2419</v>
      </c>
      <c r="B1446" s="12" t="s">
        <v>2420</v>
      </c>
      <c r="C1446" s="12" t="s">
        <v>2419</v>
      </c>
      <c r="D1446" s="12" t="s">
        <v>272</v>
      </c>
      <c r="E1446" s="12" t="s">
        <v>1168</v>
      </c>
    </row>
    <row r="1447" spans="1:5">
      <c r="A1447" s="12" t="s">
        <v>2421</v>
      </c>
      <c r="B1447" s="12" t="s">
        <v>2422</v>
      </c>
      <c r="C1447" s="12" t="s">
        <v>2421</v>
      </c>
      <c r="D1447" s="12" t="s">
        <v>277</v>
      </c>
      <c r="E1447" s="12" t="s">
        <v>1168</v>
      </c>
    </row>
    <row r="1448" spans="1:5">
      <c r="A1448" s="12" t="s">
        <v>2423</v>
      </c>
      <c r="B1448" s="12" t="s">
        <v>2424</v>
      </c>
      <c r="C1448" s="12" t="s">
        <v>2423</v>
      </c>
      <c r="D1448" s="12" t="s">
        <v>290</v>
      </c>
      <c r="E1448" s="12" t="s">
        <v>1168</v>
      </c>
    </row>
    <row r="1449" spans="1:5">
      <c r="A1449" s="12" t="s">
        <v>2425</v>
      </c>
      <c r="B1449" s="12" t="s">
        <v>2426</v>
      </c>
      <c r="C1449" s="12" t="s">
        <v>2425</v>
      </c>
      <c r="D1449" s="12" t="s">
        <v>208</v>
      </c>
      <c r="E1449" s="12" t="s">
        <v>1168</v>
      </c>
    </row>
    <row r="1450" spans="1:5">
      <c r="A1450" s="12" t="s">
        <v>2427</v>
      </c>
      <c r="B1450" s="12" t="s">
        <v>2428</v>
      </c>
      <c r="C1450" s="12" t="s">
        <v>2427</v>
      </c>
      <c r="D1450" s="12" t="s">
        <v>277</v>
      </c>
      <c r="E1450" s="12" t="s">
        <v>1168</v>
      </c>
    </row>
    <row r="1451" spans="1:5">
      <c r="A1451" s="12" t="s">
        <v>2429</v>
      </c>
      <c r="B1451" s="12" t="s">
        <v>2430</v>
      </c>
      <c r="C1451" s="12" t="s">
        <v>2429</v>
      </c>
      <c r="D1451" s="12" t="s">
        <v>232</v>
      </c>
      <c r="E1451" s="12" t="s">
        <v>1168</v>
      </c>
    </row>
    <row r="1452" spans="1:5">
      <c r="A1452" s="12" t="s">
        <v>2431</v>
      </c>
      <c r="B1452" s="12" t="s">
        <v>2432</v>
      </c>
      <c r="C1452" s="12" t="s">
        <v>2431</v>
      </c>
      <c r="D1452" s="12" t="s">
        <v>236</v>
      </c>
      <c r="E1452" s="12" t="s">
        <v>1168</v>
      </c>
    </row>
    <row r="1453" spans="1:5">
      <c r="A1453" s="12" t="s">
        <v>2433</v>
      </c>
      <c r="B1453" s="12" t="s">
        <v>2434</v>
      </c>
      <c r="C1453" s="12" t="s">
        <v>2433</v>
      </c>
      <c r="D1453" s="12" t="s">
        <v>232</v>
      </c>
      <c r="E1453" s="12" t="s">
        <v>1168</v>
      </c>
    </row>
    <row r="1454" spans="1:5">
      <c r="A1454" s="12" t="s">
        <v>2435</v>
      </c>
      <c r="B1454" s="12" t="s">
        <v>2436</v>
      </c>
      <c r="C1454" s="12" t="s">
        <v>2437</v>
      </c>
      <c r="D1454" s="12" t="s">
        <v>1416</v>
      </c>
      <c r="E1454" s="12" t="s">
        <v>1168</v>
      </c>
    </row>
    <row r="1455" spans="1:5">
      <c r="A1455" s="12" t="s">
        <v>2438</v>
      </c>
      <c r="B1455" s="12" t="s">
        <v>2439</v>
      </c>
      <c r="C1455" s="12" t="s">
        <v>2440</v>
      </c>
      <c r="D1455" s="12" t="s">
        <v>354</v>
      </c>
      <c r="E1455" s="12" t="s">
        <v>1168</v>
      </c>
    </row>
    <row r="1456" spans="1:5">
      <c r="A1456" s="12" t="s">
        <v>2441</v>
      </c>
      <c r="B1456" s="12" t="s">
        <v>2442</v>
      </c>
      <c r="C1456" s="12" t="s">
        <v>2441</v>
      </c>
      <c r="D1456" s="12" t="s">
        <v>236</v>
      </c>
      <c r="E1456" s="12" t="s">
        <v>1168</v>
      </c>
    </row>
    <row r="1457" spans="1:5">
      <c r="A1457" s="12" t="s">
        <v>2443</v>
      </c>
      <c r="B1457" s="12" t="s">
        <v>2444</v>
      </c>
      <c r="C1457" s="12" t="s">
        <v>2443</v>
      </c>
      <c r="D1457" s="12" t="s">
        <v>277</v>
      </c>
      <c r="E1457" s="12" t="s">
        <v>1168</v>
      </c>
    </row>
    <row r="1458" spans="1:5">
      <c r="A1458" s="12" t="s">
        <v>2445</v>
      </c>
      <c r="B1458" s="12" t="s">
        <v>2446</v>
      </c>
      <c r="C1458" s="12" t="s">
        <v>2445</v>
      </c>
      <c r="D1458" s="12" t="s">
        <v>510</v>
      </c>
      <c r="E1458" s="12" t="s">
        <v>1168</v>
      </c>
    </row>
    <row r="1459" spans="1:5">
      <c r="A1459" s="12" t="s">
        <v>2447</v>
      </c>
      <c r="B1459" s="12" t="s">
        <v>2448</v>
      </c>
      <c r="C1459" s="12" t="s">
        <v>2447</v>
      </c>
      <c r="D1459" s="12" t="s">
        <v>232</v>
      </c>
      <c r="E1459" s="12" t="s">
        <v>1168</v>
      </c>
    </row>
    <row r="1460" spans="1:5">
      <c r="A1460" s="12" t="s">
        <v>2440</v>
      </c>
      <c r="B1460" s="12" t="s">
        <v>2439</v>
      </c>
      <c r="C1460" s="12" t="s">
        <v>2440</v>
      </c>
      <c r="D1460" s="12" t="s">
        <v>354</v>
      </c>
      <c r="E1460" s="12" t="s">
        <v>1168</v>
      </c>
    </row>
    <row r="1461" spans="1:5">
      <c r="A1461" s="12" t="s">
        <v>2449</v>
      </c>
      <c r="B1461" s="12" t="s">
        <v>2450</v>
      </c>
      <c r="C1461" s="12" t="s">
        <v>2451</v>
      </c>
      <c r="D1461" s="12" t="s">
        <v>345</v>
      </c>
      <c r="E1461" s="12" t="s">
        <v>1168</v>
      </c>
    </row>
    <row r="1462" spans="1:5">
      <c r="A1462" s="12" t="s">
        <v>2451</v>
      </c>
      <c r="B1462" s="12" t="s">
        <v>2450</v>
      </c>
      <c r="C1462" s="12" t="s">
        <v>2451</v>
      </c>
      <c r="D1462" s="12" t="s">
        <v>345</v>
      </c>
      <c r="E1462" s="12" t="s">
        <v>1168</v>
      </c>
    </row>
    <row r="1463" spans="1:5" ht="14.25">
      <c r="A1463" s="21" t="s">
        <v>2452</v>
      </c>
      <c r="B1463" s="12" t="s">
        <v>2453</v>
      </c>
      <c r="C1463" s="12" t="s">
        <v>2452</v>
      </c>
      <c r="D1463" s="12" t="s">
        <v>210</v>
      </c>
      <c r="E1463" s="12" t="s">
        <v>1168</v>
      </c>
    </row>
    <row r="1464" spans="1:5">
      <c r="A1464" s="12" t="s">
        <v>2454</v>
      </c>
      <c r="B1464" s="12" t="s">
        <v>2049</v>
      </c>
      <c r="C1464" s="12" t="s">
        <v>2050</v>
      </c>
      <c r="D1464" s="12" t="s">
        <v>236</v>
      </c>
      <c r="E1464" s="12" t="s">
        <v>1168</v>
      </c>
    </row>
    <row r="1465" spans="1:5">
      <c r="A1465" s="12" t="s">
        <v>2050</v>
      </c>
      <c r="B1465" s="12" t="s">
        <v>2049</v>
      </c>
      <c r="C1465" s="12" t="s">
        <v>2050</v>
      </c>
      <c r="D1465" s="12" t="s">
        <v>236</v>
      </c>
      <c r="E1465" s="12" t="s">
        <v>1168</v>
      </c>
    </row>
    <row r="1466" spans="1:5">
      <c r="A1466" s="12" t="s">
        <v>2455</v>
      </c>
      <c r="B1466" s="12" t="s">
        <v>2456</v>
      </c>
      <c r="C1466" s="12" t="s">
        <v>2455</v>
      </c>
      <c r="D1466" s="12" t="s">
        <v>232</v>
      </c>
      <c r="E1466" s="12" t="s">
        <v>1168</v>
      </c>
    </row>
    <row r="1467" spans="1:5">
      <c r="A1467" s="12" t="s">
        <v>2457</v>
      </c>
      <c r="B1467" s="12" t="s">
        <v>2458</v>
      </c>
      <c r="C1467" s="12" t="s">
        <v>2457</v>
      </c>
      <c r="D1467" s="12" t="s">
        <v>299</v>
      </c>
      <c r="E1467" s="12" t="s">
        <v>1168</v>
      </c>
    </row>
    <row r="1468" spans="1:5">
      <c r="A1468" s="12" t="s">
        <v>2459</v>
      </c>
      <c r="B1468" s="12" t="s">
        <v>2460</v>
      </c>
      <c r="C1468" s="12" t="s">
        <v>2459</v>
      </c>
      <c r="D1468" s="12" t="s">
        <v>354</v>
      </c>
      <c r="E1468" s="12" t="s">
        <v>1168</v>
      </c>
    </row>
    <row r="1469" spans="1:5">
      <c r="A1469" s="12" t="s">
        <v>2461</v>
      </c>
      <c r="B1469" s="12" t="s">
        <v>2462</v>
      </c>
      <c r="C1469" s="12" t="s">
        <v>2461</v>
      </c>
      <c r="D1469" s="12" t="s">
        <v>354</v>
      </c>
      <c r="E1469" s="12" t="s">
        <v>1168</v>
      </c>
    </row>
    <row r="1470" spans="1:5">
      <c r="A1470" s="12" t="s">
        <v>2463</v>
      </c>
      <c r="B1470" s="12" t="s">
        <v>2464</v>
      </c>
      <c r="C1470" s="12" t="s">
        <v>2463</v>
      </c>
      <c r="D1470" s="12" t="s">
        <v>417</v>
      </c>
      <c r="E1470" s="12" t="s">
        <v>1168</v>
      </c>
    </row>
    <row r="1471" spans="1:5">
      <c r="A1471" s="12" t="s">
        <v>2465</v>
      </c>
      <c r="B1471" s="12" t="s">
        <v>2466</v>
      </c>
      <c r="C1471" s="12" t="s">
        <v>2467</v>
      </c>
      <c r="D1471" s="12" t="s">
        <v>354</v>
      </c>
      <c r="E1471" s="12" t="s">
        <v>1168</v>
      </c>
    </row>
    <row r="1472" spans="1:5">
      <c r="A1472" s="12" t="s">
        <v>2468</v>
      </c>
      <c r="B1472" s="12" t="s">
        <v>2469</v>
      </c>
      <c r="C1472" s="12" t="s">
        <v>2468</v>
      </c>
      <c r="D1472" s="12" t="s">
        <v>299</v>
      </c>
      <c r="E1472" s="12" t="s">
        <v>1168</v>
      </c>
    </row>
    <row r="1473" spans="1:5">
      <c r="A1473" s="12" t="s">
        <v>2470</v>
      </c>
      <c r="B1473" s="12" t="s">
        <v>2471</v>
      </c>
      <c r="C1473" s="12" t="s">
        <v>2470</v>
      </c>
      <c r="D1473" s="12" t="s">
        <v>232</v>
      </c>
      <c r="E1473" s="12" t="s">
        <v>1168</v>
      </c>
    </row>
    <row r="1474" spans="1:5">
      <c r="A1474" s="12" t="s">
        <v>2467</v>
      </c>
      <c r="B1474" s="12" t="s">
        <v>2466</v>
      </c>
      <c r="C1474" s="12" t="s">
        <v>2467</v>
      </c>
      <c r="D1474" s="12" t="s">
        <v>354</v>
      </c>
      <c r="E1474" s="12" t="s">
        <v>1168</v>
      </c>
    </row>
    <row r="1475" spans="1:5">
      <c r="A1475" s="12" t="s">
        <v>2472</v>
      </c>
      <c r="B1475" s="12" t="s">
        <v>2473</v>
      </c>
      <c r="C1475" s="12" t="s">
        <v>2472</v>
      </c>
      <c r="D1475" s="12" t="s">
        <v>208</v>
      </c>
      <c r="E1475" s="12" t="s">
        <v>1168</v>
      </c>
    </row>
    <row r="1476" spans="1:5">
      <c r="A1476" s="12" t="s">
        <v>2474</v>
      </c>
      <c r="B1476" s="12" t="s">
        <v>2475</v>
      </c>
      <c r="C1476" s="12" t="s">
        <v>2474</v>
      </c>
      <c r="D1476" s="12" t="s">
        <v>208</v>
      </c>
      <c r="E1476" s="12" t="s">
        <v>1168</v>
      </c>
    </row>
    <row r="1477" spans="1:5">
      <c r="A1477" s="12" t="s">
        <v>2476</v>
      </c>
      <c r="B1477" s="12" t="s">
        <v>2477</v>
      </c>
      <c r="C1477" s="12" t="s">
        <v>2476</v>
      </c>
      <c r="D1477" s="12" t="s">
        <v>277</v>
      </c>
      <c r="E1477" s="12" t="s">
        <v>1168</v>
      </c>
    </row>
    <row r="1478" spans="1:5">
      <c r="A1478" s="12" t="s">
        <v>2478</v>
      </c>
      <c r="B1478" s="12" t="s">
        <v>2479</v>
      </c>
      <c r="C1478" s="12" t="s">
        <v>2478</v>
      </c>
      <c r="D1478" s="12" t="s">
        <v>208</v>
      </c>
      <c r="E1478" s="12" t="s">
        <v>1168</v>
      </c>
    </row>
    <row r="1479" spans="1:5">
      <c r="A1479" s="12" t="s">
        <v>2480</v>
      </c>
      <c r="B1479" s="12" t="s">
        <v>2480</v>
      </c>
      <c r="C1479" s="12" t="s">
        <v>2481</v>
      </c>
      <c r="D1479" s="12" t="s">
        <v>354</v>
      </c>
      <c r="E1479" s="12" t="s">
        <v>1168</v>
      </c>
    </row>
    <row r="1480" spans="1:5">
      <c r="A1480" s="12" t="s">
        <v>2482</v>
      </c>
      <c r="B1480" s="12" t="s">
        <v>2480</v>
      </c>
      <c r="C1480" s="12" t="s">
        <v>2481</v>
      </c>
      <c r="D1480" s="12" t="s">
        <v>354</v>
      </c>
      <c r="E1480" s="12" t="s">
        <v>1168</v>
      </c>
    </row>
    <row r="1481" spans="1:5">
      <c r="A1481" s="12" t="s">
        <v>2483</v>
      </c>
      <c r="B1481" s="12" t="s">
        <v>2483</v>
      </c>
      <c r="C1481" s="12" t="s">
        <v>2484</v>
      </c>
      <c r="D1481" s="12" t="s">
        <v>390</v>
      </c>
      <c r="E1481" s="12" t="s">
        <v>1168</v>
      </c>
    </row>
    <row r="1482" spans="1:5">
      <c r="A1482" s="12" t="s">
        <v>2485</v>
      </c>
      <c r="B1482" s="12" t="s">
        <v>2486</v>
      </c>
      <c r="C1482" s="12" t="s">
        <v>2485</v>
      </c>
      <c r="D1482" s="12" t="s">
        <v>208</v>
      </c>
      <c r="E1482" s="12" t="s">
        <v>1168</v>
      </c>
    </row>
    <row r="1483" spans="1:5">
      <c r="A1483" s="12" t="s">
        <v>2437</v>
      </c>
      <c r="B1483" s="12" t="s">
        <v>2436</v>
      </c>
      <c r="C1483" s="12" t="s">
        <v>2437</v>
      </c>
      <c r="D1483" s="12" t="s">
        <v>1416</v>
      </c>
      <c r="E1483" s="12" t="s">
        <v>1168</v>
      </c>
    </row>
    <row r="1484" spans="1:5">
      <c r="A1484" s="12" t="s">
        <v>2487</v>
      </c>
      <c r="B1484" s="12" t="s">
        <v>2488</v>
      </c>
      <c r="C1484" s="12" t="s">
        <v>2487</v>
      </c>
      <c r="D1484" s="12" t="s">
        <v>299</v>
      </c>
      <c r="E1484" s="12" t="s">
        <v>1168</v>
      </c>
    </row>
    <row r="1485" spans="1:5">
      <c r="A1485" s="12" t="s">
        <v>2489</v>
      </c>
      <c r="B1485" s="12" t="s">
        <v>2490</v>
      </c>
      <c r="C1485" s="12" t="s">
        <v>2489</v>
      </c>
      <c r="D1485" s="12" t="s">
        <v>232</v>
      </c>
      <c r="E1485" s="12" t="s">
        <v>1168</v>
      </c>
    </row>
    <row r="1486" spans="1:5">
      <c r="A1486" s="12" t="s">
        <v>2491</v>
      </c>
      <c r="B1486" s="12" t="s">
        <v>2491</v>
      </c>
      <c r="C1486" s="12" t="s">
        <v>2491</v>
      </c>
      <c r="D1486" s="12" t="s">
        <v>232</v>
      </c>
      <c r="E1486" s="12" t="s">
        <v>1168</v>
      </c>
    </row>
    <row r="1487" spans="1:5">
      <c r="A1487" s="12" t="s">
        <v>2492</v>
      </c>
      <c r="B1487" s="12" t="s">
        <v>2493</v>
      </c>
      <c r="C1487" s="12" t="s">
        <v>2492</v>
      </c>
      <c r="D1487" s="12" t="s">
        <v>354</v>
      </c>
      <c r="E1487" s="12" t="s">
        <v>1168</v>
      </c>
    </row>
    <row r="1488" spans="1:5">
      <c r="A1488" s="12" t="s">
        <v>2494</v>
      </c>
      <c r="B1488" s="12" t="s">
        <v>2495</v>
      </c>
      <c r="C1488" s="12" t="s">
        <v>2494</v>
      </c>
      <c r="D1488" s="12" t="s">
        <v>417</v>
      </c>
      <c r="E1488" s="12" t="s">
        <v>1168</v>
      </c>
    </row>
    <row r="1489" spans="1:5">
      <c r="A1489" s="12" t="s">
        <v>2496</v>
      </c>
      <c r="B1489" s="12" t="s">
        <v>2497</v>
      </c>
      <c r="C1489" s="12" t="s">
        <v>2496</v>
      </c>
      <c r="D1489" s="12" t="s">
        <v>232</v>
      </c>
      <c r="E1489" s="12" t="s">
        <v>1168</v>
      </c>
    </row>
    <row r="1490" spans="1:5">
      <c r="A1490" s="12" t="s">
        <v>2498</v>
      </c>
      <c r="B1490" s="12" t="s">
        <v>2499</v>
      </c>
      <c r="C1490" s="12" t="s">
        <v>2498</v>
      </c>
      <c r="D1490" s="12" t="s">
        <v>354</v>
      </c>
      <c r="E1490" s="12" t="s">
        <v>1168</v>
      </c>
    </row>
    <row r="1491" spans="1:5">
      <c r="A1491" s="12" t="s">
        <v>2500</v>
      </c>
      <c r="B1491" s="12" t="s">
        <v>2501</v>
      </c>
      <c r="C1491" s="12" t="s">
        <v>2500</v>
      </c>
      <c r="D1491" s="12" t="s">
        <v>517</v>
      </c>
      <c r="E1491" s="12" t="s">
        <v>1168</v>
      </c>
    </row>
    <row r="1492" spans="1:5">
      <c r="A1492" s="12" t="s">
        <v>2502</v>
      </c>
      <c r="B1492" s="12" t="s">
        <v>2503</v>
      </c>
      <c r="C1492" s="12" t="s">
        <v>2502</v>
      </c>
      <c r="D1492" s="12" t="s">
        <v>345</v>
      </c>
      <c r="E1492" s="12" t="s">
        <v>1168</v>
      </c>
    </row>
    <row r="1493" spans="1:5">
      <c r="A1493" s="12" t="s">
        <v>2504</v>
      </c>
      <c r="B1493" s="12" t="s">
        <v>2505</v>
      </c>
      <c r="C1493" s="12" t="s">
        <v>2504</v>
      </c>
      <c r="D1493" s="12" t="s">
        <v>354</v>
      </c>
      <c r="E1493" s="12" t="s">
        <v>1168</v>
      </c>
    </row>
    <row r="1494" spans="1:5">
      <c r="A1494" s="12" t="s">
        <v>1051</v>
      </c>
      <c r="B1494" s="12" t="s">
        <v>2506</v>
      </c>
      <c r="C1494" s="12" t="s">
        <v>1051</v>
      </c>
      <c r="D1494" s="12" t="s">
        <v>210</v>
      </c>
      <c r="E1494" s="12" t="s">
        <v>1168</v>
      </c>
    </row>
    <row r="1495" spans="1:5">
      <c r="A1495" s="12" t="s">
        <v>2507</v>
      </c>
      <c r="B1495" s="12" t="s">
        <v>2508</v>
      </c>
      <c r="C1495" s="12" t="s">
        <v>2507</v>
      </c>
      <c r="D1495" s="12" t="s">
        <v>210</v>
      </c>
      <c r="E1495" s="12" t="s">
        <v>1168</v>
      </c>
    </row>
    <row r="1496" spans="1:5">
      <c r="A1496" s="12" t="s">
        <v>2509</v>
      </c>
      <c r="B1496" s="12" t="s">
        <v>2510</v>
      </c>
      <c r="C1496" s="12" t="s">
        <v>2509</v>
      </c>
      <c r="D1496" s="12" t="s">
        <v>208</v>
      </c>
      <c r="E1496" s="12" t="s">
        <v>1168</v>
      </c>
    </row>
    <row r="1497" spans="1:5">
      <c r="A1497" s="12" t="s">
        <v>2511</v>
      </c>
      <c r="B1497" s="12" t="s">
        <v>2512</v>
      </c>
      <c r="C1497" s="12" t="s">
        <v>2511</v>
      </c>
      <c r="D1497" s="12" t="s">
        <v>517</v>
      </c>
      <c r="E1497" s="12" t="s">
        <v>1168</v>
      </c>
    </row>
    <row r="1498" spans="1:5">
      <c r="A1498" s="12" t="s">
        <v>1057</v>
      </c>
      <c r="B1498" s="12" t="s">
        <v>3028</v>
      </c>
      <c r="C1498" s="12" t="s">
        <v>1057</v>
      </c>
      <c r="D1498" s="12" t="s">
        <v>677</v>
      </c>
      <c r="E1498" s="12" t="s">
        <v>1168</v>
      </c>
    </row>
    <row r="1499" spans="1:5">
      <c r="A1499" s="12" t="s">
        <v>2513</v>
      </c>
      <c r="B1499" s="12" t="s">
        <v>2514</v>
      </c>
      <c r="C1499" s="12" t="s">
        <v>2513</v>
      </c>
      <c r="D1499" s="12" t="s">
        <v>510</v>
      </c>
      <c r="E1499" s="12" t="s">
        <v>1168</v>
      </c>
    </row>
    <row r="1500" spans="1:5">
      <c r="A1500" s="12" t="s">
        <v>2515</v>
      </c>
      <c r="B1500" s="12" t="s">
        <v>2436</v>
      </c>
      <c r="C1500" s="12" t="s">
        <v>2437</v>
      </c>
      <c r="D1500" s="12" t="s">
        <v>1416</v>
      </c>
      <c r="E1500" s="12" t="s">
        <v>1168</v>
      </c>
    </row>
    <row r="1501" spans="1:5">
      <c r="A1501" s="12" t="s">
        <v>2516</v>
      </c>
      <c r="B1501" s="12" t="s">
        <v>2517</v>
      </c>
      <c r="C1501" s="12" t="s">
        <v>2516</v>
      </c>
      <c r="D1501" s="12" t="s">
        <v>299</v>
      </c>
      <c r="E1501" s="12" t="s">
        <v>1168</v>
      </c>
    </row>
    <row r="1502" spans="1:5">
      <c r="A1502" s="12" t="s">
        <v>2518</v>
      </c>
      <c r="B1502" s="12" t="s">
        <v>2519</v>
      </c>
      <c r="C1502" s="12" t="s">
        <v>2518</v>
      </c>
      <c r="D1502" s="12" t="s">
        <v>345</v>
      </c>
      <c r="E1502" s="12" t="s">
        <v>1168</v>
      </c>
    </row>
    <row r="1503" spans="1:5">
      <c r="A1503" s="12" t="s">
        <v>2520</v>
      </c>
      <c r="B1503" s="12" t="s">
        <v>2521</v>
      </c>
      <c r="C1503" s="12" t="s">
        <v>2520</v>
      </c>
      <c r="D1503" s="12" t="s">
        <v>277</v>
      </c>
      <c r="E1503" s="12" t="s">
        <v>1168</v>
      </c>
    </row>
    <row r="1504" spans="1:5">
      <c r="A1504" s="12" t="s">
        <v>2522</v>
      </c>
      <c r="B1504" s="12" t="s">
        <v>1170</v>
      </c>
      <c r="C1504" s="12" t="s">
        <v>1171</v>
      </c>
      <c r="D1504" s="12" t="s">
        <v>236</v>
      </c>
      <c r="E1504" s="12" t="s">
        <v>1168</v>
      </c>
    </row>
    <row r="1505" spans="1:5">
      <c r="A1505" s="12" t="s">
        <v>2523</v>
      </c>
      <c r="B1505" s="12" t="s">
        <v>2524</v>
      </c>
      <c r="C1505" s="12" t="s">
        <v>2523</v>
      </c>
      <c r="D1505" s="12" t="s">
        <v>354</v>
      </c>
      <c r="E1505" s="12" t="s">
        <v>1168</v>
      </c>
    </row>
    <row r="1506" spans="1:5">
      <c r="A1506" s="12" t="s">
        <v>2525</v>
      </c>
      <c r="B1506" s="12" t="s">
        <v>2525</v>
      </c>
      <c r="C1506" s="12" t="s">
        <v>2526</v>
      </c>
      <c r="D1506" s="12" t="s">
        <v>299</v>
      </c>
      <c r="E1506" s="12" t="s">
        <v>1168</v>
      </c>
    </row>
    <row r="1507" spans="1:5">
      <c r="A1507" s="12" t="s">
        <v>2527</v>
      </c>
      <c r="B1507" s="12" t="s">
        <v>2528</v>
      </c>
      <c r="C1507" s="12" t="s">
        <v>2527</v>
      </c>
      <c r="D1507" s="12" t="s">
        <v>396</v>
      </c>
      <c r="E1507" s="12" t="s">
        <v>1168</v>
      </c>
    </row>
    <row r="1508" spans="1:5">
      <c r="A1508" s="12" t="s">
        <v>2529</v>
      </c>
      <c r="B1508" s="12" t="s">
        <v>2530</v>
      </c>
      <c r="C1508" s="12" t="s">
        <v>2529</v>
      </c>
      <c r="D1508" s="12" t="s">
        <v>208</v>
      </c>
      <c r="E1508" s="12" t="s">
        <v>1168</v>
      </c>
    </row>
    <row r="1509" spans="1:5">
      <c r="A1509" s="12" t="s">
        <v>2531</v>
      </c>
      <c r="B1509" s="12" t="s">
        <v>2532</v>
      </c>
      <c r="C1509" s="12" t="s">
        <v>2531</v>
      </c>
      <c r="D1509" s="12" t="s">
        <v>479</v>
      </c>
      <c r="E1509" s="12" t="s">
        <v>1168</v>
      </c>
    </row>
    <row r="1510" spans="1:5">
      <c r="A1510" s="12" t="s">
        <v>2533</v>
      </c>
      <c r="B1510" s="12" t="s">
        <v>2534</v>
      </c>
      <c r="C1510" s="12" t="s">
        <v>2533</v>
      </c>
      <c r="D1510" s="12" t="s">
        <v>417</v>
      </c>
      <c r="E1510" s="12" t="s">
        <v>1168</v>
      </c>
    </row>
    <row r="1511" spans="1:5">
      <c r="A1511" s="12" t="s">
        <v>2535</v>
      </c>
      <c r="B1511" s="12" t="s">
        <v>2536</v>
      </c>
      <c r="C1511" s="12" t="s">
        <v>2535</v>
      </c>
      <c r="D1511" s="12" t="s">
        <v>396</v>
      </c>
      <c r="E1511" s="12" t="s">
        <v>1168</v>
      </c>
    </row>
    <row r="1512" spans="1:5" ht="14.25">
      <c r="A1512" s="21" t="s">
        <v>2537</v>
      </c>
      <c r="B1512" s="12" t="s">
        <v>2538</v>
      </c>
      <c r="C1512" s="12" t="s">
        <v>2537</v>
      </c>
      <c r="D1512" s="12"/>
      <c r="E1512" s="12" t="s">
        <v>1168</v>
      </c>
    </row>
    <row r="1513" spans="1:5">
      <c r="A1513" s="12" t="s">
        <v>2539</v>
      </c>
      <c r="B1513" s="12" t="s">
        <v>2540</v>
      </c>
      <c r="C1513" s="12" t="s">
        <v>2539</v>
      </c>
      <c r="D1513" s="12" t="s">
        <v>1416</v>
      </c>
      <c r="E1513" s="12" t="s">
        <v>1168</v>
      </c>
    </row>
    <row r="1514" spans="1:5">
      <c r="A1514" s="12" t="s">
        <v>2541</v>
      </c>
      <c r="B1514" s="12" t="s">
        <v>2542</v>
      </c>
      <c r="C1514" s="12" t="s">
        <v>2541</v>
      </c>
      <c r="D1514" s="12" t="s">
        <v>232</v>
      </c>
      <c r="E1514" s="12" t="s">
        <v>1168</v>
      </c>
    </row>
    <row r="1515" spans="1:5">
      <c r="A1515" s="12" t="s">
        <v>2543</v>
      </c>
      <c r="B1515" s="12" t="s">
        <v>504</v>
      </c>
      <c r="C1515" s="12" t="s">
        <v>2543</v>
      </c>
      <c r="D1515" s="12" t="s">
        <v>272</v>
      </c>
      <c r="E1515" s="12" t="s">
        <v>1168</v>
      </c>
    </row>
    <row r="1516" spans="1:5">
      <c r="A1516" s="12" t="s">
        <v>2544</v>
      </c>
      <c r="B1516" s="12" t="s">
        <v>2545</v>
      </c>
      <c r="C1516" s="12" t="s">
        <v>2544</v>
      </c>
      <c r="D1516" s="12" t="s">
        <v>603</v>
      </c>
      <c r="E1516" s="12" t="s">
        <v>1168</v>
      </c>
    </row>
    <row r="1517" spans="1:5">
      <c r="A1517" s="12" t="s">
        <v>2546</v>
      </c>
      <c r="B1517" s="12" t="s">
        <v>2547</v>
      </c>
      <c r="C1517" s="12" t="s">
        <v>2548</v>
      </c>
      <c r="D1517" s="12" t="s">
        <v>236</v>
      </c>
      <c r="E1517" s="12" t="s">
        <v>1168</v>
      </c>
    </row>
    <row r="1518" spans="1:5">
      <c r="A1518" s="12" t="s">
        <v>2548</v>
      </c>
      <c r="B1518" s="12" t="s">
        <v>2547</v>
      </c>
      <c r="C1518" s="12" t="s">
        <v>2548</v>
      </c>
      <c r="D1518" s="12" t="s">
        <v>236</v>
      </c>
      <c r="E1518" s="12" t="s">
        <v>1168</v>
      </c>
    </row>
    <row r="1519" spans="1:5">
      <c r="A1519" s="12" t="s">
        <v>2549</v>
      </c>
      <c r="B1519" s="12" t="s">
        <v>2550</v>
      </c>
      <c r="C1519" s="12" t="s">
        <v>2549</v>
      </c>
      <c r="D1519" s="12" t="s">
        <v>345</v>
      </c>
      <c r="E1519" s="12" t="s">
        <v>1168</v>
      </c>
    </row>
    <row r="1520" spans="1:5">
      <c r="A1520" s="12" t="s">
        <v>2551</v>
      </c>
      <c r="B1520" s="12" t="s">
        <v>2552</v>
      </c>
      <c r="C1520" s="12" t="s">
        <v>2551</v>
      </c>
      <c r="D1520" s="12" t="s">
        <v>345</v>
      </c>
      <c r="E1520" s="12" t="s">
        <v>1168</v>
      </c>
    </row>
    <row r="1521" spans="1:5">
      <c r="A1521" s="12" t="s">
        <v>2553</v>
      </c>
      <c r="B1521" s="12" t="s">
        <v>2552</v>
      </c>
      <c r="C1521" s="12" t="s">
        <v>2551</v>
      </c>
      <c r="D1521" s="12" t="s">
        <v>345</v>
      </c>
      <c r="E1521" s="12" t="s">
        <v>1168</v>
      </c>
    </row>
    <row r="1522" spans="1:5">
      <c r="A1522" s="12" t="s">
        <v>2554</v>
      </c>
      <c r="B1522" s="12" t="s">
        <v>2555</v>
      </c>
      <c r="C1522" s="12" t="s">
        <v>2554</v>
      </c>
      <c r="D1522" s="12" t="s">
        <v>603</v>
      </c>
      <c r="E1522" s="12" t="s">
        <v>1168</v>
      </c>
    </row>
    <row r="1523" spans="1:5">
      <c r="A1523" s="12" t="s">
        <v>2556</v>
      </c>
      <c r="B1523" s="12" t="s">
        <v>2557</v>
      </c>
      <c r="C1523" s="12" t="s">
        <v>2558</v>
      </c>
      <c r="D1523" s="12" t="s">
        <v>479</v>
      </c>
      <c r="E1523" s="12" t="s">
        <v>1168</v>
      </c>
    </row>
    <row r="1524" spans="1:5">
      <c r="A1524" s="12" t="s">
        <v>2558</v>
      </c>
      <c r="B1524" s="12" t="s">
        <v>2557</v>
      </c>
      <c r="C1524" s="12" t="s">
        <v>2558</v>
      </c>
      <c r="D1524" s="12" t="s">
        <v>479</v>
      </c>
      <c r="E1524" s="12" t="s">
        <v>1168</v>
      </c>
    </row>
    <row r="1525" spans="1:5">
      <c r="A1525" s="12" t="s">
        <v>2559</v>
      </c>
      <c r="B1525" s="12" t="s">
        <v>2560</v>
      </c>
      <c r="C1525" s="12" t="s">
        <v>2559</v>
      </c>
      <c r="D1525" s="12" t="s">
        <v>236</v>
      </c>
      <c r="E1525" s="12" t="s">
        <v>1168</v>
      </c>
    </row>
    <row r="1526" spans="1:5">
      <c r="A1526" s="12" t="s">
        <v>2561</v>
      </c>
      <c r="B1526" s="12" t="s">
        <v>2562</v>
      </c>
      <c r="C1526" s="12" t="s">
        <v>2561</v>
      </c>
      <c r="D1526" s="12" t="s">
        <v>208</v>
      </c>
      <c r="E1526" s="12" t="s">
        <v>1168</v>
      </c>
    </row>
    <row r="1527" spans="1:5">
      <c r="A1527" s="12" t="s">
        <v>2563</v>
      </c>
      <c r="B1527" s="12" t="s">
        <v>2564</v>
      </c>
      <c r="C1527" s="12" t="s">
        <v>2565</v>
      </c>
      <c r="D1527" s="12" t="s">
        <v>277</v>
      </c>
      <c r="E1527" s="12" t="s">
        <v>1168</v>
      </c>
    </row>
    <row r="1528" spans="1:5">
      <c r="A1528" s="12" t="s">
        <v>2565</v>
      </c>
      <c r="B1528" s="12" t="s">
        <v>2564</v>
      </c>
      <c r="C1528" s="12" t="s">
        <v>2565</v>
      </c>
      <c r="D1528" s="12" t="s">
        <v>277</v>
      </c>
      <c r="E1528" s="12" t="s">
        <v>1168</v>
      </c>
    </row>
    <row r="1529" spans="1:5">
      <c r="A1529" s="12" t="s">
        <v>2566</v>
      </c>
      <c r="B1529" s="12" t="s">
        <v>2567</v>
      </c>
      <c r="C1529" s="12" t="s">
        <v>2568</v>
      </c>
      <c r="D1529" s="12" t="s">
        <v>390</v>
      </c>
      <c r="E1529" s="12" t="s">
        <v>1168</v>
      </c>
    </row>
    <row r="1530" spans="1:5">
      <c r="A1530" s="12" t="s">
        <v>2568</v>
      </c>
      <c r="B1530" s="12" t="s">
        <v>2567</v>
      </c>
      <c r="C1530" s="12" t="s">
        <v>2568</v>
      </c>
      <c r="D1530" s="12" t="s">
        <v>390</v>
      </c>
      <c r="E1530" s="12" t="s">
        <v>1168</v>
      </c>
    </row>
    <row r="1531" spans="1:5">
      <c r="A1531" s="12" t="s">
        <v>2569</v>
      </c>
      <c r="B1531" s="12" t="s">
        <v>2570</v>
      </c>
      <c r="C1531" s="12" t="s">
        <v>2569</v>
      </c>
      <c r="D1531" s="12" t="s">
        <v>277</v>
      </c>
      <c r="E1531" s="12" t="s">
        <v>1168</v>
      </c>
    </row>
    <row r="1532" spans="1:5">
      <c r="A1532" s="12" t="s">
        <v>2571</v>
      </c>
      <c r="B1532" s="12" t="s">
        <v>2572</v>
      </c>
      <c r="C1532" s="12" t="s">
        <v>2571</v>
      </c>
      <c r="D1532" s="12" t="s">
        <v>290</v>
      </c>
      <c r="E1532" s="12" t="s">
        <v>1168</v>
      </c>
    </row>
    <row r="1533" spans="1:5">
      <c r="A1533" s="12" t="s">
        <v>2573</v>
      </c>
      <c r="B1533" s="12" t="s">
        <v>2574</v>
      </c>
      <c r="C1533" s="12" t="s">
        <v>2575</v>
      </c>
      <c r="D1533" s="12" t="s">
        <v>510</v>
      </c>
      <c r="E1533" s="12" t="s">
        <v>1168</v>
      </c>
    </row>
    <row r="1534" spans="1:5">
      <c r="A1534" s="12" t="s">
        <v>2575</v>
      </c>
      <c r="B1534" s="12" t="s">
        <v>2574</v>
      </c>
      <c r="C1534" s="12" t="s">
        <v>2575</v>
      </c>
      <c r="D1534" s="12" t="s">
        <v>510</v>
      </c>
      <c r="E1534" s="12" t="s">
        <v>1168</v>
      </c>
    </row>
    <row r="1535" spans="1:5">
      <c r="A1535" s="12" t="s">
        <v>2576</v>
      </c>
      <c r="B1535" s="12" t="s">
        <v>2576</v>
      </c>
      <c r="C1535" s="12" t="s">
        <v>2577</v>
      </c>
      <c r="D1535" s="12" t="s">
        <v>396</v>
      </c>
      <c r="E1535" s="12" t="s">
        <v>1168</v>
      </c>
    </row>
    <row r="1536" spans="1:5">
      <c r="A1536" s="12" t="s">
        <v>2578</v>
      </c>
      <c r="B1536" s="12" t="s">
        <v>2579</v>
      </c>
      <c r="C1536" s="12" t="s">
        <v>2578</v>
      </c>
      <c r="D1536" s="12" t="s">
        <v>236</v>
      </c>
      <c r="E1536" s="12" t="s">
        <v>1168</v>
      </c>
    </row>
    <row r="1537" spans="1:5">
      <c r="A1537" s="12" t="s">
        <v>2580</v>
      </c>
      <c r="B1537" s="12" t="s">
        <v>2581</v>
      </c>
      <c r="C1537" s="12" t="s">
        <v>2580</v>
      </c>
      <c r="D1537" s="12" t="s">
        <v>677</v>
      </c>
      <c r="E1537" s="12" t="s">
        <v>1168</v>
      </c>
    </row>
    <row r="1538" spans="1:5">
      <c r="A1538" s="12" t="s">
        <v>2582</v>
      </c>
      <c r="B1538" s="12" t="s">
        <v>2583</v>
      </c>
      <c r="C1538" s="12" t="s">
        <v>2582</v>
      </c>
      <c r="D1538" s="12" t="s">
        <v>345</v>
      </c>
      <c r="E1538" s="12" t="s">
        <v>1168</v>
      </c>
    </row>
    <row r="1539" spans="1:5">
      <c r="A1539" s="12" t="s">
        <v>2584</v>
      </c>
      <c r="B1539" s="12" t="s">
        <v>2585</v>
      </c>
      <c r="C1539" s="12" t="s">
        <v>2586</v>
      </c>
      <c r="D1539" s="12"/>
      <c r="E1539" s="12" t="s">
        <v>1168</v>
      </c>
    </row>
    <row r="1540" spans="1:5">
      <c r="A1540" s="12" t="s">
        <v>2585</v>
      </c>
      <c r="B1540" s="12" t="s">
        <v>2585</v>
      </c>
      <c r="C1540" s="12" t="s">
        <v>2586</v>
      </c>
      <c r="D1540" s="12"/>
      <c r="E1540" s="12" t="s">
        <v>1168</v>
      </c>
    </row>
    <row r="1541" spans="1:5">
      <c r="A1541" s="12" t="s">
        <v>2587</v>
      </c>
      <c r="B1541" s="12" t="s">
        <v>2588</v>
      </c>
      <c r="C1541" s="12" t="s">
        <v>2587</v>
      </c>
      <c r="D1541" s="12" t="s">
        <v>210</v>
      </c>
      <c r="E1541" s="12" t="s">
        <v>1168</v>
      </c>
    </row>
    <row r="1542" spans="1:5">
      <c r="A1542" s="12" t="s">
        <v>2589</v>
      </c>
      <c r="B1542" s="12" t="s">
        <v>2589</v>
      </c>
      <c r="C1542" s="12" t="s">
        <v>2590</v>
      </c>
      <c r="D1542" s="12" t="s">
        <v>210</v>
      </c>
      <c r="E1542" s="12" t="s">
        <v>1168</v>
      </c>
    </row>
    <row r="1543" spans="1:5">
      <c r="A1543" s="12" t="s">
        <v>2591</v>
      </c>
      <c r="B1543" s="12" t="s">
        <v>2592</v>
      </c>
      <c r="C1543" s="12" t="s">
        <v>2591</v>
      </c>
      <c r="D1543" s="12" t="s">
        <v>290</v>
      </c>
      <c r="E1543" s="12" t="s">
        <v>1168</v>
      </c>
    </row>
    <row r="1544" spans="1:5">
      <c r="A1544" s="12" t="s">
        <v>2593</v>
      </c>
      <c r="B1544" s="12" t="s">
        <v>2594</v>
      </c>
      <c r="C1544" s="12" t="s">
        <v>2593</v>
      </c>
      <c r="D1544" s="12" t="s">
        <v>232</v>
      </c>
      <c r="E1544" s="12" t="s">
        <v>1168</v>
      </c>
    </row>
    <row r="1545" spans="1:5">
      <c r="A1545" s="12" t="s">
        <v>2595</v>
      </c>
      <c r="B1545" s="12" t="s">
        <v>2596</v>
      </c>
      <c r="C1545" s="12" t="s">
        <v>2597</v>
      </c>
      <c r="D1545" s="12" t="s">
        <v>232</v>
      </c>
      <c r="E1545" s="12" t="s">
        <v>1168</v>
      </c>
    </row>
    <row r="1546" spans="1:5">
      <c r="A1546" s="12" t="s">
        <v>2598</v>
      </c>
      <c r="B1546" s="12" t="s">
        <v>2599</v>
      </c>
      <c r="C1546" s="12" t="s">
        <v>2598</v>
      </c>
      <c r="D1546" s="12" t="s">
        <v>277</v>
      </c>
      <c r="E1546" s="12" t="s">
        <v>1168</v>
      </c>
    </row>
    <row r="1547" spans="1:5">
      <c r="A1547" s="12" t="s">
        <v>2600</v>
      </c>
      <c r="B1547" s="12" t="s">
        <v>2601</v>
      </c>
      <c r="C1547" s="12" t="s">
        <v>2600</v>
      </c>
      <c r="D1547" s="12" t="s">
        <v>677</v>
      </c>
      <c r="E1547" s="12" t="s">
        <v>1168</v>
      </c>
    </row>
    <row r="1548" spans="1:5">
      <c r="A1548" s="12" t="s">
        <v>2602</v>
      </c>
      <c r="B1548" s="12" t="s">
        <v>2603</v>
      </c>
      <c r="C1548" s="12" t="s">
        <v>2602</v>
      </c>
      <c r="D1548" s="12" t="s">
        <v>208</v>
      </c>
      <c r="E1548" s="12" t="s">
        <v>1168</v>
      </c>
    </row>
    <row r="1549" spans="1:5">
      <c r="A1549" s="12" t="s">
        <v>2604</v>
      </c>
      <c r="B1549" s="12" t="s">
        <v>2605</v>
      </c>
      <c r="C1549" s="12" t="s">
        <v>2604</v>
      </c>
      <c r="D1549" s="12" t="s">
        <v>345</v>
      </c>
      <c r="E1549" s="12" t="s">
        <v>1168</v>
      </c>
    </row>
    <row r="1550" spans="1:5">
      <c r="A1550" s="12" t="s">
        <v>2606</v>
      </c>
      <c r="B1550" s="12" t="s">
        <v>2607</v>
      </c>
      <c r="C1550" s="12" t="s">
        <v>2606</v>
      </c>
      <c r="D1550" s="12" t="s">
        <v>345</v>
      </c>
      <c r="E1550" s="12" t="s">
        <v>1168</v>
      </c>
    </row>
    <row r="1551" spans="1:5">
      <c r="A1551" s="12" t="s">
        <v>2608</v>
      </c>
      <c r="B1551" s="12" t="s">
        <v>2609</v>
      </c>
      <c r="C1551" s="12" t="s">
        <v>2608</v>
      </c>
      <c r="D1551" s="12" t="s">
        <v>677</v>
      </c>
      <c r="E1551" s="12" t="s">
        <v>1168</v>
      </c>
    </row>
    <row r="1552" spans="1:5">
      <c r="A1552" s="12" t="s">
        <v>2610</v>
      </c>
      <c r="B1552" s="12" t="s">
        <v>2611</v>
      </c>
      <c r="C1552" s="12" t="s">
        <v>2612</v>
      </c>
      <c r="D1552" s="12" t="s">
        <v>277</v>
      </c>
      <c r="E1552" s="12" t="s">
        <v>1168</v>
      </c>
    </row>
    <row r="1553" spans="1:5">
      <c r="A1553" s="12" t="s">
        <v>2612</v>
      </c>
      <c r="B1553" s="12" t="s">
        <v>2611</v>
      </c>
      <c r="C1553" s="12" t="s">
        <v>2612</v>
      </c>
      <c r="D1553" s="12" t="s">
        <v>277</v>
      </c>
      <c r="E1553" s="12" t="s">
        <v>1168</v>
      </c>
    </row>
    <row r="1554" spans="1:5">
      <c r="A1554" s="12" t="s">
        <v>2613</v>
      </c>
      <c r="B1554" s="12" t="s">
        <v>2613</v>
      </c>
      <c r="C1554" s="12" t="s">
        <v>2613</v>
      </c>
      <c r="D1554" s="12" t="s">
        <v>272</v>
      </c>
      <c r="E1554" s="12" t="s">
        <v>1168</v>
      </c>
    </row>
    <row r="1555" spans="1:5">
      <c r="A1555" s="12" t="s">
        <v>2614</v>
      </c>
      <c r="B1555" s="12" t="s">
        <v>2615</v>
      </c>
      <c r="C1555" s="12" t="s">
        <v>2614</v>
      </c>
      <c r="D1555" s="12" t="s">
        <v>232</v>
      </c>
      <c r="E1555" s="12" t="s">
        <v>1168</v>
      </c>
    </row>
    <row r="1556" spans="1:5">
      <c r="A1556" s="12" t="s">
        <v>2616</v>
      </c>
      <c r="B1556" s="12" t="s">
        <v>2617</v>
      </c>
      <c r="C1556" s="12" t="s">
        <v>2618</v>
      </c>
      <c r="D1556" s="12" t="s">
        <v>390</v>
      </c>
      <c r="E1556" s="12" t="s">
        <v>1168</v>
      </c>
    </row>
    <row r="1557" spans="1:5">
      <c r="A1557" s="12" t="s">
        <v>2619</v>
      </c>
      <c r="B1557" s="12" t="s">
        <v>2620</v>
      </c>
      <c r="C1557" s="12" t="s">
        <v>2619</v>
      </c>
      <c r="D1557" s="12" t="s">
        <v>517</v>
      </c>
      <c r="E1557" s="12" t="s">
        <v>1168</v>
      </c>
    </row>
    <row r="1558" spans="1:5">
      <c r="A1558" s="12" t="s">
        <v>2621</v>
      </c>
      <c r="B1558" s="12" t="s">
        <v>2617</v>
      </c>
      <c r="C1558" s="12" t="s">
        <v>2618</v>
      </c>
      <c r="D1558" s="12" t="s">
        <v>390</v>
      </c>
      <c r="E1558" s="12" t="s">
        <v>1168</v>
      </c>
    </row>
    <row r="1559" spans="1:5">
      <c r="A1559" s="12" t="s">
        <v>2622</v>
      </c>
      <c r="B1559" s="12" t="s">
        <v>2623</v>
      </c>
      <c r="C1559" s="12" t="s">
        <v>2622</v>
      </c>
      <c r="D1559" s="12" t="s">
        <v>210</v>
      </c>
      <c r="E1559" s="12" t="s">
        <v>1168</v>
      </c>
    </row>
    <row r="1560" spans="1:5">
      <c r="A1560" s="12" t="s">
        <v>2624</v>
      </c>
      <c r="B1560" s="12" t="s">
        <v>2020</v>
      </c>
      <c r="C1560" s="12" t="s">
        <v>2019</v>
      </c>
      <c r="D1560" s="12" t="s">
        <v>272</v>
      </c>
      <c r="E1560" s="12" t="s">
        <v>1168</v>
      </c>
    </row>
    <row r="1561" spans="1:5">
      <c r="A1561" s="12" t="s">
        <v>2625</v>
      </c>
      <c r="B1561" s="12" t="s">
        <v>2626</v>
      </c>
      <c r="C1561" s="12" t="s">
        <v>2625</v>
      </c>
      <c r="D1561" s="12" t="s">
        <v>210</v>
      </c>
      <c r="E1561" s="12" t="s">
        <v>1168</v>
      </c>
    </row>
    <row r="1562" spans="1:5">
      <c r="A1562" s="12" t="s">
        <v>2627</v>
      </c>
      <c r="B1562" s="12" t="s">
        <v>2628</v>
      </c>
      <c r="C1562" s="12" t="s">
        <v>2627</v>
      </c>
      <c r="D1562" s="12" t="s">
        <v>417</v>
      </c>
      <c r="E1562" s="12" t="s">
        <v>1168</v>
      </c>
    </row>
    <row r="1563" spans="1:5">
      <c r="A1563" s="12" t="s">
        <v>2629</v>
      </c>
      <c r="B1563" s="12" t="s">
        <v>2630</v>
      </c>
      <c r="C1563" s="12" t="s">
        <v>2631</v>
      </c>
      <c r="D1563" s="12" t="s">
        <v>417</v>
      </c>
      <c r="E1563" s="12" t="s">
        <v>1168</v>
      </c>
    </row>
    <row r="1564" spans="1:5">
      <c r="A1564" s="12" t="s">
        <v>2631</v>
      </c>
      <c r="B1564" s="12" t="s">
        <v>2630</v>
      </c>
      <c r="C1564" s="12" t="s">
        <v>2631</v>
      </c>
      <c r="D1564" s="12" t="s">
        <v>417</v>
      </c>
      <c r="E1564" s="12" t="s">
        <v>1168</v>
      </c>
    </row>
    <row r="1565" spans="1:5">
      <c r="A1565" s="12" t="s">
        <v>2632</v>
      </c>
      <c r="B1565" s="12" t="s">
        <v>2633</v>
      </c>
      <c r="C1565" s="12" t="s">
        <v>2632</v>
      </c>
      <c r="D1565" s="12" t="s">
        <v>417</v>
      </c>
      <c r="E1565" s="12" t="s">
        <v>1168</v>
      </c>
    </row>
    <row r="1566" spans="1:5">
      <c r="A1566" s="12" t="s">
        <v>1920</v>
      </c>
      <c r="B1566" s="12" t="s">
        <v>1919</v>
      </c>
      <c r="C1566" s="12" t="s">
        <v>1920</v>
      </c>
      <c r="D1566" s="12" t="s">
        <v>390</v>
      </c>
      <c r="E1566" s="12" t="s">
        <v>1168</v>
      </c>
    </row>
    <row r="1567" spans="1:5">
      <c r="A1567" s="12" t="s">
        <v>2634</v>
      </c>
      <c r="B1567" s="12" t="s">
        <v>2635</v>
      </c>
      <c r="C1567" s="12" t="s">
        <v>2634</v>
      </c>
      <c r="D1567" s="12" t="s">
        <v>354</v>
      </c>
      <c r="E1567" s="12" t="s">
        <v>1168</v>
      </c>
    </row>
    <row r="1568" spans="1:5">
      <c r="A1568" s="12" t="s">
        <v>2636</v>
      </c>
      <c r="B1568" s="12" t="s">
        <v>2637</v>
      </c>
      <c r="C1568" s="12" t="s">
        <v>2636</v>
      </c>
      <c r="D1568" s="12" t="s">
        <v>677</v>
      </c>
      <c r="E1568" s="12" t="s">
        <v>1168</v>
      </c>
    </row>
    <row r="1569" spans="1:5">
      <c r="A1569" s="12" t="s">
        <v>2638</v>
      </c>
      <c r="B1569" s="12" t="s">
        <v>2639</v>
      </c>
      <c r="C1569" s="12" t="s">
        <v>2638</v>
      </c>
      <c r="D1569" s="12" t="s">
        <v>299</v>
      </c>
      <c r="E1569" s="12" t="s">
        <v>1168</v>
      </c>
    </row>
    <row r="1570" spans="1:5">
      <c r="A1570" s="12" t="s">
        <v>2001</v>
      </c>
      <c r="B1570" s="12" t="s">
        <v>2000</v>
      </c>
      <c r="C1570" s="12" t="s">
        <v>2001</v>
      </c>
      <c r="D1570" s="12" t="s">
        <v>417</v>
      </c>
      <c r="E1570" s="12" t="s">
        <v>1168</v>
      </c>
    </row>
    <row r="1571" spans="1:5">
      <c r="A1571" s="12" t="s">
        <v>2640</v>
      </c>
      <c r="B1571" s="12" t="s">
        <v>2000</v>
      </c>
      <c r="C1571" s="12" t="s">
        <v>2001</v>
      </c>
      <c r="D1571" s="12" t="s">
        <v>417</v>
      </c>
      <c r="E1571" s="12" t="s">
        <v>1168</v>
      </c>
    </row>
    <row r="1572" spans="1:5">
      <c r="A1572" s="12" t="s">
        <v>2641</v>
      </c>
      <c r="B1572" s="12" t="s">
        <v>2642</v>
      </c>
      <c r="C1572" s="12" t="s">
        <v>2641</v>
      </c>
      <c r="D1572" s="12" t="s">
        <v>345</v>
      </c>
      <c r="E1572" s="12" t="s">
        <v>1168</v>
      </c>
    </row>
    <row r="1573" spans="1:5">
      <c r="A1573" s="12" t="s">
        <v>2643</v>
      </c>
      <c r="B1573" s="12" t="s">
        <v>2644</v>
      </c>
      <c r="C1573" s="12" t="s">
        <v>2643</v>
      </c>
      <c r="D1573" s="12" t="s">
        <v>417</v>
      </c>
      <c r="E1573" s="12" t="s">
        <v>1168</v>
      </c>
    </row>
    <row r="1574" spans="1:5">
      <c r="A1574" s="12" t="s">
        <v>2645</v>
      </c>
      <c r="B1574" s="12" t="s">
        <v>2644</v>
      </c>
      <c r="C1574" s="12" t="s">
        <v>2643</v>
      </c>
      <c r="D1574" s="12" t="s">
        <v>417</v>
      </c>
      <c r="E1574" s="12" t="s">
        <v>1168</v>
      </c>
    </row>
    <row r="1575" spans="1:5">
      <c r="A1575" s="12" t="s">
        <v>2646</v>
      </c>
      <c r="B1575" s="12" t="s">
        <v>2647</v>
      </c>
      <c r="C1575" s="12" t="s">
        <v>2646</v>
      </c>
      <c r="D1575" s="12" t="s">
        <v>390</v>
      </c>
      <c r="E1575" s="12" t="s">
        <v>1168</v>
      </c>
    </row>
    <row r="1576" spans="1:5">
      <c r="A1576" s="12" t="s">
        <v>2648</v>
      </c>
      <c r="B1576" s="12" t="s">
        <v>2649</v>
      </c>
      <c r="C1576" s="12" t="s">
        <v>2648</v>
      </c>
      <c r="D1576" s="12" t="s">
        <v>417</v>
      </c>
      <c r="E1576" s="12" t="s">
        <v>1168</v>
      </c>
    </row>
    <row r="1577" spans="1:5">
      <c r="A1577" s="12" t="s">
        <v>2650</v>
      </c>
      <c r="B1577" s="12" t="s">
        <v>2651</v>
      </c>
      <c r="C1577" s="12" t="s">
        <v>2650</v>
      </c>
      <c r="D1577" s="12" t="s">
        <v>272</v>
      </c>
      <c r="E1577" s="12" t="s">
        <v>1168</v>
      </c>
    </row>
    <row r="1578" spans="1:5">
      <c r="A1578" s="12" t="s">
        <v>2652</v>
      </c>
      <c r="B1578" s="12" t="s">
        <v>2653</v>
      </c>
      <c r="C1578" s="12" t="s">
        <v>2652</v>
      </c>
      <c r="D1578" s="12" t="s">
        <v>299</v>
      </c>
      <c r="E1578" s="12" t="s">
        <v>1168</v>
      </c>
    </row>
    <row r="1579" spans="1:5">
      <c r="A1579" s="12" t="s">
        <v>2654</v>
      </c>
      <c r="B1579" s="12" t="s">
        <v>2655</v>
      </c>
      <c r="C1579" s="12" t="s">
        <v>2654</v>
      </c>
      <c r="D1579" s="12" t="s">
        <v>345</v>
      </c>
      <c r="E1579" s="12" t="s">
        <v>1168</v>
      </c>
    </row>
    <row r="1580" spans="1:5">
      <c r="A1580" s="12" t="s">
        <v>2656</v>
      </c>
      <c r="B1580" s="12" t="s">
        <v>2657</v>
      </c>
      <c r="C1580" s="12" t="s">
        <v>2656</v>
      </c>
      <c r="D1580" s="12" t="s">
        <v>1046</v>
      </c>
      <c r="E1580" s="12" t="s">
        <v>1168</v>
      </c>
    </row>
    <row r="1581" spans="1:5">
      <c r="A1581" s="12" t="s">
        <v>2658</v>
      </c>
      <c r="B1581" s="12" t="s">
        <v>2000</v>
      </c>
      <c r="C1581" s="12" t="s">
        <v>2001</v>
      </c>
      <c r="D1581" s="12" t="s">
        <v>417</v>
      </c>
      <c r="E1581" s="12" t="s">
        <v>1168</v>
      </c>
    </row>
    <row r="1582" spans="1:5">
      <c r="A1582" s="12" t="s">
        <v>2659</v>
      </c>
      <c r="B1582" s="12" t="s">
        <v>2000</v>
      </c>
      <c r="C1582" s="12" t="s">
        <v>2001</v>
      </c>
      <c r="D1582" s="12" t="s">
        <v>417</v>
      </c>
      <c r="E1582" s="12" t="s">
        <v>1168</v>
      </c>
    </row>
    <row r="1583" spans="1:5">
      <c r="A1583" s="12" t="s">
        <v>2660</v>
      </c>
      <c r="B1583" s="12" t="s">
        <v>2230</v>
      </c>
      <c r="C1583" s="12" t="s">
        <v>2229</v>
      </c>
      <c r="D1583" s="12" t="s">
        <v>417</v>
      </c>
      <c r="E1583" s="12" t="s">
        <v>1168</v>
      </c>
    </row>
    <row r="1584" spans="1:5">
      <c r="A1584" s="12" t="s">
        <v>2661</v>
      </c>
      <c r="B1584" s="12" t="s">
        <v>2662</v>
      </c>
      <c r="C1584" s="12" t="s">
        <v>2661</v>
      </c>
      <c r="D1584" s="12" t="s">
        <v>232</v>
      </c>
      <c r="E1584" s="12" t="s">
        <v>1168</v>
      </c>
    </row>
    <row r="1585" spans="1:5">
      <c r="A1585" s="12" t="s">
        <v>2663</v>
      </c>
      <c r="B1585" s="12" t="s">
        <v>2664</v>
      </c>
      <c r="C1585" s="12" t="s">
        <v>2663</v>
      </c>
      <c r="D1585" s="12" t="s">
        <v>208</v>
      </c>
      <c r="E1585" s="12" t="s">
        <v>1168</v>
      </c>
    </row>
    <row r="1586" spans="1:5">
      <c r="A1586" s="12" t="s">
        <v>2665</v>
      </c>
      <c r="B1586" s="12" t="s">
        <v>2666</v>
      </c>
      <c r="C1586" s="12" t="s">
        <v>2665</v>
      </c>
      <c r="D1586" s="12" t="s">
        <v>299</v>
      </c>
      <c r="E1586" s="12" t="s">
        <v>1168</v>
      </c>
    </row>
    <row r="1587" spans="1:5">
      <c r="A1587" s="12" t="s">
        <v>2667</v>
      </c>
      <c r="B1587" s="12" t="s">
        <v>2668</v>
      </c>
      <c r="C1587" s="12" t="s">
        <v>2667</v>
      </c>
      <c r="D1587" s="12" t="s">
        <v>417</v>
      </c>
      <c r="E1587" s="12" t="s">
        <v>1168</v>
      </c>
    </row>
    <row r="1588" spans="1:5">
      <c r="A1588" s="12" t="s">
        <v>2100</v>
      </c>
      <c r="B1588" s="12" t="s">
        <v>2099</v>
      </c>
      <c r="C1588" s="12" t="s">
        <v>2100</v>
      </c>
      <c r="D1588" s="12" t="s">
        <v>299</v>
      </c>
      <c r="E1588" s="12" t="s">
        <v>1168</v>
      </c>
    </row>
    <row r="1589" spans="1:5">
      <c r="A1589" s="12" t="s">
        <v>2669</v>
      </c>
      <c r="B1589" s="12" t="s">
        <v>2670</v>
      </c>
      <c r="C1589" s="12" t="s">
        <v>2669</v>
      </c>
      <c r="D1589" s="12" t="s">
        <v>354</v>
      </c>
      <c r="E1589" s="12" t="s">
        <v>1168</v>
      </c>
    </row>
    <row r="1590" spans="1:5">
      <c r="A1590" s="12" t="s">
        <v>2671</v>
      </c>
      <c r="B1590" s="12" t="s">
        <v>2672</v>
      </c>
      <c r="C1590" s="12" t="s">
        <v>2671</v>
      </c>
      <c r="D1590" s="12" t="s">
        <v>210</v>
      </c>
      <c r="E1590" s="12" t="s">
        <v>1168</v>
      </c>
    </row>
    <row r="1591" spans="1:5">
      <c r="A1591" s="12" t="s">
        <v>2673</v>
      </c>
      <c r="B1591" s="12" t="s">
        <v>2674</v>
      </c>
      <c r="C1591" s="12" t="s">
        <v>2673</v>
      </c>
      <c r="D1591" s="12" t="s">
        <v>210</v>
      </c>
      <c r="E1591" s="12" t="s">
        <v>1168</v>
      </c>
    </row>
    <row r="1592" spans="1:5">
      <c r="A1592" s="12" t="s">
        <v>2675</v>
      </c>
      <c r="B1592" s="12" t="s">
        <v>655</v>
      </c>
      <c r="C1592" s="12" t="s">
        <v>2675</v>
      </c>
      <c r="D1592" s="12" t="s">
        <v>208</v>
      </c>
      <c r="E1592" s="12" t="s">
        <v>1168</v>
      </c>
    </row>
    <row r="1593" spans="1:5">
      <c r="A1593" s="12" t="s">
        <v>2676</v>
      </c>
      <c r="B1593" s="12" t="s">
        <v>2677</v>
      </c>
      <c r="C1593" s="12" t="s">
        <v>2676</v>
      </c>
      <c r="D1593" s="12" t="s">
        <v>210</v>
      </c>
      <c r="E1593" s="12" t="s">
        <v>1168</v>
      </c>
    </row>
    <row r="1594" spans="1:5">
      <c r="A1594" s="12" t="s">
        <v>2678</v>
      </c>
      <c r="B1594" s="12" t="s">
        <v>2679</v>
      </c>
      <c r="C1594" s="12" t="s">
        <v>2680</v>
      </c>
      <c r="D1594" s="12" t="s">
        <v>277</v>
      </c>
      <c r="E1594" s="12" t="s">
        <v>1168</v>
      </c>
    </row>
    <row r="1595" spans="1:5">
      <c r="A1595" s="12" t="s">
        <v>2680</v>
      </c>
      <c r="B1595" s="12" t="s">
        <v>2679</v>
      </c>
      <c r="C1595" s="12" t="s">
        <v>2680</v>
      </c>
      <c r="D1595" s="12" t="s">
        <v>277</v>
      </c>
      <c r="E1595" s="12" t="s">
        <v>1168</v>
      </c>
    </row>
    <row r="1596" spans="1:5">
      <c r="A1596" s="12" t="s">
        <v>2681</v>
      </c>
      <c r="B1596" s="12" t="s">
        <v>2682</v>
      </c>
      <c r="C1596" s="12" t="s">
        <v>2681</v>
      </c>
      <c r="D1596" s="12" t="s">
        <v>390</v>
      </c>
      <c r="E1596" s="12" t="s">
        <v>1168</v>
      </c>
    </row>
    <row r="1597" spans="1:5">
      <c r="A1597" s="12" t="s">
        <v>2683</v>
      </c>
      <c r="B1597" s="12" t="s">
        <v>2684</v>
      </c>
      <c r="C1597" s="12" t="s">
        <v>2683</v>
      </c>
      <c r="D1597" s="12" t="s">
        <v>417</v>
      </c>
      <c r="E1597" s="12" t="s">
        <v>1168</v>
      </c>
    </row>
    <row r="1598" spans="1:5">
      <c r="A1598" s="12" t="s">
        <v>2685</v>
      </c>
      <c r="B1598" s="12" t="s">
        <v>2686</v>
      </c>
      <c r="C1598" s="12" t="s">
        <v>2685</v>
      </c>
      <c r="D1598" s="12" t="s">
        <v>210</v>
      </c>
      <c r="E1598" s="12" t="s">
        <v>1168</v>
      </c>
    </row>
    <row r="1599" spans="1:5">
      <c r="A1599" s="12" t="s">
        <v>2687</v>
      </c>
      <c r="B1599" s="12" t="s">
        <v>2688</v>
      </c>
      <c r="C1599" s="12" t="s">
        <v>2687</v>
      </c>
      <c r="D1599" s="12" t="s">
        <v>354</v>
      </c>
      <c r="E1599" s="12" t="s">
        <v>1168</v>
      </c>
    </row>
    <row r="1600" spans="1:5">
      <c r="A1600" s="12" t="s">
        <v>2689</v>
      </c>
      <c r="B1600" s="12" t="s">
        <v>2688</v>
      </c>
      <c r="C1600" s="12" t="s">
        <v>2687</v>
      </c>
      <c r="D1600" s="12" t="s">
        <v>354</v>
      </c>
      <c r="E1600" s="12" t="s">
        <v>1168</v>
      </c>
    </row>
    <row r="1601" spans="1:5">
      <c r="A1601" s="18" t="s">
        <v>2690</v>
      </c>
      <c r="B1601" s="12" t="s">
        <v>2688</v>
      </c>
      <c r="C1601" s="12" t="s">
        <v>2687</v>
      </c>
      <c r="D1601" s="12" t="s">
        <v>354</v>
      </c>
      <c r="E1601" s="12" t="s">
        <v>1168</v>
      </c>
    </row>
    <row r="1602" spans="1:5">
      <c r="A1602" s="12" t="s">
        <v>2691</v>
      </c>
      <c r="B1602" s="12" t="s">
        <v>2692</v>
      </c>
      <c r="C1602" s="12" t="s">
        <v>2691</v>
      </c>
      <c r="D1602" s="12" t="s">
        <v>210</v>
      </c>
      <c r="E1602" s="12" t="s">
        <v>1168</v>
      </c>
    </row>
    <row r="1603" spans="1:5">
      <c r="A1603" s="26" t="s">
        <v>2693</v>
      </c>
      <c r="B1603" s="12" t="s">
        <v>2694</v>
      </c>
      <c r="C1603" s="12" t="s">
        <v>2693</v>
      </c>
      <c r="D1603" s="12" t="s">
        <v>345</v>
      </c>
      <c r="E1603" s="12" t="s">
        <v>1168</v>
      </c>
    </row>
    <row r="1604" spans="1:5">
      <c r="A1604" s="12" t="s">
        <v>2695</v>
      </c>
      <c r="B1604" s="12" t="s">
        <v>2696</v>
      </c>
      <c r="C1604" s="12" t="s">
        <v>2695</v>
      </c>
      <c r="D1604" s="12" t="s">
        <v>417</v>
      </c>
      <c r="E1604" s="12" t="s">
        <v>1168</v>
      </c>
    </row>
    <row r="1605" spans="1:5">
      <c r="A1605" s="12" t="s">
        <v>2697</v>
      </c>
      <c r="B1605" s="12" t="s">
        <v>2698</v>
      </c>
      <c r="C1605" s="12" t="s">
        <v>2697</v>
      </c>
      <c r="D1605" s="12" t="s">
        <v>232</v>
      </c>
      <c r="E1605" s="12" t="s">
        <v>1168</v>
      </c>
    </row>
    <row r="1606" spans="1:5">
      <c r="A1606" s="12" t="s">
        <v>2699</v>
      </c>
      <c r="B1606" s="12" t="s">
        <v>2700</v>
      </c>
      <c r="C1606" s="12" t="s">
        <v>2699</v>
      </c>
      <c r="D1606" s="12" t="s">
        <v>345</v>
      </c>
      <c r="E1606" s="12" t="s">
        <v>1168</v>
      </c>
    </row>
    <row r="1607" spans="1:5">
      <c r="A1607" s="12" t="s">
        <v>2701</v>
      </c>
      <c r="B1607" s="12" t="s">
        <v>2702</v>
      </c>
      <c r="C1607" s="12" t="s">
        <v>2701</v>
      </c>
      <c r="D1607" s="12" t="s">
        <v>208</v>
      </c>
      <c r="E1607" s="12" t="s">
        <v>1168</v>
      </c>
    </row>
    <row r="1608" spans="1:5">
      <c r="A1608" s="12" t="s">
        <v>2703</v>
      </c>
      <c r="B1608" s="12" t="s">
        <v>2704</v>
      </c>
      <c r="C1608" s="12" t="s">
        <v>2703</v>
      </c>
      <c r="D1608" s="12" t="s">
        <v>232</v>
      </c>
      <c r="E1608" s="12" t="s">
        <v>1168</v>
      </c>
    </row>
    <row r="1609" spans="1:5">
      <c r="A1609" s="12" t="s">
        <v>2705</v>
      </c>
      <c r="B1609" s="12" t="s">
        <v>2706</v>
      </c>
      <c r="C1609" s="12" t="s">
        <v>2705</v>
      </c>
      <c r="D1609" s="12" t="s">
        <v>354</v>
      </c>
      <c r="E1609" s="12" t="s">
        <v>1168</v>
      </c>
    </row>
    <row r="1610" spans="1:5">
      <c r="A1610" s="12" t="s">
        <v>2707</v>
      </c>
      <c r="B1610" s="12" t="s">
        <v>2708</v>
      </c>
      <c r="C1610" s="12" t="s">
        <v>2707</v>
      </c>
      <c r="D1610" s="12" t="s">
        <v>345</v>
      </c>
      <c r="E1610" s="12" t="s">
        <v>1168</v>
      </c>
    </row>
    <row r="1611" spans="1:5">
      <c r="A1611" s="12" t="s">
        <v>2709</v>
      </c>
      <c r="B1611" s="12" t="s">
        <v>2710</v>
      </c>
      <c r="C1611" s="12" t="s">
        <v>2709</v>
      </c>
      <c r="D1611" s="12" t="s">
        <v>210</v>
      </c>
      <c r="E1611" s="12" t="s">
        <v>1168</v>
      </c>
    </row>
    <row r="1612" spans="1:5">
      <c r="A1612" s="12" t="s">
        <v>2711</v>
      </c>
      <c r="B1612" s="12" t="s">
        <v>2712</v>
      </c>
      <c r="C1612" s="12" t="s">
        <v>2711</v>
      </c>
      <c r="D1612" s="12" t="s">
        <v>232</v>
      </c>
      <c r="E1612" s="12" t="s">
        <v>1168</v>
      </c>
    </row>
    <row r="1613" spans="1:5">
      <c r="A1613" s="12" t="s">
        <v>2713</v>
      </c>
      <c r="B1613" s="12" t="s">
        <v>2714</v>
      </c>
      <c r="C1613" s="12" t="s">
        <v>2713</v>
      </c>
      <c r="D1613" s="12" t="s">
        <v>232</v>
      </c>
      <c r="E1613" s="12" t="s">
        <v>1168</v>
      </c>
    </row>
    <row r="1614" spans="1:5">
      <c r="A1614" s="12" t="s">
        <v>2715</v>
      </c>
      <c r="B1614" s="12" t="s">
        <v>2716</v>
      </c>
      <c r="C1614" s="12" t="s">
        <v>2717</v>
      </c>
      <c r="D1614" s="12" t="s">
        <v>299</v>
      </c>
      <c r="E1614" s="12" t="s">
        <v>1168</v>
      </c>
    </row>
    <row r="1615" spans="1:5">
      <c r="A1615" s="12" t="s">
        <v>2718</v>
      </c>
      <c r="B1615" s="12" t="s">
        <v>2716</v>
      </c>
      <c r="C1615" s="12" t="s">
        <v>2717</v>
      </c>
      <c r="D1615" s="12" t="s">
        <v>299</v>
      </c>
      <c r="E1615" s="12" t="s">
        <v>1168</v>
      </c>
    </row>
    <row r="1616" spans="1:5">
      <c r="A1616" s="12" t="s">
        <v>2719</v>
      </c>
      <c r="B1616" s="12" t="s">
        <v>2720</v>
      </c>
      <c r="C1616" s="12" t="s">
        <v>2719</v>
      </c>
      <c r="D1616" s="12" t="s">
        <v>272</v>
      </c>
      <c r="E1616" s="12" t="s">
        <v>1168</v>
      </c>
    </row>
    <row r="1617" spans="1:5">
      <c r="A1617" s="12" t="s">
        <v>2721</v>
      </c>
      <c r="B1617" s="12" t="s">
        <v>2722</v>
      </c>
      <c r="C1617" s="12" t="s">
        <v>2721</v>
      </c>
      <c r="D1617" s="12" t="s">
        <v>232</v>
      </c>
      <c r="E1617" s="12" t="s">
        <v>1168</v>
      </c>
    </row>
    <row r="1618" spans="1:5">
      <c r="A1618" s="26" t="s">
        <v>2723</v>
      </c>
      <c r="B1618" s="12" t="s">
        <v>2724</v>
      </c>
      <c r="C1618" s="12" t="s">
        <v>2725</v>
      </c>
      <c r="D1618" s="12" t="s">
        <v>345</v>
      </c>
      <c r="E1618" s="12" t="s">
        <v>1168</v>
      </c>
    </row>
    <row r="1619" spans="1:5">
      <c r="A1619" s="12" t="s">
        <v>2726</v>
      </c>
      <c r="B1619" s="12" t="s">
        <v>2722</v>
      </c>
      <c r="C1619" s="12" t="s">
        <v>2721</v>
      </c>
      <c r="D1619" s="12" t="s">
        <v>232</v>
      </c>
      <c r="E1619" s="12" t="s">
        <v>1168</v>
      </c>
    </row>
    <row r="1620" spans="1:5">
      <c r="A1620" s="12" t="s">
        <v>2727</v>
      </c>
      <c r="B1620" s="12" t="s">
        <v>2728</v>
      </c>
      <c r="C1620" s="12" t="s">
        <v>2727</v>
      </c>
      <c r="D1620" s="12" t="s">
        <v>345</v>
      </c>
      <c r="E1620" s="12" t="s">
        <v>1168</v>
      </c>
    </row>
    <row r="1621" spans="1:5">
      <c r="A1621" s="12" t="s">
        <v>2729</v>
      </c>
      <c r="B1621" s="12" t="s">
        <v>2728</v>
      </c>
      <c r="C1621" s="12" t="s">
        <v>2727</v>
      </c>
      <c r="D1621" s="12" t="s">
        <v>345</v>
      </c>
      <c r="E1621" s="12" t="s">
        <v>1168</v>
      </c>
    </row>
    <row r="1622" spans="1:5">
      <c r="A1622" s="12" t="s">
        <v>2730</v>
      </c>
      <c r="B1622" s="12" t="s">
        <v>2731</v>
      </c>
      <c r="C1622" s="12" t="s">
        <v>2730</v>
      </c>
      <c r="D1622" s="12" t="s">
        <v>277</v>
      </c>
      <c r="E1622" s="12" t="s">
        <v>1168</v>
      </c>
    </row>
    <row r="1623" spans="1:5">
      <c r="A1623" s="12" t="s">
        <v>2746</v>
      </c>
      <c r="B1623" s="12" t="s">
        <v>2747</v>
      </c>
      <c r="C1623" s="12" t="s">
        <v>2746</v>
      </c>
      <c r="D1623" s="12" t="s">
        <v>277</v>
      </c>
      <c r="E1623" s="12" t="s">
        <v>2748</v>
      </c>
    </row>
    <row r="1624" spans="1:5">
      <c r="A1624" s="12" t="s">
        <v>2749</v>
      </c>
      <c r="B1624" s="12" t="s">
        <v>2750</v>
      </c>
      <c r="C1624" s="12" t="s">
        <v>2749</v>
      </c>
      <c r="D1624" s="12" t="s">
        <v>345</v>
      </c>
      <c r="E1624" s="12" t="s">
        <v>2748</v>
      </c>
    </row>
    <row r="1625" spans="1:5">
      <c r="A1625" s="12" t="s">
        <v>1218</v>
      </c>
      <c r="B1625" s="12" t="s">
        <v>1219</v>
      </c>
      <c r="C1625" s="12" t="s">
        <v>1218</v>
      </c>
      <c r="D1625" s="12" t="s">
        <v>354</v>
      </c>
      <c r="E1625" s="12" t="s">
        <v>2748</v>
      </c>
    </row>
    <row r="1626" spans="1:5">
      <c r="A1626" s="12" t="s">
        <v>2751</v>
      </c>
      <c r="B1626" s="12" t="s">
        <v>2752</v>
      </c>
      <c r="C1626" s="12" t="s">
        <v>2751</v>
      </c>
      <c r="D1626" s="12" t="s">
        <v>232</v>
      </c>
      <c r="E1626" s="12" t="s">
        <v>2748</v>
      </c>
    </row>
    <row r="1627" spans="1:5">
      <c r="A1627" s="12" t="s">
        <v>2753</v>
      </c>
      <c r="B1627" s="12" t="s">
        <v>2753</v>
      </c>
      <c r="C1627" s="12" t="s">
        <v>2754</v>
      </c>
      <c r="D1627" s="12" t="s">
        <v>210</v>
      </c>
      <c r="E1627" s="12" t="s">
        <v>2748</v>
      </c>
    </row>
    <row r="1628" spans="1:5">
      <c r="A1628" s="12" t="s">
        <v>2755</v>
      </c>
      <c r="B1628" s="12" t="s">
        <v>2756</v>
      </c>
      <c r="C1628" s="12" t="s">
        <v>2755</v>
      </c>
      <c r="D1628" s="12" t="s">
        <v>299</v>
      </c>
      <c r="E1628" s="12" t="s">
        <v>2748</v>
      </c>
    </row>
    <row r="1629" spans="1:5">
      <c r="A1629" s="12" t="s">
        <v>2757</v>
      </c>
      <c r="B1629" s="12" t="s">
        <v>2758</v>
      </c>
      <c r="C1629" s="12" t="s">
        <v>2757</v>
      </c>
      <c r="D1629" s="12" t="s">
        <v>210</v>
      </c>
      <c r="E1629" s="12" t="s">
        <v>2748</v>
      </c>
    </row>
    <row r="1630" spans="1:5">
      <c r="A1630" s="12" t="s">
        <v>2759</v>
      </c>
      <c r="B1630" s="12" t="s">
        <v>2760</v>
      </c>
      <c r="C1630" s="12" t="s">
        <v>2759</v>
      </c>
      <c r="D1630" s="12" t="s">
        <v>208</v>
      </c>
      <c r="E1630" s="12" t="s">
        <v>2748</v>
      </c>
    </row>
    <row r="1631" spans="1:5">
      <c r="A1631" s="12" t="s">
        <v>1287</v>
      </c>
      <c r="B1631" s="12" t="s">
        <v>1288</v>
      </c>
      <c r="C1631" s="12" t="s">
        <v>1287</v>
      </c>
      <c r="D1631" s="12" t="s">
        <v>290</v>
      </c>
      <c r="E1631" s="12" t="s">
        <v>2748</v>
      </c>
    </row>
    <row r="1632" spans="1:5">
      <c r="A1632" s="12" t="s">
        <v>2761</v>
      </c>
      <c r="B1632" s="12" t="s">
        <v>2762</v>
      </c>
      <c r="C1632" s="12" t="s">
        <v>2761</v>
      </c>
      <c r="D1632" s="12" t="s">
        <v>272</v>
      </c>
      <c r="E1632" s="12" t="s">
        <v>2748</v>
      </c>
    </row>
    <row r="1633" spans="1:5">
      <c r="A1633" s="12" t="s">
        <v>2763</v>
      </c>
      <c r="B1633" s="12" t="s">
        <v>2764</v>
      </c>
      <c r="C1633" s="12" t="s">
        <v>2763</v>
      </c>
      <c r="D1633" s="12" t="s">
        <v>354</v>
      </c>
      <c r="E1633" s="12" t="s">
        <v>2748</v>
      </c>
    </row>
    <row r="1634" spans="1:5">
      <c r="A1634" s="12" t="s">
        <v>2765</v>
      </c>
      <c r="B1634" s="12" t="s">
        <v>2766</v>
      </c>
      <c r="C1634" s="12" t="s">
        <v>2765</v>
      </c>
      <c r="D1634" s="12" t="s">
        <v>208</v>
      </c>
      <c r="E1634" s="12" t="s">
        <v>2748</v>
      </c>
    </row>
    <row r="1635" spans="1:5">
      <c r="A1635" s="12" t="s">
        <v>1362</v>
      </c>
      <c r="B1635" s="12" t="s">
        <v>1361</v>
      </c>
      <c r="C1635" s="12" t="s">
        <v>1362</v>
      </c>
      <c r="D1635" s="12" t="s">
        <v>396</v>
      </c>
      <c r="E1635" s="12" t="s">
        <v>2748</v>
      </c>
    </row>
    <row r="1636" spans="1:5">
      <c r="A1636" s="12" t="s">
        <v>2767</v>
      </c>
      <c r="B1636" s="12" t="s">
        <v>2767</v>
      </c>
      <c r="C1636" s="12" t="s">
        <v>2768</v>
      </c>
      <c r="D1636" s="12" t="s">
        <v>396</v>
      </c>
      <c r="E1636" s="12" t="s">
        <v>2748</v>
      </c>
    </row>
    <row r="1637" spans="1:5">
      <c r="A1637" s="12" t="s">
        <v>2769</v>
      </c>
      <c r="B1637" s="12" t="s">
        <v>2770</v>
      </c>
      <c r="C1637" s="12" t="s">
        <v>2769</v>
      </c>
      <c r="D1637" s="12" t="s">
        <v>354</v>
      </c>
      <c r="E1637" s="12" t="s">
        <v>2748</v>
      </c>
    </row>
    <row r="1638" spans="1:5">
      <c r="A1638" s="12" t="s">
        <v>1406</v>
      </c>
      <c r="B1638" s="12" t="s">
        <v>1407</v>
      </c>
      <c r="C1638" s="12" t="s">
        <v>1406</v>
      </c>
      <c r="D1638" s="12" t="s">
        <v>396</v>
      </c>
      <c r="E1638" s="12" t="s">
        <v>2748</v>
      </c>
    </row>
    <row r="1639" spans="1:5">
      <c r="A1639" s="12" t="s">
        <v>2771</v>
      </c>
      <c r="B1639" s="12" t="s">
        <v>2772</v>
      </c>
      <c r="C1639" s="12" t="s">
        <v>2771</v>
      </c>
      <c r="D1639" s="12" t="s">
        <v>236</v>
      </c>
      <c r="E1639" s="12" t="s">
        <v>2748</v>
      </c>
    </row>
    <row r="1640" spans="1:5">
      <c r="A1640" s="12" t="s">
        <v>2773</v>
      </c>
      <c r="B1640" s="12" t="s">
        <v>2774</v>
      </c>
      <c r="C1640" s="12" t="s">
        <v>2773</v>
      </c>
      <c r="D1640" s="12" t="s">
        <v>345</v>
      </c>
      <c r="E1640" s="12" t="s">
        <v>2748</v>
      </c>
    </row>
    <row r="1641" spans="1:5">
      <c r="A1641" s="12" t="s">
        <v>1428</v>
      </c>
      <c r="B1641" s="12" t="s">
        <v>1429</v>
      </c>
      <c r="C1641" s="12" t="s">
        <v>1428</v>
      </c>
      <c r="D1641" s="12" t="s">
        <v>510</v>
      </c>
      <c r="E1641" s="12" t="s">
        <v>2748</v>
      </c>
    </row>
    <row r="1642" spans="1:5">
      <c r="A1642" s="12" t="s">
        <v>2775</v>
      </c>
      <c r="B1642" s="12" t="s">
        <v>2776</v>
      </c>
      <c r="C1642" s="12" t="s">
        <v>2775</v>
      </c>
      <c r="D1642" s="12" t="s">
        <v>277</v>
      </c>
      <c r="E1642" s="12" t="s">
        <v>2748</v>
      </c>
    </row>
    <row r="1643" spans="1:5">
      <c r="A1643" s="12" t="s">
        <v>2777</v>
      </c>
      <c r="B1643" s="12" t="s">
        <v>2740</v>
      </c>
      <c r="C1643" s="12" t="s">
        <v>2777</v>
      </c>
      <c r="D1643" s="12" t="s">
        <v>299</v>
      </c>
      <c r="E1643" s="12" t="s">
        <v>2748</v>
      </c>
    </row>
    <row r="1644" spans="1:5">
      <c r="A1644" s="12" t="s">
        <v>1459</v>
      </c>
      <c r="B1644" s="12" t="s">
        <v>1460</v>
      </c>
      <c r="C1644" s="12" t="s">
        <v>1459</v>
      </c>
      <c r="D1644" s="12" t="s">
        <v>208</v>
      </c>
      <c r="E1644" s="12" t="s">
        <v>2748</v>
      </c>
    </row>
    <row r="1645" spans="1:5">
      <c r="A1645" s="12" t="s">
        <v>1461</v>
      </c>
      <c r="B1645" s="12" t="s">
        <v>1462</v>
      </c>
      <c r="C1645" s="12" t="s">
        <v>1461</v>
      </c>
      <c r="D1645" s="12" t="s">
        <v>290</v>
      </c>
      <c r="E1645" s="12" t="s">
        <v>2748</v>
      </c>
    </row>
    <row r="1646" spans="1:5">
      <c r="A1646" s="12" t="s">
        <v>2732</v>
      </c>
      <c r="B1646" s="12" t="s">
        <v>2733</v>
      </c>
      <c r="C1646" s="12" t="s">
        <v>2732</v>
      </c>
      <c r="D1646" s="12" t="s">
        <v>299</v>
      </c>
      <c r="E1646" s="12" t="s">
        <v>2748</v>
      </c>
    </row>
    <row r="1647" spans="1:5">
      <c r="A1647" s="12" t="s">
        <v>2778</v>
      </c>
      <c r="B1647" s="12" t="s">
        <v>2779</v>
      </c>
      <c r="C1647" s="12" t="s">
        <v>2778</v>
      </c>
      <c r="D1647" s="12" t="s">
        <v>345</v>
      </c>
      <c r="E1647" s="12" t="s">
        <v>2748</v>
      </c>
    </row>
    <row r="1648" spans="1:5">
      <c r="A1648" s="12" t="s">
        <v>348</v>
      </c>
      <c r="B1648" s="12" t="s">
        <v>2780</v>
      </c>
      <c r="C1648" s="12" t="s">
        <v>348</v>
      </c>
      <c r="D1648" s="12" t="s">
        <v>345</v>
      </c>
      <c r="E1648" s="12" t="s">
        <v>2748</v>
      </c>
    </row>
    <row r="1649" spans="1:5">
      <c r="A1649" s="12" t="s">
        <v>2781</v>
      </c>
      <c r="B1649" s="12" t="s">
        <v>2782</v>
      </c>
      <c r="C1649" s="12" t="s">
        <v>2781</v>
      </c>
      <c r="D1649" s="12" t="s">
        <v>299</v>
      </c>
      <c r="E1649" s="12" t="s">
        <v>2748</v>
      </c>
    </row>
    <row r="1650" spans="1:5">
      <c r="A1650" s="12" t="s">
        <v>2783</v>
      </c>
      <c r="B1650" s="12" t="s">
        <v>2784</v>
      </c>
      <c r="C1650" s="12" t="s">
        <v>2783</v>
      </c>
      <c r="D1650" s="12" t="s">
        <v>236</v>
      </c>
      <c r="E1650" s="12" t="s">
        <v>2748</v>
      </c>
    </row>
    <row r="1651" spans="1:5">
      <c r="A1651" s="12" t="s">
        <v>1520</v>
      </c>
      <c r="B1651" s="12" t="s">
        <v>1521</v>
      </c>
      <c r="C1651" s="12" t="s">
        <v>1520</v>
      </c>
      <c r="D1651" s="12" t="s">
        <v>354</v>
      </c>
      <c r="E1651" s="12" t="s">
        <v>2748</v>
      </c>
    </row>
    <row r="1652" spans="1:5">
      <c r="A1652" s="12" t="s">
        <v>1525</v>
      </c>
      <c r="B1652" s="12" t="s">
        <v>1526</v>
      </c>
      <c r="C1652" s="12" t="s">
        <v>1525</v>
      </c>
      <c r="D1652" s="12" t="s">
        <v>396</v>
      </c>
      <c r="E1652" s="12" t="s">
        <v>2748</v>
      </c>
    </row>
    <row r="1653" spans="1:5">
      <c r="A1653" s="12" t="s">
        <v>1543</v>
      </c>
      <c r="B1653" s="12" t="s">
        <v>1544</v>
      </c>
      <c r="C1653" s="12" t="s">
        <v>1543</v>
      </c>
      <c r="D1653" s="12" t="s">
        <v>510</v>
      </c>
      <c r="E1653" s="12" t="s">
        <v>2748</v>
      </c>
    </row>
    <row r="1654" spans="1:5">
      <c r="A1654" s="12" t="s">
        <v>2734</v>
      </c>
      <c r="B1654" s="12" t="s">
        <v>2735</v>
      </c>
      <c r="C1654" s="12" t="s">
        <v>2734</v>
      </c>
      <c r="D1654" s="12" t="s">
        <v>354</v>
      </c>
      <c r="E1654" s="12" t="s">
        <v>2748</v>
      </c>
    </row>
    <row r="1655" spans="1:5">
      <c r="A1655" s="12" t="s">
        <v>509</v>
      </c>
      <c r="B1655" s="12" t="s">
        <v>508</v>
      </c>
      <c r="C1655" s="12" t="s">
        <v>509</v>
      </c>
      <c r="D1655" s="12" t="s">
        <v>510</v>
      </c>
      <c r="E1655" s="12" t="s">
        <v>2748</v>
      </c>
    </row>
    <row r="1656" spans="1:5">
      <c r="A1656" s="12" t="s">
        <v>2785</v>
      </c>
      <c r="B1656" s="12" t="s">
        <v>2786</v>
      </c>
      <c r="C1656" s="12" t="s">
        <v>2785</v>
      </c>
      <c r="D1656" s="12" t="s">
        <v>345</v>
      </c>
      <c r="E1656" s="12" t="s">
        <v>2748</v>
      </c>
    </row>
    <row r="1657" spans="1:5">
      <c r="A1657" s="12" t="s">
        <v>2787</v>
      </c>
      <c r="B1657" s="12" t="s">
        <v>2786</v>
      </c>
      <c r="C1657" s="12" t="s">
        <v>2785</v>
      </c>
      <c r="D1657" s="12" t="s">
        <v>345</v>
      </c>
      <c r="E1657" s="12" t="s">
        <v>2748</v>
      </c>
    </row>
    <row r="1658" spans="1:5">
      <c r="A1658" s="12" t="s">
        <v>2788</v>
      </c>
      <c r="B1658" s="12" t="s">
        <v>2788</v>
      </c>
      <c r="C1658" s="12" t="s">
        <v>2789</v>
      </c>
      <c r="D1658" s="12" t="s">
        <v>236</v>
      </c>
      <c r="E1658" s="12" t="s">
        <v>2748</v>
      </c>
    </row>
    <row r="1659" spans="1:5">
      <c r="A1659" s="12" t="s">
        <v>2790</v>
      </c>
      <c r="B1659" s="12" t="s">
        <v>2791</v>
      </c>
      <c r="C1659" s="12" t="s">
        <v>2790</v>
      </c>
      <c r="D1659" s="12" t="s">
        <v>417</v>
      </c>
      <c r="E1659" s="12" t="s">
        <v>2748</v>
      </c>
    </row>
    <row r="1660" spans="1:5">
      <c r="A1660" s="12" t="s">
        <v>1659</v>
      </c>
      <c r="B1660" s="12" t="s">
        <v>1660</v>
      </c>
      <c r="C1660" s="12" t="s">
        <v>1659</v>
      </c>
      <c r="D1660" s="12" t="s">
        <v>1661</v>
      </c>
      <c r="E1660" s="12" t="s">
        <v>2748</v>
      </c>
    </row>
    <row r="1661" spans="1:5">
      <c r="A1661" s="12" t="s">
        <v>2792</v>
      </c>
      <c r="B1661" s="12" t="s">
        <v>2793</v>
      </c>
      <c r="C1661" s="12" t="s">
        <v>2792</v>
      </c>
      <c r="D1661" s="12" t="s">
        <v>354</v>
      </c>
      <c r="E1661" s="12" t="s">
        <v>2748</v>
      </c>
    </row>
    <row r="1662" spans="1:5">
      <c r="A1662" s="12" t="s">
        <v>2794</v>
      </c>
      <c r="B1662" s="12" t="s">
        <v>2795</v>
      </c>
      <c r="C1662" s="12" t="s">
        <v>2794</v>
      </c>
      <c r="D1662" s="12" t="s">
        <v>277</v>
      </c>
      <c r="E1662" s="12" t="s">
        <v>2748</v>
      </c>
    </row>
    <row r="1663" spans="1:5">
      <c r="A1663" s="12" t="s">
        <v>1671</v>
      </c>
      <c r="B1663" s="12" t="s">
        <v>1672</v>
      </c>
      <c r="C1663" s="12" t="s">
        <v>1671</v>
      </c>
      <c r="D1663" s="12" t="s">
        <v>208</v>
      </c>
      <c r="E1663" s="12" t="s">
        <v>2748</v>
      </c>
    </row>
    <row r="1664" spans="1:5">
      <c r="A1664" s="12" t="s">
        <v>1682</v>
      </c>
      <c r="B1664" s="12" t="s">
        <v>329</v>
      </c>
      <c r="C1664" s="12" t="s">
        <v>1682</v>
      </c>
      <c r="D1664" s="12" t="s">
        <v>299</v>
      </c>
      <c r="E1664" s="12" t="s">
        <v>2748</v>
      </c>
    </row>
    <row r="1665" spans="1:5">
      <c r="A1665" s="12" t="s">
        <v>1689</v>
      </c>
      <c r="B1665" s="12" t="s">
        <v>1690</v>
      </c>
      <c r="C1665" s="12" t="s">
        <v>1689</v>
      </c>
      <c r="D1665" s="12" t="s">
        <v>208</v>
      </c>
      <c r="E1665" s="12" t="s">
        <v>2748</v>
      </c>
    </row>
    <row r="1666" spans="1:5">
      <c r="A1666" s="12" t="s">
        <v>1691</v>
      </c>
      <c r="B1666" s="12" t="s">
        <v>1692</v>
      </c>
      <c r="C1666" s="12" t="s">
        <v>1691</v>
      </c>
      <c r="D1666" s="12" t="s">
        <v>232</v>
      </c>
      <c r="E1666" s="12" t="s">
        <v>2748</v>
      </c>
    </row>
    <row r="1667" spans="1:5">
      <c r="A1667" s="12" t="s">
        <v>2796</v>
      </c>
      <c r="B1667" s="12" t="s">
        <v>2738</v>
      </c>
      <c r="C1667" s="12" t="s">
        <v>2796</v>
      </c>
      <c r="D1667" s="12" t="s">
        <v>396</v>
      </c>
      <c r="E1667" s="12" t="s">
        <v>2748</v>
      </c>
    </row>
    <row r="1668" spans="1:5">
      <c r="A1668" s="12" t="s">
        <v>1716</v>
      </c>
      <c r="B1668" s="12" t="s">
        <v>1717</v>
      </c>
      <c r="C1668" s="12" t="s">
        <v>1716</v>
      </c>
      <c r="D1668" s="12" t="s">
        <v>396</v>
      </c>
      <c r="E1668" s="12" t="s">
        <v>2748</v>
      </c>
    </row>
    <row r="1669" spans="1:5">
      <c r="A1669" s="12" t="s">
        <v>1719</v>
      </c>
      <c r="B1669" s="12" t="s">
        <v>1720</v>
      </c>
      <c r="C1669" s="12" t="s">
        <v>1719</v>
      </c>
      <c r="D1669" s="12" t="s">
        <v>677</v>
      </c>
      <c r="E1669" s="12" t="s">
        <v>2748</v>
      </c>
    </row>
    <row r="1670" spans="1:5">
      <c r="A1670" s="12" t="s">
        <v>1732</v>
      </c>
      <c r="B1670" s="12" t="s">
        <v>1733</v>
      </c>
      <c r="C1670" s="12" t="s">
        <v>1732</v>
      </c>
      <c r="D1670" s="12" t="s">
        <v>208</v>
      </c>
      <c r="E1670" s="12" t="s">
        <v>2748</v>
      </c>
    </row>
    <row r="1671" spans="1:5">
      <c r="A1671" s="12" t="s">
        <v>1734</v>
      </c>
      <c r="B1671" s="12" t="s">
        <v>1735</v>
      </c>
      <c r="C1671" s="12" t="s">
        <v>1734</v>
      </c>
      <c r="D1671" s="12" t="s">
        <v>354</v>
      </c>
      <c r="E1671" s="12" t="s">
        <v>2748</v>
      </c>
    </row>
    <row r="1672" spans="1:5">
      <c r="A1672" s="12" t="s">
        <v>1736</v>
      </c>
      <c r="B1672" s="12" t="s">
        <v>1737</v>
      </c>
      <c r="C1672" s="12" t="s">
        <v>1736</v>
      </c>
      <c r="D1672" s="12" t="s">
        <v>208</v>
      </c>
      <c r="E1672" s="12" t="s">
        <v>2748</v>
      </c>
    </row>
    <row r="1673" spans="1:5">
      <c r="A1673" s="12" t="s">
        <v>1738</v>
      </c>
      <c r="B1673" s="12" t="s">
        <v>1739</v>
      </c>
      <c r="C1673" s="12" t="s">
        <v>1738</v>
      </c>
      <c r="D1673" s="12" t="s">
        <v>479</v>
      </c>
      <c r="E1673" s="12" t="s">
        <v>2748</v>
      </c>
    </row>
    <row r="1674" spans="1:5">
      <c r="A1674" s="12" t="s">
        <v>1764</v>
      </c>
      <c r="B1674" s="12" t="s">
        <v>1765</v>
      </c>
      <c r="C1674" s="12" t="s">
        <v>1764</v>
      </c>
      <c r="D1674" s="12" t="s">
        <v>232</v>
      </c>
      <c r="E1674" s="12" t="s">
        <v>2748</v>
      </c>
    </row>
    <row r="1675" spans="1:5">
      <c r="A1675" s="12" t="s">
        <v>1766</v>
      </c>
      <c r="B1675" s="12" t="s">
        <v>1767</v>
      </c>
      <c r="C1675" s="12" t="s">
        <v>1766</v>
      </c>
      <c r="D1675" s="12" t="s">
        <v>210</v>
      </c>
      <c r="E1675" s="12" t="s">
        <v>2748</v>
      </c>
    </row>
    <row r="1676" spans="1:5">
      <c r="A1676" s="12" t="s">
        <v>2797</v>
      </c>
      <c r="B1676" s="12" t="s">
        <v>2744</v>
      </c>
      <c r="C1676" s="12" t="s">
        <v>2797</v>
      </c>
      <c r="D1676" s="12" t="s">
        <v>232</v>
      </c>
      <c r="E1676" s="12" t="s">
        <v>2748</v>
      </c>
    </row>
    <row r="1677" spans="1:5">
      <c r="A1677" s="12" t="s">
        <v>1786</v>
      </c>
      <c r="B1677" s="12" t="s">
        <v>1787</v>
      </c>
      <c r="C1677" s="12" t="s">
        <v>1786</v>
      </c>
      <c r="D1677" s="12" t="s">
        <v>277</v>
      </c>
      <c r="E1677" s="12" t="s">
        <v>2748</v>
      </c>
    </row>
    <row r="1678" spans="1:5">
      <c r="A1678" s="12" t="s">
        <v>1796</v>
      </c>
      <c r="B1678" s="12" t="s">
        <v>1797</v>
      </c>
      <c r="C1678" s="12" t="s">
        <v>1796</v>
      </c>
      <c r="D1678" s="12" t="s">
        <v>290</v>
      </c>
      <c r="E1678" s="12" t="s">
        <v>2748</v>
      </c>
    </row>
    <row r="1679" spans="1:5">
      <c r="A1679" s="12" t="s">
        <v>1804</v>
      </c>
      <c r="B1679" s="12" t="s">
        <v>1805</v>
      </c>
      <c r="C1679" s="12" t="s">
        <v>1804</v>
      </c>
      <c r="D1679" s="12" t="s">
        <v>232</v>
      </c>
      <c r="E1679" s="12" t="s">
        <v>2748</v>
      </c>
    </row>
    <row r="1680" spans="1:5">
      <c r="A1680" s="12" t="s">
        <v>2798</v>
      </c>
      <c r="B1680" s="12" t="s">
        <v>2799</v>
      </c>
      <c r="C1680" s="12" t="s">
        <v>2798</v>
      </c>
      <c r="D1680" s="12" t="s">
        <v>677</v>
      </c>
      <c r="E1680" s="12" t="s">
        <v>2748</v>
      </c>
    </row>
    <row r="1681" spans="1:5">
      <c r="A1681" s="12" t="s">
        <v>2800</v>
      </c>
      <c r="B1681" s="12" t="s">
        <v>2736</v>
      </c>
      <c r="C1681" s="12" t="s">
        <v>2800</v>
      </c>
      <c r="D1681" s="12" t="s">
        <v>345</v>
      </c>
      <c r="E1681" s="12" t="s">
        <v>2748</v>
      </c>
    </row>
    <row r="1682" spans="1:5">
      <c r="A1682" s="12" t="s">
        <v>2801</v>
      </c>
      <c r="B1682" s="12" t="s">
        <v>2802</v>
      </c>
      <c r="C1682" s="12" t="s">
        <v>2801</v>
      </c>
      <c r="D1682" s="12" t="s">
        <v>290</v>
      </c>
      <c r="E1682" s="12" t="s">
        <v>2748</v>
      </c>
    </row>
    <row r="1683" spans="1:5">
      <c r="A1683" s="12" t="s">
        <v>1835</v>
      </c>
      <c r="B1683" s="12" t="s">
        <v>1836</v>
      </c>
      <c r="C1683" s="12" t="s">
        <v>1835</v>
      </c>
      <c r="D1683" s="12" t="s">
        <v>290</v>
      </c>
      <c r="E1683" s="12" t="s">
        <v>2748</v>
      </c>
    </row>
    <row r="1684" spans="1:5">
      <c r="A1684" s="12" t="s">
        <v>1845</v>
      </c>
      <c r="B1684" s="12" t="s">
        <v>1846</v>
      </c>
      <c r="C1684" s="12" t="s">
        <v>1845</v>
      </c>
      <c r="D1684" s="12" t="s">
        <v>272</v>
      </c>
      <c r="E1684" s="12" t="s">
        <v>2748</v>
      </c>
    </row>
    <row r="1685" spans="1:5">
      <c r="A1685" s="12" t="s">
        <v>1855</v>
      </c>
      <c r="B1685" s="12" t="s">
        <v>1856</v>
      </c>
      <c r="C1685" s="12" t="s">
        <v>1855</v>
      </c>
      <c r="D1685" s="12" t="s">
        <v>272</v>
      </c>
      <c r="E1685" s="12" t="s">
        <v>2748</v>
      </c>
    </row>
    <row r="1686" spans="1:5">
      <c r="A1686" s="12" t="s">
        <v>1869</v>
      </c>
      <c r="B1686" s="12" t="s">
        <v>1870</v>
      </c>
      <c r="C1686" s="12" t="s">
        <v>1869</v>
      </c>
      <c r="D1686" s="12" t="s">
        <v>345</v>
      </c>
      <c r="E1686" s="12" t="s">
        <v>2748</v>
      </c>
    </row>
    <row r="1687" spans="1:5">
      <c r="A1687" s="12" t="s">
        <v>2803</v>
      </c>
      <c r="B1687" s="12" t="s">
        <v>2804</v>
      </c>
      <c r="C1687" s="12" t="s">
        <v>2803</v>
      </c>
      <c r="D1687" s="12" t="s">
        <v>417</v>
      </c>
      <c r="E1687" s="12" t="s">
        <v>2748</v>
      </c>
    </row>
    <row r="1688" spans="1:5">
      <c r="A1688" s="12" t="s">
        <v>1883</v>
      </c>
      <c r="B1688" s="12" t="s">
        <v>1884</v>
      </c>
      <c r="C1688" s="12" t="s">
        <v>1883</v>
      </c>
      <c r="D1688" s="12" t="s">
        <v>232</v>
      </c>
      <c r="E1688" s="12" t="s">
        <v>2748</v>
      </c>
    </row>
    <row r="1689" spans="1:5">
      <c r="A1689" s="12" t="s">
        <v>2805</v>
      </c>
      <c r="B1689" s="12" t="s">
        <v>2806</v>
      </c>
      <c r="C1689" s="12" t="s">
        <v>2805</v>
      </c>
      <c r="D1689" s="12" t="s">
        <v>277</v>
      </c>
      <c r="E1689" s="12" t="s">
        <v>2748</v>
      </c>
    </row>
    <row r="1690" spans="1:5">
      <c r="A1690" s="12" t="s">
        <v>1912</v>
      </c>
      <c r="B1690" s="12" t="s">
        <v>1913</v>
      </c>
      <c r="C1690" s="12" t="s">
        <v>1912</v>
      </c>
      <c r="D1690" s="12" t="s">
        <v>396</v>
      </c>
      <c r="E1690" s="12" t="s">
        <v>2748</v>
      </c>
    </row>
    <row r="1691" spans="1:5">
      <c r="A1691" s="12" t="s">
        <v>1929</v>
      </c>
      <c r="B1691" s="12" t="s">
        <v>1930</v>
      </c>
      <c r="C1691" s="12" t="s">
        <v>1929</v>
      </c>
      <c r="D1691" s="12" t="s">
        <v>290</v>
      </c>
      <c r="E1691" s="12" t="s">
        <v>2748</v>
      </c>
    </row>
    <row r="1692" spans="1:5">
      <c r="A1692" s="12" t="s">
        <v>2807</v>
      </c>
      <c r="B1692" s="12" t="s">
        <v>2808</v>
      </c>
      <c r="C1692" s="12" t="s">
        <v>2807</v>
      </c>
      <c r="D1692" s="12" t="s">
        <v>417</v>
      </c>
      <c r="E1692" s="12" t="s">
        <v>2748</v>
      </c>
    </row>
    <row r="1693" spans="1:5">
      <c r="A1693" s="12" t="s">
        <v>2809</v>
      </c>
      <c r="B1693" s="12" t="s">
        <v>2810</v>
      </c>
      <c r="C1693" s="12" t="s">
        <v>2809</v>
      </c>
      <c r="D1693" s="12" t="s">
        <v>210</v>
      </c>
      <c r="E1693" s="12" t="s">
        <v>2748</v>
      </c>
    </row>
    <row r="1694" spans="1:5">
      <c r="A1694" s="12" t="s">
        <v>1945</v>
      </c>
      <c r="B1694" s="12" t="s">
        <v>1946</v>
      </c>
      <c r="C1694" s="12" t="s">
        <v>1945</v>
      </c>
      <c r="D1694" s="12" t="s">
        <v>677</v>
      </c>
      <c r="E1694" s="12" t="s">
        <v>2748</v>
      </c>
    </row>
    <row r="1695" spans="1:5">
      <c r="A1695" s="12" t="s">
        <v>2811</v>
      </c>
      <c r="B1695" s="12" t="s">
        <v>2812</v>
      </c>
      <c r="C1695" s="12" t="s">
        <v>2811</v>
      </c>
      <c r="D1695" s="12" t="s">
        <v>236</v>
      </c>
      <c r="E1695" s="12" t="s">
        <v>2748</v>
      </c>
    </row>
    <row r="1696" spans="1:5">
      <c r="A1696" s="12" t="s">
        <v>2813</v>
      </c>
      <c r="B1696" s="12" t="s">
        <v>2742</v>
      </c>
      <c r="C1696" s="12" t="s">
        <v>2813</v>
      </c>
      <c r="D1696" s="12" t="s">
        <v>396</v>
      </c>
      <c r="E1696" s="12" t="s">
        <v>2748</v>
      </c>
    </row>
    <row r="1697" spans="1:5">
      <c r="A1697" s="12" t="s">
        <v>2814</v>
      </c>
      <c r="B1697" s="12" t="s">
        <v>2815</v>
      </c>
      <c r="C1697" s="12" t="s">
        <v>2816</v>
      </c>
      <c r="D1697" s="12" t="s">
        <v>232</v>
      </c>
      <c r="E1697" s="12" t="s">
        <v>2748</v>
      </c>
    </row>
    <row r="1698" spans="1:5">
      <c r="A1698" s="12" t="s">
        <v>2817</v>
      </c>
      <c r="B1698" s="12" t="s">
        <v>2817</v>
      </c>
      <c r="C1698" s="12" t="s">
        <v>2818</v>
      </c>
      <c r="D1698" s="12"/>
      <c r="E1698" s="12" t="s">
        <v>2748</v>
      </c>
    </row>
    <row r="1699" spans="1:5">
      <c r="A1699" s="12" t="s">
        <v>2819</v>
      </c>
      <c r="B1699" s="12" t="s">
        <v>2820</v>
      </c>
      <c r="C1699" s="12" t="s">
        <v>2819</v>
      </c>
      <c r="D1699" s="12" t="s">
        <v>299</v>
      </c>
      <c r="E1699" s="12" t="s">
        <v>2748</v>
      </c>
    </row>
    <row r="1700" spans="1:5">
      <c r="A1700" s="12" t="s">
        <v>1975</v>
      </c>
      <c r="B1700" s="12" t="s">
        <v>1976</v>
      </c>
      <c r="C1700" s="12" t="s">
        <v>1975</v>
      </c>
      <c r="D1700" s="12" t="s">
        <v>299</v>
      </c>
      <c r="E1700" s="12" t="s">
        <v>2748</v>
      </c>
    </row>
    <row r="1701" spans="1:5">
      <c r="A1701" s="12" t="s">
        <v>1997</v>
      </c>
      <c r="B1701" s="12" t="s">
        <v>1998</v>
      </c>
      <c r="C1701" s="12" t="s">
        <v>1997</v>
      </c>
      <c r="D1701" s="12" t="s">
        <v>390</v>
      </c>
      <c r="E1701" s="12" t="s">
        <v>2748</v>
      </c>
    </row>
    <row r="1702" spans="1:5">
      <c r="A1702" s="12" t="s">
        <v>2821</v>
      </c>
      <c r="B1702" s="12" t="s">
        <v>2821</v>
      </c>
      <c r="C1702" s="12" t="s">
        <v>2822</v>
      </c>
      <c r="D1702" s="12" t="s">
        <v>277</v>
      </c>
      <c r="E1702" s="12" t="s">
        <v>2748</v>
      </c>
    </row>
    <row r="1703" spans="1:5">
      <c r="A1703" s="12" t="s">
        <v>2823</v>
      </c>
      <c r="B1703" s="12" t="s">
        <v>2824</v>
      </c>
      <c r="C1703" s="12" t="s">
        <v>2823</v>
      </c>
      <c r="D1703" s="12" t="s">
        <v>299</v>
      </c>
      <c r="E1703" s="12" t="s">
        <v>2748</v>
      </c>
    </row>
    <row r="1704" spans="1:5">
      <c r="A1704" s="12" t="s">
        <v>2825</v>
      </c>
      <c r="B1704" s="12" t="s">
        <v>2826</v>
      </c>
      <c r="C1704" s="12" t="s">
        <v>2825</v>
      </c>
      <c r="D1704" s="12" t="s">
        <v>208</v>
      </c>
      <c r="E1704" s="12" t="s">
        <v>2748</v>
      </c>
    </row>
    <row r="1705" spans="1:5">
      <c r="A1705" s="12" t="s">
        <v>2827</v>
      </c>
      <c r="B1705" s="12" t="s">
        <v>2828</v>
      </c>
      <c r="C1705" s="12" t="s">
        <v>2827</v>
      </c>
      <c r="D1705" s="12" t="s">
        <v>517</v>
      </c>
      <c r="E1705" s="12" t="s">
        <v>2748</v>
      </c>
    </row>
    <row r="1706" spans="1:5">
      <c r="A1706" s="12" t="s">
        <v>2829</v>
      </c>
      <c r="B1706" s="12" t="s">
        <v>2830</v>
      </c>
      <c r="C1706" s="12" t="s">
        <v>2829</v>
      </c>
      <c r="D1706" s="12" t="s">
        <v>232</v>
      </c>
      <c r="E1706" s="12" t="s">
        <v>2748</v>
      </c>
    </row>
    <row r="1707" spans="1:5">
      <c r="A1707" s="12" t="s">
        <v>364</v>
      </c>
      <c r="B1707" s="12" t="s">
        <v>2831</v>
      </c>
      <c r="C1707" s="12" t="s">
        <v>364</v>
      </c>
      <c r="D1707" s="12" t="s">
        <v>210</v>
      </c>
      <c r="E1707" s="12" t="s">
        <v>2748</v>
      </c>
    </row>
    <row r="1708" spans="1:5">
      <c r="A1708" s="12" t="s">
        <v>2051</v>
      </c>
      <c r="B1708" s="12" t="s">
        <v>2052</v>
      </c>
      <c r="C1708" s="12" t="s">
        <v>2051</v>
      </c>
      <c r="D1708" s="12" t="s">
        <v>396</v>
      </c>
      <c r="E1708" s="12" t="s">
        <v>2748</v>
      </c>
    </row>
    <row r="1709" spans="1:5">
      <c r="A1709" s="12" t="s">
        <v>2070</v>
      </c>
      <c r="B1709" s="12" t="s">
        <v>2071</v>
      </c>
      <c r="C1709" s="12" t="s">
        <v>2070</v>
      </c>
      <c r="D1709" s="12" t="s">
        <v>208</v>
      </c>
      <c r="E1709" s="12" t="s">
        <v>2748</v>
      </c>
    </row>
    <row r="1710" spans="1:5">
      <c r="A1710" s="12" t="s">
        <v>2832</v>
      </c>
      <c r="B1710" s="12" t="s">
        <v>2833</v>
      </c>
      <c r="C1710" s="12" t="s">
        <v>2832</v>
      </c>
      <c r="D1710" s="12" t="s">
        <v>390</v>
      </c>
      <c r="E1710" s="12" t="s">
        <v>2748</v>
      </c>
    </row>
    <row r="1711" spans="1:5">
      <c r="A1711" s="12" t="s">
        <v>2834</v>
      </c>
      <c r="B1711" s="12" t="s">
        <v>2835</v>
      </c>
      <c r="C1711" s="12" t="s">
        <v>2834</v>
      </c>
      <c r="D1711" s="12" t="s">
        <v>338</v>
      </c>
      <c r="E1711" s="12" t="s">
        <v>2748</v>
      </c>
    </row>
    <row r="1712" spans="1:5">
      <c r="A1712" s="12" t="s">
        <v>2836</v>
      </c>
      <c r="B1712" s="12" t="s">
        <v>2837</v>
      </c>
      <c r="C1712" s="12" t="s">
        <v>2836</v>
      </c>
      <c r="D1712" s="12" t="s">
        <v>517</v>
      </c>
      <c r="E1712" s="12" t="s">
        <v>2748</v>
      </c>
    </row>
    <row r="1713" spans="1:5">
      <c r="A1713" s="12" t="s">
        <v>742</v>
      </c>
      <c r="B1713" s="12" t="s">
        <v>741</v>
      </c>
      <c r="C1713" s="12" t="s">
        <v>742</v>
      </c>
      <c r="D1713" s="12" t="s">
        <v>417</v>
      </c>
      <c r="E1713" s="12" t="s">
        <v>204</v>
      </c>
    </row>
    <row r="1714" spans="1:5">
      <c r="A1714" s="12" t="s">
        <v>2838</v>
      </c>
      <c r="B1714" s="12" t="s">
        <v>2839</v>
      </c>
      <c r="C1714" s="12" t="s">
        <v>2838</v>
      </c>
      <c r="D1714" s="12" t="s">
        <v>232</v>
      </c>
      <c r="E1714" s="12" t="s">
        <v>2748</v>
      </c>
    </row>
    <row r="1715" spans="1:5">
      <c r="A1715" s="12" t="s">
        <v>2139</v>
      </c>
      <c r="B1715" s="12" t="s">
        <v>2140</v>
      </c>
      <c r="C1715" s="12" t="s">
        <v>2139</v>
      </c>
      <c r="D1715" s="12" t="s">
        <v>277</v>
      </c>
      <c r="E1715" s="12" t="s">
        <v>2748</v>
      </c>
    </row>
    <row r="1716" spans="1:5">
      <c r="A1716" s="12" t="s">
        <v>2154</v>
      </c>
      <c r="B1716" s="12" t="s">
        <v>2155</v>
      </c>
      <c r="C1716" s="12" t="s">
        <v>2154</v>
      </c>
      <c r="D1716" s="12" t="s">
        <v>277</v>
      </c>
      <c r="E1716" s="12" t="s">
        <v>2748</v>
      </c>
    </row>
    <row r="1717" spans="1:5">
      <c r="A1717" s="12" t="s">
        <v>2146</v>
      </c>
      <c r="B1717" s="12" t="s">
        <v>2145</v>
      </c>
      <c r="C1717" s="12" t="s">
        <v>2146</v>
      </c>
      <c r="D1717" s="12" t="s">
        <v>396</v>
      </c>
      <c r="E1717" s="12" t="s">
        <v>2748</v>
      </c>
    </row>
    <row r="1718" spans="1:5">
      <c r="A1718" s="12" t="s">
        <v>2158</v>
      </c>
      <c r="B1718" s="12" t="s">
        <v>2159</v>
      </c>
      <c r="C1718" s="12" t="s">
        <v>2158</v>
      </c>
      <c r="D1718" s="12" t="s">
        <v>208</v>
      </c>
      <c r="E1718" s="12" t="s">
        <v>2748</v>
      </c>
    </row>
    <row r="1719" spans="1:5">
      <c r="A1719" s="12" t="s">
        <v>2840</v>
      </c>
      <c r="B1719" s="12" t="s">
        <v>2841</v>
      </c>
      <c r="C1719" s="12" t="s">
        <v>2840</v>
      </c>
      <c r="D1719" s="12" t="s">
        <v>290</v>
      </c>
      <c r="E1719" s="12" t="s">
        <v>2748</v>
      </c>
    </row>
    <row r="1720" spans="1:5">
      <c r="A1720" s="12" t="s">
        <v>2842</v>
      </c>
      <c r="B1720" s="12" t="s">
        <v>2843</v>
      </c>
      <c r="C1720" s="12" t="s">
        <v>2842</v>
      </c>
      <c r="D1720" s="12" t="s">
        <v>236</v>
      </c>
      <c r="E1720" s="12" t="s">
        <v>2748</v>
      </c>
    </row>
    <row r="1721" spans="1:5">
      <c r="A1721" s="12" t="s">
        <v>2844</v>
      </c>
      <c r="B1721" s="12" t="s">
        <v>2845</v>
      </c>
      <c r="C1721" s="12" t="s">
        <v>2844</v>
      </c>
      <c r="D1721" s="12" t="s">
        <v>677</v>
      </c>
      <c r="E1721" s="12" t="s">
        <v>2748</v>
      </c>
    </row>
    <row r="1722" spans="1:5">
      <c r="A1722" s="12" t="s">
        <v>2846</v>
      </c>
      <c r="B1722" s="12" t="s">
        <v>2847</v>
      </c>
      <c r="C1722" s="12" t="s">
        <v>2846</v>
      </c>
      <c r="D1722" s="12" t="s">
        <v>354</v>
      </c>
      <c r="E1722" s="12" t="s">
        <v>2748</v>
      </c>
    </row>
    <row r="1723" spans="1:5">
      <c r="A1723" s="12" t="s">
        <v>2848</v>
      </c>
      <c r="B1723" s="12" t="s">
        <v>2849</v>
      </c>
      <c r="C1723" s="12" t="s">
        <v>2848</v>
      </c>
      <c r="D1723" s="12" t="s">
        <v>417</v>
      </c>
      <c r="E1723" s="12" t="s">
        <v>2748</v>
      </c>
    </row>
    <row r="1724" spans="1:5">
      <c r="A1724" s="12" t="s">
        <v>2850</v>
      </c>
      <c r="B1724" s="12" t="s">
        <v>2851</v>
      </c>
      <c r="C1724" s="12" t="s">
        <v>2852</v>
      </c>
      <c r="D1724" s="12" t="s">
        <v>417</v>
      </c>
      <c r="E1724" s="12" t="s">
        <v>2748</v>
      </c>
    </row>
    <row r="1725" spans="1:5">
      <c r="A1725" s="12" t="s">
        <v>2853</v>
      </c>
      <c r="B1725" s="12" t="s">
        <v>2854</v>
      </c>
      <c r="C1725" s="12" t="s">
        <v>2853</v>
      </c>
      <c r="D1725" s="12" t="s">
        <v>345</v>
      </c>
      <c r="E1725" s="12" t="s">
        <v>2748</v>
      </c>
    </row>
    <row r="1726" spans="1:5">
      <c r="A1726" s="12" t="s">
        <v>2855</v>
      </c>
      <c r="B1726" s="12" t="s">
        <v>2856</v>
      </c>
      <c r="C1726" s="12" t="s">
        <v>2855</v>
      </c>
      <c r="D1726" s="12" t="s">
        <v>390</v>
      </c>
      <c r="E1726" s="12" t="s">
        <v>2748</v>
      </c>
    </row>
    <row r="1727" spans="1:5">
      <c r="A1727" s="12" t="s">
        <v>2857</v>
      </c>
      <c r="B1727" s="12" t="s">
        <v>2858</v>
      </c>
      <c r="C1727" s="12" t="s">
        <v>2857</v>
      </c>
      <c r="D1727" s="12" t="s">
        <v>417</v>
      </c>
      <c r="E1727" s="12" t="s">
        <v>2748</v>
      </c>
    </row>
    <row r="1728" spans="1:5">
      <c r="A1728" s="12" t="s">
        <v>2260</v>
      </c>
      <c r="B1728" s="12" t="s">
        <v>2261</v>
      </c>
      <c r="C1728" s="12" t="s">
        <v>2260</v>
      </c>
      <c r="D1728" s="12" t="s">
        <v>290</v>
      </c>
      <c r="E1728" s="12" t="s">
        <v>2748</v>
      </c>
    </row>
    <row r="1729" spans="1:5">
      <c r="A1729" s="12" t="s">
        <v>1514</v>
      </c>
      <c r="B1729" s="12" t="s">
        <v>1513</v>
      </c>
      <c r="C1729" s="12" t="s">
        <v>1514</v>
      </c>
      <c r="D1729" s="12" t="s">
        <v>277</v>
      </c>
      <c r="E1729" s="12" t="s">
        <v>2748</v>
      </c>
    </row>
    <row r="1730" spans="1:5">
      <c r="A1730" s="12" t="s">
        <v>2859</v>
      </c>
      <c r="B1730" s="12" t="s">
        <v>2860</v>
      </c>
      <c r="C1730" s="12" t="s">
        <v>2859</v>
      </c>
      <c r="D1730" s="12" t="s">
        <v>277</v>
      </c>
      <c r="E1730" s="12" t="s">
        <v>2748</v>
      </c>
    </row>
    <row r="1731" spans="1:5">
      <c r="A1731" s="12" t="s">
        <v>2296</v>
      </c>
      <c r="B1731" s="12" t="s">
        <v>2297</v>
      </c>
      <c r="C1731" s="12" t="s">
        <v>2296</v>
      </c>
      <c r="D1731" s="12" t="s">
        <v>210</v>
      </c>
      <c r="E1731" s="12" t="s">
        <v>2748</v>
      </c>
    </row>
    <row r="1732" spans="1:5">
      <c r="A1732" s="12" t="s">
        <v>2861</v>
      </c>
      <c r="B1732" s="12" t="s">
        <v>2862</v>
      </c>
      <c r="C1732" s="12" t="s">
        <v>2861</v>
      </c>
      <c r="D1732" s="12" t="s">
        <v>345</v>
      </c>
      <c r="E1732" s="12" t="s">
        <v>2748</v>
      </c>
    </row>
    <row r="1733" spans="1:5">
      <c r="A1733" s="12" t="s">
        <v>2321</v>
      </c>
      <c r="B1733" s="12" t="s">
        <v>2322</v>
      </c>
      <c r="C1733" s="12" t="s">
        <v>2321</v>
      </c>
      <c r="D1733" s="12" t="s">
        <v>290</v>
      </c>
      <c r="E1733" s="12" t="s">
        <v>2748</v>
      </c>
    </row>
    <row r="1734" spans="1:5">
      <c r="A1734" s="12" t="s">
        <v>2323</v>
      </c>
      <c r="B1734" s="12" t="s">
        <v>2324</v>
      </c>
      <c r="C1734" s="12" t="s">
        <v>2323</v>
      </c>
      <c r="D1734" s="12" t="s">
        <v>396</v>
      </c>
      <c r="E1734" s="12" t="s">
        <v>2748</v>
      </c>
    </row>
    <row r="1735" spans="1:5">
      <c r="A1735" s="12" t="s">
        <v>2863</v>
      </c>
      <c r="B1735" s="12" t="s">
        <v>2864</v>
      </c>
      <c r="C1735" s="12" t="s">
        <v>2863</v>
      </c>
      <c r="D1735" s="12" t="s">
        <v>232</v>
      </c>
      <c r="E1735" s="12" t="s">
        <v>2748</v>
      </c>
    </row>
    <row r="1736" spans="1:5">
      <c r="A1736" s="12" t="s">
        <v>2353</v>
      </c>
      <c r="B1736" s="12" t="s">
        <v>2354</v>
      </c>
      <c r="C1736" s="12" t="s">
        <v>2353</v>
      </c>
      <c r="D1736" s="12" t="s">
        <v>417</v>
      </c>
      <c r="E1736" s="12" t="s">
        <v>2748</v>
      </c>
    </row>
    <row r="1737" spans="1:5">
      <c r="A1737" s="12" t="s">
        <v>2355</v>
      </c>
      <c r="B1737" s="12" t="s">
        <v>2356</v>
      </c>
      <c r="C1737" s="12" t="s">
        <v>2355</v>
      </c>
      <c r="D1737" s="12" t="s">
        <v>354</v>
      </c>
      <c r="E1737" s="12" t="s">
        <v>2748</v>
      </c>
    </row>
    <row r="1738" spans="1:5">
      <c r="A1738" s="12" t="s">
        <v>2359</v>
      </c>
      <c r="B1738" s="12" t="s">
        <v>2360</v>
      </c>
      <c r="C1738" s="12" t="s">
        <v>2359</v>
      </c>
      <c r="D1738" s="12" t="s">
        <v>232</v>
      </c>
      <c r="E1738" s="12" t="s">
        <v>2748</v>
      </c>
    </row>
    <row r="1739" spans="1:5">
      <c r="A1739" s="12" t="s">
        <v>2379</v>
      </c>
      <c r="B1739" s="12" t="s">
        <v>2380</v>
      </c>
      <c r="C1739" s="12" t="s">
        <v>2379</v>
      </c>
      <c r="D1739" s="12" t="s">
        <v>677</v>
      </c>
      <c r="E1739" s="12" t="s">
        <v>2748</v>
      </c>
    </row>
    <row r="1740" spans="1:5">
      <c r="A1740" s="12" t="s">
        <v>2865</v>
      </c>
      <c r="B1740" s="12" t="s">
        <v>2866</v>
      </c>
      <c r="C1740" s="12" t="s">
        <v>2865</v>
      </c>
      <c r="D1740" s="12" t="s">
        <v>232</v>
      </c>
      <c r="E1740" s="12" t="s">
        <v>2748</v>
      </c>
    </row>
    <row r="1741" spans="1:5">
      <c r="A1741" s="12" t="s">
        <v>2381</v>
      </c>
      <c r="B1741" s="12" t="s">
        <v>2382</v>
      </c>
      <c r="C1741" s="12" t="s">
        <v>2381</v>
      </c>
      <c r="D1741" s="12" t="s">
        <v>677</v>
      </c>
      <c r="E1741" s="12" t="s">
        <v>2748</v>
      </c>
    </row>
    <row r="1742" spans="1:5">
      <c r="A1742" s="12" t="s">
        <v>2386</v>
      </c>
      <c r="B1742" s="12" t="s">
        <v>2387</v>
      </c>
      <c r="C1742" s="12" t="s">
        <v>2386</v>
      </c>
      <c r="D1742" s="12" t="s">
        <v>677</v>
      </c>
      <c r="E1742" s="12" t="s">
        <v>2748</v>
      </c>
    </row>
    <row r="1743" spans="1:5">
      <c r="A1743" s="12" t="s">
        <v>2867</v>
      </c>
      <c r="B1743" s="12" t="s">
        <v>2868</v>
      </c>
      <c r="C1743" s="12" t="s">
        <v>2867</v>
      </c>
      <c r="D1743" s="12" t="s">
        <v>417</v>
      </c>
      <c r="E1743" s="12" t="s">
        <v>2748</v>
      </c>
    </row>
    <row r="1744" spans="1:5">
      <c r="A1744" s="12" t="s">
        <v>2402</v>
      </c>
      <c r="B1744" s="12" t="s">
        <v>2403</v>
      </c>
      <c r="C1744" s="12" t="s">
        <v>2402</v>
      </c>
      <c r="D1744" s="12" t="s">
        <v>272</v>
      </c>
      <c r="E1744" s="12" t="s">
        <v>2748</v>
      </c>
    </row>
    <row r="1745" spans="1:5">
      <c r="A1745" s="12" t="s">
        <v>2869</v>
      </c>
      <c r="B1745" s="12" t="s">
        <v>2870</v>
      </c>
      <c r="C1745" s="12" t="s">
        <v>2869</v>
      </c>
      <c r="D1745" s="12" t="s">
        <v>277</v>
      </c>
      <c r="E1745" s="12" t="s">
        <v>2748</v>
      </c>
    </row>
    <row r="1746" spans="1:5">
      <c r="A1746" s="12" t="s">
        <v>1020</v>
      </c>
      <c r="B1746" s="12" t="s">
        <v>1003</v>
      </c>
      <c r="C1746" s="12" t="s">
        <v>1004</v>
      </c>
      <c r="D1746" s="12" t="s">
        <v>299</v>
      </c>
      <c r="E1746" s="12" t="s">
        <v>2748</v>
      </c>
    </row>
    <row r="1747" spans="1:5">
      <c r="A1747" s="12" t="s">
        <v>2871</v>
      </c>
      <c r="B1747" s="12" t="s">
        <v>2872</v>
      </c>
      <c r="C1747" s="12" t="s">
        <v>2871</v>
      </c>
      <c r="D1747" s="12" t="s">
        <v>396</v>
      </c>
      <c r="E1747" s="12" t="s">
        <v>2748</v>
      </c>
    </row>
    <row r="1748" spans="1:5">
      <c r="A1748" s="12" t="s">
        <v>2873</v>
      </c>
      <c r="B1748" s="12" t="s">
        <v>2737</v>
      </c>
      <c r="C1748" s="12" t="s">
        <v>2873</v>
      </c>
      <c r="D1748" s="12" t="s">
        <v>677</v>
      </c>
      <c r="E1748" s="12" t="s">
        <v>2748</v>
      </c>
    </row>
    <row r="1749" spans="1:5">
      <c r="A1749" s="12" t="s">
        <v>2445</v>
      </c>
      <c r="B1749" s="12" t="s">
        <v>2446</v>
      </c>
      <c r="C1749" s="12" t="s">
        <v>2445</v>
      </c>
      <c r="D1749" s="12" t="s">
        <v>510</v>
      </c>
      <c r="E1749" s="12" t="s">
        <v>2748</v>
      </c>
    </row>
    <row r="1750" spans="1:5">
      <c r="A1750" s="12" t="s">
        <v>2874</v>
      </c>
      <c r="B1750" s="12" t="s">
        <v>2875</v>
      </c>
      <c r="C1750" s="12" t="s">
        <v>2874</v>
      </c>
      <c r="D1750" s="12" t="s">
        <v>417</v>
      </c>
      <c r="E1750" s="12" t="s">
        <v>2748</v>
      </c>
    </row>
    <row r="1751" spans="1:5">
      <c r="A1751" s="12" t="s">
        <v>2876</v>
      </c>
      <c r="B1751" s="12" t="s">
        <v>2877</v>
      </c>
      <c r="C1751" s="12" t="s">
        <v>2876</v>
      </c>
      <c r="D1751" s="12" t="s">
        <v>354</v>
      </c>
      <c r="E1751" s="12" t="s">
        <v>2748</v>
      </c>
    </row>
    <row r="1752" spans="1:5">
      <c r="A1752" s="12" t="s">
        <v>2878</v>
      </c>
      <c r="B1752" s="12" t="s">
        <v>2879</v>
      </c>
      <c r="C1752" s="12" t="s">
        <v>2878</v>
      </c>
      <c r="D1752" s="12" t="s">
        <v>677</v>
      </c>
      <c r="E1752" s="12" t="s">
        <v>2748</v>
      </c>
    </row>
    <row r="1753" spans="1:5">
      <c r="A1753" s="12" t="s">
        <v>2880</v>
      </c>
      <c r="B1753" s="12" t="s">
        <v>2881</v>
      </c>
      <c r="C1753" s="12" t="s">
        <v>2880</v>
      </c>
      <c r="D1753" s="12" t="s">
        <v>208</v>
      </c>
      <c r="E1753" s="12" t="s">
        <v>2748</v>
      </c>
    </row>
    <row r="1754" spans="1:5">
      <c r="A1754" s="12" t="s">
        <v>2882</v>
      </c>
      <c r="B1754" s="12" t="s">
        <v>2883</v>
      </c>
      <c r="C1754" s="12" t="s">
        <v>2882</v>
      </c>
      <c r="D1754" s="12" t="s">
        <v>299</v>
      </c>
      <c r="E1754" s="12" t="s">
        <v>2748</v>
      </c>
    </row>
    <row r="1755" spans="1:5">
      <c r="A1755" s="12" t="s">
        <v>2884</v>
      </c>
      <c r="B1755" s="12" t="s">
        <v>2885</v>
      </c>
      <c r="C1755" s="12" t="s">
        <v>2884</v>
      </c>
      <c r="D1755" s="12" t="s">
        <v>354</v>
      </c>
      <c r="E1755" s="12" t="s">
        <v>2748</v>
      </c>
    </row>
    <row r="1756" spans="1:5">
      <c r="A1756" s="12" t="s">
        <v>2482</v>
      </c>
      <c r="B1756" s="12" t="s">
        <v>2480</v>
      </c>
      <c r="C1756" s="12" t="s">
        <v>2481</v>
      </c>
      <c r="D1756" s="12" t="s">
        <v>354</v>
      </c>
      <c r="E1756" s="12" t="s">
        <v>2748</v>
      </c>
    </row>
    <row r="1757" spans="1:5">
      <c r="A1757" s="12" t="s">
        <v>2886</v>
      </c>
      <c r="B1757" s="12" t="s">
        <v>2886</v>
      </c>
      <c r="C1757" s="12" t="s">
        <v>2886</v>
      </c>
      <c r="D1757" s="12" t="s">
        <v>299</v>
      </c>
      <c r="E1757" s="12" t="s">
        <v>2748</v>
      </c>
    </row>
    <row r="1758" spans="1:5">
      <c r="A1758" s="12" t="s">
        <v>2887</v>
      </c>
      <c r="B1758" s="12" t="s">
        <v>2888</v>
      </c>
      <c r="C1758" s="12" t="s">
        <v>2887</v>
      </c>
      <c r="D1758" s="12" t="s">
        <v>479</v>
      </c>
      <c r="E1758" s="12" t="s">
        <v>2748</v>
      </c>
    </row>
    <row r="1759" spans="1:5">
      <c r="A1759" s="12" t="s">
        <v>2602</v>
      </c>
      <c r="B1759" s="12" t="s">
        <v>2603</v>
      </c>
      <c r="C1759" s="12" t="s">
        <v>2602</v>
      </c>
      <c r="D1759" s="12" t="s">
        <v>208</v>
      </c>
      <c r="E1759" s="12" t="s">
        <v>2748</v>
      </c>
    </row>
    <row r="1760" spans="1:5">
      <c r="A1760" s="12" t="s">
        <v>2889</v>
      </c>
      <c r="B1760" s="12" t="s">
        <v>2890</v>
      </c>
      <c r="C1760" s="12" t="s">
        <v>2889</v>
      </c>
      <c r="D1760" s="12" t="s">
        <v>277</v>
      </c>
      <c r="E1760" s="12" t="s">
        <v>2748</v>
      </c>
    </row>
    <row r="1761" spans="1:5">
      <c r="A1761" s="12" t="s">
        <v>2891</v>
      </c>
      <c r="B1761" s="12" t="s">
        <v>2892</v>
      </c>
      <c r="C1761" s="12" t="s">
        <v>2891</v>
      </c>
      <c r="D1761" s="12" t="s">
        <v>417</v>
      </c>
      <c r="E1761" s="12" t="s">
        <v>2748</v>
      </c>
    </row>
    <row r="1762" spans="1:5">
      <c r="A1762" s="12" t="s">
        <v>2893</v>
      </c>
      <c r="B1762" s="12" t="s">
        <v>2894</v>
      </c>
      <c r="C1762" s="12" t="s">
        <v>2893</v>
      </c>
      <c r="D1762" s="12" t="s">
        <v>236</v>
      </c>
      <c r="E1762" s="12" t="s">
        <v>2748</v>
      </c>
    </row>
    <row r="1763" spans="1:5">
      <c r="A1763" s="12" t="s">
        <v>2895</v>
      </c>
      <c r="B1763" s="12" t="s">
        <v>2896</v>
      </c>
      <c r="C1763" s="12" t="s">
        <v>2895</v>
      </c>
      <c r="D1763" s="12" t="s">
        <v>210</v>
      </c>
      <c r="E1763" s="12" t="s">
        <v>2748</v>
      </c>
    </row>
    <row r="1764" spans="1:5">
      <c r="A1764" s="12" t="s">
        <v>2897</v>
      </c>
      <c r="B1764" s="12" t="s">
        <v>2897</v>
      </c>
      <c r="C1764" s="12" t="s">
        <v>2898</v>
      </c>
      <c r="D1764" s="12" t="s">
        <v>210</v>
      </c>
      <c r="E1764" s="12" t="s">
        <v>2748</v>
      </c>
    </row>
    <row r="1765" spans="1:5">
      <c r="A1765" s="12" t="s">
        <v>2705</v>
      </c>
      <c r="B1765" s="12" t="s">
        <v>2706</v>
      </c>
      <c r="C1765" s="12" t="s">
        <v>2705</v>
      </c>
      <c r="D1765" s="12" t="s">
        <v>354</v>
      </c>
      <c r="E1765" s="12" t="s">
        <v>2748</v>
      </c>
    </row>
    <row r="1766" spans="1:5">
      <c r="A1766" s="12" t="s">
        <v>2899</v>
      </c>
      <c r="B1766" s="12" t="s">
        <v>2900</v>
      </c>
      <c r="C1766" s="12" t="s">
        <v>2899</v>
      </c>
      <c r="D1766" s="12" t="s">
        <v>390</v>
      </c>
      <c r="E1766" s="12" t="s">
        <v>2901</v>
      </c>
    </row>
    <row r="1767" spans="1:5">
      <c r="A1767" s="12" t="s">
        <v>2902</v>
      </c>
      <c r="B1767" s="12" t="s">
        <v>2903</v>
      </c>
      <c r="C1767" s="12" t="s">
        <v>2902</v>
      </c>
      <c r="D1767" s="12" t="s">
        <v>345</v>
      </c>
      <c r="E1767" s="12" t="s">
        <v>2901</v>
      </c>
    </row>
    <row r="1768" spans="1:5">
      <c r="A1768" s="12" t="s">
        <v>2904</v>
      </c>
      <c r="B1768" s="12" t="s">
        <v>2905</v>
      </c>
      <c r="C1768" s="12" t="s">
        <v>2904</v>
      </c>
      <c r="D1768" s="12" t="s">
        <v>299</v>
      </c>
      <c r="E1768" s="12" t="s">
        <v>2901</v>
      </c>
    </row>
    <row r="1769" spans="1:5">
      <c r="A1769" s="12" t="s">
        <v>2906</v>
      </c>
      <c r="B1769" s="12" t="s">
        <v>2907</v>
      </c>
      <c r="C1769" s="12" t="s">
        <v>2906</v>
      </c>
      <c r="D1769" s="12" t="s">
        <v>390</v>
      </c>
      <c r="E1769" s="12" t="s">
        <v>2901</v>
      </c>
    </row>
    <row r="1770" spans="1:5">
      <c r="A1770" s="12" t="s">
        <v>1267</v>
      </c>
      <c r="B1770" s="12" t="s">
        <v>1266</v>
      </c>
      <c r="C1770" s="12" t="s">
        <v>1267</v>
      </c>
      <c r="D1770" s="12" t="s">
        <v>299</v>
      </c>
      <c r="E1770" s="12" t="s">
        <v>2901</v>
      </c>
    </row>
    <row r="1771" spans="1:5">
      <c r="A1771" s="12" t="s">
        <v>1310</v>
      </c>
      <c r="B1771" s="12" t="s">
        <v>1311</v>
      </c>
      <c r="C1771" s="12" t="s">
        <v>1310</v>
      </c>
      <c r="D1771" s="12" t="s">
        <v>232</v>
      </c>
      <c r="E1771" s="12" t="s">
        <v>2901</v>
      </c>
    </row>
    <row r="1772" spans="1:5">
      <c r="A1772" s="12" t="s">
        <v>2908</v>
      </c>
      <c r="B1772" s="12" t="s">
        <v>2741</v>
      </c>
      <c r="C1772" s="12" t="s">
        <v>2908</v>
      </c>
      <c r="D1772" s="12" t="s">
        <v>299</v>
      </c>
      <c r="E1772" s="12" t="s">
        <v>2901</v>
      </c>
    </row>
    <row r="1773" spans="1:5">
      <c r="A1773" s="12" t="s">
        <v>1338</v>
      </c>
      <c r="B1773" s="12" t="s">
        <v>1337</v>
      </c>
      <c r="C1773" s="12" t="s">
        <v>1338</v>
      </c>
      <c r="D1773" s="12" t="s">
        <v>277</v>
      </c>
      <c r="E1773" s="12" t="s">
        <v>2901</v>
      </c>
    </row>
    <row r="1774" spans="1:5">
      <c r="A1774" s="12" t="s">
        <v>2909</v>
      </c>
      <c r="B1774" s="12" t="s">
        <v>2910</v>
      </c>
      <c r="C1774" s="12" t="s">
        <v>2909</v>
      </c>
      <c r="D1774" s="12" t="s">
        <v>299</v>
      </c>
      <c r="E1774" s="12" t="s">
        <v>2901</v>
      </c>
    </row>
    <row r="1775" spans="1:5">
      <c r="A1775" s="12" t="s">
        <v>889</v>
      </c>
      <c r="B1775" s="12" t="s">
        <v>2911</v>
      </c>
      <c r="C1775" s="12" t="s">
        <v>889</v>
      </c>
      <c r="D1775" s="12" t="s">
        <v>884</v>
      </c>
      <c r="E1775" s="12" t="s">
        <v>2901</v>
      </c>
    </row>
    <row r="1776" spans="1:5">
      <c r="A1776" s="12" t="s">
        <v>1404</v>
      </c>
      <c r="B1776" s="12" t="s">
        <v>1405</v>
      </c>
      <c r="C1776" s="12" t="s">
        <v>1404</v>
      </c>
      <c r="D1776" s="12" t="s">
        <v>299</v>
      </c>
      <c r="E1776" s="12" t="s">
        <v>2901</v>
      </c>
    </row>
    <row r="1777" spans="1:5">
      <c r="A1777" s="12" t="s">
        <v>1412</v>
      </c>
      <c r="B1777" s="12" t="s">
        <v>1413</v>
      </c>
      <c r="C1777" s="12" t="s">
        <v>1412</v>
      </c>
      <c r="D1777" s="12" t="s">
        <v>299</v>
      </c>
      <c r="E1777" s="12" t="s">
        <v>2901</v>
      </c>
    </row>
    <row r="1778" spans="1:5">
      <c r="A1778" s="12" t="s">
        <v>2912</v>
      </c>
      <c r="B1778" s="12" t="s">
        <v>2913</v>
      </c>
      <c r="C1778" s="12" t="s">
        <v>2912</v>
      </c>
      <c r="D1778" s="12" t="s">
        <v>390</v>
      </c>
      <c r="E1778" s="12" t="s">
        <v>2901</v>
      </c>
    </row>
    <row r="1779" spans="1:5">
      <c r="A1779" s="12" t="s">
        <v>2914</v>
      </c>
      <c r="B1779" s="12" t="s">
        <v>2915</v>
      </c>
      <c r="C1779" s="12" t="s">
        <v>2914</v>
      </c>
      <c r="D1779" s="12" t="s">
        <v>884</v>
      </c>
      <c r="E1779" s="12" t="s">
        <v>2901</v>
      </c>
    </row>
    <row r="1780" spans="1:5">
      <c r="A1780" s="12" t="s">
        <v>1456</v>
      </c>
      <c r="B1780" s="12" t="s">
        <v>1455</v>
      </c>
      <c r="C1780" s="12" t="s">
        <v>1456</v>
      </c>
      <c r="D1780" s="12" t="s">
        <v>210</v>
      </c>
      <c r="E1780" s="12" t="s">
        <v>2901</v>
      </c>
    </row>
    <row r="1781" spans="1:5">
      <c r="A1781" s="12" t="s">
        <v>2916</v>
      </c>
      <c r="B1781" s="12" t="s">
        <v>2917</v>
      </c>
      <c r="C1781" s="12" t="s">
        <v>2916</v>
      </c>
      <c r="D1781" s="12" t="s">
        <v>390</v>
      </c>
      <c r="E1781" s="12" t="s">
        <v>2901</v>
      </c>
    </row>
    <row r="1782" spans="1:5">
      <c r="A1782" s="12" t="s">
        <v>2918</v>
      </c>
      <c r="B1782" s="12" t="s">
        <v>2919</v>
      </c>
      <c r="C1782" s="12" t="s">
        <v>2918</v>
      </c>
      <c r="D1782" s="12" t="s">
        <v>390</v>
      </c>
      <c r="E1782" s="12" t="s">
        <v>2901</v>
      </c>
    </row>
    <row r="1783" spans="1:5">
      <c r="A1783" s="12" t="s">
        <v>1472</v>
      </c>
      <c r="B1783" s="12" t="s">
        <v>1473</v>
      </c>
      <c r="C1783" s="12" t="s">
        <v>1472</v>
      </c>
      <c r="D1783" s="12" t="s">
        <v>390</v>
      </c>
      <c r="E1783" s="12" t="s">
        <v>2901</v>
      </c>
    </row>
    <row r="1784" spans="1:5">
      <c r="A1784" s="12" t="s">
        <v>2920</v>
      </c>
      <c r="B1784" s="12" t="s">
        <v>2921</v>
      </c>
      <c r="C1784" s="12" t="s">
        <v>2920</v>
      </c>
      <c r="D1784" s="12" t="s">
        <v>390</v>
      </c>
      <c r="E1784" s="12" t="s">
        <v>2901</v>
      </c>
    </row>
    <row r="1785" spans="1:5">
      <c r="A1785" s="12" t="s">
        <v>2922</v>
      </c>
      <c r="B1785" s="12" t="s">
        <v>2923</v>
      </c>
      <c r="C1785" s="12" t="s">
        <v>2922</v>
      </c>
      <c r="D1785" s="12" t="s">
        <v>390</v>
      </c>
      <c r="E1785" s="12" t="s">
        <v>2901</v>
      </c>
    </row>
    <row r="1786" spans="1:5">
      <c r="A1786" s="12" t="s">
        <v>2732</v>
      </c>
      <c r="B1786" s="12" t="s">
        <v>2733</v>
      </c>
      <c r="C1786" s="12" t="s">
        <v>2732</v>
      </c>
      <c r="D1786" s="12" t="s">
        <v>299</v>
      </c>
      <c r="E1786" s="12" t="s">
        <v>2901</v>
      </c>
    </row>
    <row r="1787" spans="1:5">
      <c r="A1787" s="12" t="s">
        <v>2924</v>
      </c>
      <c r="B1787" s="12" t="s">
        <v>2925</v>
      </c>
      <c r="C1787" s="12" t="s">
        <v>2924</v>
      </c>
      <c r="D1787" s="12" t="s">
        <v>417</v>
      </c>
      <c r="E1787" s="12" t="s">
        <v>2901</v>
      </c>
    </row>
    <row r="1788" spans="1:5">
      <c r="A1788" s="12" t="s">
        <v>1503</v>
      </c>
      <c r="B1788" s="12" t="s">
        <v>1504</v>
      </c>
      <c r="C1788" s="12" t="s">
        <v>1503</v>
      </c>
      <c r="D1788" s="12" t="s">
        <v>345</v>
      </c>
      <c r="E1788" s="12" t="s">
        <v>2901</v>
      </c>
    </row>
    <row r="1789" spans="1:5">
      <c r="A1789" s="12" t="s">
        <v>1520</v>
      </c>
      <c r="B1789" s="12" t="s">
        <v>1521</v>
      </c>
      <c r="C1789" s="12" t="s">
        <v>1520</v>
      </c>
      <c r="D1789" s="12" t="s">
        <v>354</v>
      </c>
      <c r="E1789" s="12" t="s">
        <v>2901</v>
      </c>
    </row>
    <row r="1790" spans="1:5">
      <c r="A1790" s="12" t="s">
        <v>2926</v>
      </c>
      <c r="B1790" s="12" t="s">
        <v>2927</v>
      </c>
      <c r="C1790" s="12" t="s">
        <v>2926</v>
      </c>
      <c r="D1790" s="12" t="s">
        <v>299</v>
      </c>
      <c r="E1790" s="12" t="s">
        <v>2901</v>
      </c>
    </row>
    <row r="1791" spans="1:5">
      <c r="A1791" s="12" t="s">
        <v>1537</v>
      </c>
      <c r="B1791" s="12" t="s">
        <v>1538</v>
      </c>
      <c r="C1791" s="12" t="s">
        <v>1537</v>
      </c>
      <c r="D1791" s="12" t="s">
        <v>299</v>
      </c>
      <c r="E1791" s="12" t="s">
        <v>2901</v>
      </c>
    </row>
    <row r="1792" spans="1:5">
      <c r="A1792" s="12" t="s">
        <v>2928</v>
      </c>
      <c r="B1792" s="12" t="s">
        <v>2929</v>
      </c>
      <c r="C1792" s="12" t="s">
        <v>2928</v>
      </c>
      <c r="D1792" s="12" t="s">
        <v>482</v>
      </c>
      <c r="E1792" s="12" t="s">
        <v>2901</v>
      </c>
    </row>
    <row r="1793" spans="1:5">
      <c r="A1793" s="12" t="s">
        <v>2930</v>
      </c>
      <c r="B1793" s="12" t="s">
        <v>2931</v>
      </c>
      <c r="C1793" s="12" t="s">
        <v>2930</v>
      </c>
      <c r="D1793" s="12" t="s">
        <v>299</v>
      </c>
      <c r="E1793" s="12" t="s">
        <v>2901</v>
      </c>
    </row>
    <row r="1794" spans="1:5">
      <c r="A1794" s="12" t="s">
        <v>1602</v>
      </c>
      <c r="B1794" s="12" t="s">
        <v>1603</v>
      </c>
      <c r="C1794" s="12" t="s">
        <v>1602</v>
      </c>
      <c r="D1794" s="12" t="s">
        <v>677</v>
      </c>
      <c r="E1794" s="12" t="s">
        <v>2901</v>
      </c>
    </row>
    <row r="1795" spans="1:5">
      <c r="A1795" s="12" t="s">
        <v>2932</v>
      </c>
      <c r="B1795" s="12" t="s">
        <v>2933</v>
      </c>
      <c r="C1795" s="12" t="s">
        <v>2932</v>
      </c>
      <c r="D1795" s="12" t="s">
        <v>390</v>
      </c>
      <c r="E1795" s="12" t="s">
        <v>2901</v>
      </c>
    </row>
    <row r="1796" spans="1:5">
      <c r="A1796" s="12" t="s">
        <v>2934</v>
      </c>
      <c r="B1796" s="12" t="s">
        <v>2935</v>
      </c>
      <c r="C1796" s="12" t="s">
        <v>2934</v>
      </c>
      <c r="D1796" s="12" t="s">
        <v>390</v>
      </c>
      <c r="E1796" s="12" t="s">
        <v>2901</v>
      </c>
    </row>
    <row r="1797" spans="1:5">
      <c r="A1797" s="12" t="s">
        <v>1644</v>
      </c>
      <c r="B1797" s="12" t="s">
        <v>1645</v>
      </c>
      <c r="C1797" s="12" t="s">
        <v>1644</v>
      </c>
      <c r="D1797" s="12" t="s">
        <v>299</v>
      </c>
      <c r="E1797" s="12" t="s">
        <v>2901</v>
      </c>
    </row>
    <row r="1798" spans="1:5">
      <c r="A1798" s="12" t="s">
        <v>1659</v>
      </c>
      <c r="B1798" s="12" t="s">
        <v>1660</v>
      </c>
      <c r="C1798" s="12" t="s">
        <v>1659</v>
      </c>
      <c r="D1798" s="12" t="s">
        <v>1661</v>
      </c>
      <c r="E1798" s="12" t="s">
        <v>2901</v>
      </c>
    </row>
    <row r="1799" spans="1:5">
      <c r="A1799" s="12" t="s">
        <v>2936</v>
      </c>
      <c r="B1799" s="12" t="s">
        <v>2937</v>
      </c>
      <c r="C1799" s="12" t="s">
        <v>2936</v>
      </c>
      <c r="D1799" s="12" t="s">
        <v>417</v>
      </c>
      <c r="E1799" s="12" t="s">
        <v>2901</v>
      </c>
    </row>
    <row r="1800" spans="1:5">
      <c r="A1800" s="12" t="s">
        <v>1704</v>
      </c>
      <c r="B1800" s="12" t="s">
        <v>1703</v>
      </c>
      <c r="C1800" s="12" t="s">
        <v>1704</v>
      </c>
      <c r="D1800" s="12" t="s">
        <v>299</v>
      </c>
      <c r="E1800" s="12" t="s">
        <v>2901</v>
      </c>
    </row>
    <row r="1801" spans="1:5">
      <c r="A1801" s="12" t="s">
        <v>2938</v>
      </c>
      <c r="B1801" s="12" t="s">
        <v>2939</v>
      </c>
      <c r="C1801" s="12" t="s">
        <v>2938</v>
      </c>
      <c r="D1801" s="12" t="s">
        <v>390</v>
      </c>
      <c r="E1801" s="12" t="s">
        <v>2901</v>
      </c>
    </row>
    <row r="1802" spans="1:5">
      <c r="A1802" s="12" t="s">
        <v>1709</v>
      </c>
      <c r="B1802" s="12" t="s">
        <v>1710</v>
      </c>
      <c r="C1802" s="12" t="s">
        <v>1709</v>
      </c>
      <c r="D1802" s="12" t="s">
        <v>354</v>
      </c>
      <c r="E1802" s="12" t="s">
        <v>2901</v>
      </c>
    </row>
    <row r="1803" spans="1:5">
      <c r="A1803" s="12" t="s">
        <v>2940</v>
      </c>
      <c r="B1803" s="12" t="s">
        <v>2941</v>
      </c>
      <c r="C1803" s="12" t="s">
        <v>2940</v>
      </c>
      <c r="D1803" s="12" t="s">
        <v>299</v>
      </c>
      <c r="E1803" s="12" t="s">
        <v>2901</v>
      </c>
    </row>
    <row r="1804" spans="1:5">
      <c r="A1804" s="12" t="s">
        <v>2942</v>
      </c>
      <c r="B1804" s="12" t="s">
        <v>2943</v>
      </c>
      <c r="C1804" s="12" t="s">
        <v>2942</v>
      </c>
      <c r="D1804" s="12" t="s">
        <v>299</v>
      </c>
      <c r="E1804" s="12" t="s">
        <v>2901</v>
      </c>
    </row>
    <row r="1805" spans="1:5">
      <c r="A1805" s="12" t="s">
        <v>1756</v>
      </c>
      <c r="B1805" s="12" t="s">
        <v>1757</v>
      </c>
      <c r="C1805" s="12" t="s">
        <v>1756</v>
      </c>
      <c r="D1805" s="12" t="s">
        <v>277</v>
      </c>
      <c r="E1805" s="12" t="s">
        <v>2901</v>
      </c>
    </row>
    <row r="1806" spans="1:5">
      <c r="A1806" s="12" t="s">
        <v>1758</v>
      </c>
      <c r="B1806" s="12" t="s">
        <v>1759</v>
      </c>
      <c r="C1806" s="12" t="s">
        <v>1758</v>
      </c>
      <c r="D1806" s="12" t="s">
        <v>299</v>
      </c>
      <c r="E1806" s="12" t="s">
        <v>2901</v>
      </c>
    </row>
    <row r="1807" spans="1:5">
      <c r="A1807" s="12" t="s">
        <v>588</v>
      </c>
      <c r="B1807" s="12" t="s">
        <v>589</v>
      </c>
      <c r="C1807" s="12" t="s">
        <v>588</v>
      </c>
      <c r="D1807" s="12" t="s">
        <v>354</v>
      </c>
      <c r="E1807" s="12" t="s">
        <v>2901</v>
      </c>
    </row>
    <row r="1808" spans="1:5">
      <c r="A1808" s="12" t="s">
        <v>2798</v>
      </c>
      <c r="B1808" s="12" t="s">
        <v>2799</v>
      </c>
      <c r="C1808" s="12" t="s">
        <v>2798</v>
      </c>
      <c r="D1808" s="12" t="s">
        <v>677</v>
      </c>
      <c r="E1808" s="12" t="s">
        <v>2901</v>
      </c>
    </row>
    <row r="1809" spans="1:5">
      <c r="A1809" s="12" t="s">
        <v>2944</v>
      </c>
      <c r="B1809" s="12" t="s">
        <v>2945</v>
      </c>
      <c r="C1809" s="12" t="s">
        <v>2944</v>
      </c>
      <c r="D1809" s="12" t="s">
        <v>299</v>
      </c>
      <c r="E1809" s="12" t="s">
        <v>2901</v>
      </c>
    </row>
    <row r="1810" spans="1:5">
      <c r="A1810" s="12" t="s">
        <v>2946</v>
      </c>
      <c r="B1810" s="12" t="s">
        <v>2947</v>
      </c>
      <c r="C1810" s="12" t="s">
        <v>2946</v>
      </c>
      <c r="D1810" s="12" t="s">
        <v>390</v>
      </c>
      <c r="E1810" s="12" t="s">
        <v>2901</v>
      </c>
    </row>
    <row r="1811" spans="1:5">
      <c r="A1811" s="12" t="s">
        <v>2948</v>
      </c>
      <c r="B1811" s="12" t="s">
        <v>2949</v>
      </c>
      <c r="C1811" s="12" t="s">
        <v>2948</v>
      </c>
      <c r="D1811" s="12" t="s">
        <v>390</v>
      </c>
      <c r="E1811" s="12" t="s">
        <v>2901</v>
      </c>
    </row>
    <row r="1812" spans="1:5">
      <c r="A1812" s="12" t="s">
        <v>2950</v>
      </c>
      <c r="B1812" s="12" t="s">
        <v>2739</v>
      </c>
      <c r="C1812" s="12" t="s">
        <v>2950</v>
      </c>
      <c r="D1812" s="12" t="s">
        <v>345</v>
      </c>
      <c r="E1812" s="12" t="s">
        <v>2901</v>
      </c>
    </row>
    <row r="1813" spans="1:5">
      <c r="A1813" s="12" t="s">
        <v>2951</v>
      </c>
      <c r="B1813" s="12" t="s">
        <v>2952</v>
      </c>
      <c r="C1813" s="12" t="s">
        <v>2951</v>
      </c>
      <c r="D1813" s="12" t="s">
        <v>390</v>
      </c>
      <c r="E1813" s="12" t="s">
        <v>2901</v>
      </c>
    </row>
    <row r="1814" spans="1:5">
      <c r="A1814" s="12" t="s">
        <v>2953</v>
      </c>
      <c r="B1814" s="12" t="s">
        <v>2954</v>
      </c>
      <c r="C1814" s="12" t="s">
        <v>2953</v>
      </c>
      <c r="D1814" s="12" t="s">
        <v>299</v>
      </c>
      <c r="E1814" s="12" t="s">
        <v>2901</v>
      </c>
    </row>
    <row r="1815" spans="1:5">
      <c r="A1815" s="12" t="s">
        <v>1897</v>
      </c>
      <c r="B1815" s="12" t="s">
        <v>1898</v>
      </c>
      <c r="C1815" s="12" t="s">
        <v>1897</v>
      </c>
      <c r="D1815" s="12" t="s">
        <v>417</v>
      </c>
      <c r="E1815" s="12" t="s">
        <v>2901</v>
      </c>
    </row>
    <row r="1816" spans="1:5">
      <c r="A1816" s="12" t="s">
        <v>1901</v>
      </c>
      <c r="B1816" s="12" t="s">
        <v>1902</v>
      </c>
      <c r="C1816" s="12" t="s">
        <v>1901</v>
      </c>
      <c r="D1816" s="12" t="s">
        <v>390</v>
      </c>
      <c r="E1816" s="12" t="s">
        <v>2901</v>
      </c>
    </row>
    <row r="1817" spans="1:5">
      <c r="A1817" s="12" t="s">
        <v>1958</v>
      </c>
      <c r="B1817" s="12" t="s">
        <v>1959</v>
      </c>
      <c r="C1817" s="12" t="s">
        <v>1958</v>
      </c>
      <c r="D1817" s="12" t="s">
        <v>236</v>
      </c>
      <c r="E1817" s="12" t="s">
        <v>2901</v>
      </c>
    </row>
    <row r="1818" spans="1:5">
      <c r="A1818" s="12" t="s">
        <v>2955</v>
      </c>
      <c r="B1818" s="12" t="s">
        <v>2956</v>
      </c>
      <c r="C1818" s="12" t="s">
        <v>2955</v>
      </c>
      <c r="D1818" s="12" t="s">
        <v>390</v>
      </c>
      <c r="E1818" s="12" t="s">
        <v>2901</v>
      </c>
    </row>
    <row r="1819" spans="1:5">
      <c r="A1819" s="12" t="s">
        <v>1970</v>
      </c>
      <c r="B1819" s="12" t="s">
        <v>1971</v>
      </c>
      <c r="C1819" s="12" t="s">
        <v>1970</v>
      </c>
      <c r="D1819" s="12" t="s">
        <v>390</v>
      </c>
      <c r="E1819" s="12" t="s">
        <v>2901</v>
      </c>
    </row>
    <row r="1820" spans="1:5">
      <c r="A1820" s="12" t="s">
        <v>1977</v>
      </c>
      <c r="B1820" s="12" t="s">
        <v>1978</v>
      </c>
      <c r="C1820" s="12" t="s">
        <v>1977</v>
      </c>
      <c r="D1820" s="12" t="s">
        <v>354</v>
      </c>
      <c r="E1820" s="12" t="s">
        <v>2901</v>
      </c>
    </row>
    <row r="1821" spans="1:5">
      <c r="A1821" s="12" t="s">
        <v>688</v>
      </c>
      <c r="B1821" s="12" t="s">
        <v>689</v>
      </c>
      <c r="C1821" s="12" t="s">
        <v>688</v>
      </c>
      <c r="D1821" s="12" t="s">
        <v>236</v>
      </c>
      <c r="E1821" s="12" t="s">
        <v>2901</v>
      </c>
    </row>
    <row r="1822" spans="1:5">
      <c r="A1822" s="12" t="s">
        <v>1997</v>
      </c>
      <c r="B1822" s="12" t="s">
        <v>1998</v>
      </c>
      <c r="C1822" s="12" t="s">
        <v>1997</v>
      </c>
      <c r="D1822" s="12" t="s">
        <v>390</v>
      </c>
      <c r="E1822" s="12" t="s">
        <v>2901</v>
      </c>
    </row>
    <row r="1823" spans="1:5">
      <c r="A1823" s="12" t="s">
        <v>2957</v>
      </c>
      <c r="B1823" s="12" t="s">
        <v>2958</v>
      </c>
      <c r="C1823" s="12" t="s">
        <v>2957</v>
      </c>
      <c r="D1823" s="12" t="s">
        <v>345</v>
      </c>
      <c r="E1823" s="12" t="s">
        <v>2901</v>
      </c>
    </row>
    <row r="1824" spans="1:5">
      <c r="A1824" s="12" t="s">
        <v>2013</v>
      </c>
      <c r="B1824" s="12" t="s">
        <v>2014</v>
      </c>
      <c r="C1824" s="12" t="s">
        <v>2013</v>
      </c>
      <c r="D1824" s="12" t="s">
        <v>417</v>
      </c>
      <c r="E1824" s="12" t="s">
        <v>2901</v>
      </c>
    </row>
    <row r="1825" spans="1:5">
      <c r="A1825" s="12" t="s">
        <v>2959</v>
      </c>
      <c r="B1825" s="12" t="s">
        <v>1111</v>
      </c>
      <c r="C1825" s="12" t="s">
        <v>1112</v>
      </c>
      <c r="D1825" s="12" t="s">
        <v>390</v>
      </c>
      <c r="E1825" s="12" t="s">
        <v>2901</v>
      </c>
    </row>
    <row r="1826" spans="1:5">
      <c r="A1826" s="12" t="s">
        <v>2960</v>
      </c>
      <c r="B1826" s="12" t="s">
        <v>2961</v>
      </c>
      <c r="C1826" s="12" t="s">
        <v>2960</v>
      </c>
      <c r="D1826" s="12" t="s">
        <v>417</v>
      </c>
      <c r="E1826" s="12" t="s">
        <v>2901</v>
      </c>
    </row>
    <row r="1827" spans="1:5">
      <c r="A1827" s="12" t="s">
        <v>2823</v>
      </c>
      <c r="B1827" s="12" t="s">
        <v>2824</v>
      </c>
      <c r="C1827" s="12" t="s">
        <v>2823</v>
      </c>
      <c r="D1827" s="12" t="s">
        <v>299</v>
      </c>
      <c r="E1827" s="12" t="s">
        <v>2901</v>
      </c>
    </row>
    <row r="1828" spans="1:5">
      <c r="A1828" s="12" t="s">
        <v>2962</v>
      </c>
      <c r="B1828" s="12" t="s">
        <v>2963</v>
      </c>
      <c r="C1828" s="12" t="s">
        <v>2962</v>
      </c>
      <c r="D1828" s="12" t="s">
        <v>390</v>
      </c>
      <c r="E1828" s="12" t="s">
        <v>2901</v>
      </c>
    </row>
    <row r="1829" spans="1:5">
      <c r="A1829" s="12" t="s">
        <v>464</v>
      </c>
      <c r="B1829" s="12" t="s">
        <v>2964</v>
      </c>
      <c r="C1829" s="12" t="s">
        <v>464</v>
      </c>
      <c r="D1829" s="12" t="s">
        <v>417</v>
      </c>
      <c r="E1829" s="12" t="s">
        <v>2901</v>
      </c>
    </row>
    <row r="1830" spans="1:5">
      <c r="A1830" s="12" t="s">
        <v>2965</v>
      </c>
      <c r="B1830" s="12" t="s">
        <v>2966</v>
      </c>
      <c r="C1830" s="12" t="s">
        <v>2965</v>
      </c>
      <c r="D1830" s="12" t="s">
        <v>390</v>
      </c>
      <c r="E1830" s="12" t="s">
        <v>2901</v>
      </c>
    </row>
    <row r="1831" spans="1:5">
      <c r="A1831" s="12" t="s">
        <v>2967</v>
      </c>
      <c r="B1831" s="12" t="s">
        <v>2968</v>
      </c>
      <c r="C1831" s="12" t="s">
        <v>2967</v>
      </c>
      <c r="D1831" s="12" t="s">
        <v>299</v>
      </c>
      <c r="E1831" s="12" t="s">
        <v>2901</v>
      </c>
    </row>
    <row r="1832" spans="1:5">
      <c r="A1832" s="12" t="s">
        <v>2969</v>
      </c>
      <c r="B1832" s="12" t="s">
        <v>2970</v>
      </c>
      <c r="C1832" s="12" t="s">
        <v>2969</v>
      </c>
      <c r="D1832" s="12" t="s">
        <v>299</v>
      </c>
      <c r="E1832" s="12" t="s">
        <v>2901</v>
      </c>
    </row>
    <row r="1833" spans="1:5">
      <c r="A1833" s="12" t="s">
        <v>2971</v>
      </c>
      <c r="B1833" s="12" t="s">
        <v>2970</v>
      </c>
      <c r="C1833" s="12" t="s">
        <v>2969</v>
      </c>
      <c r="D1833" s="12" t="s">
        <v>299</v>
      </c>
      <c r="E1833" s="12" t="s">
        <v>2901</v>
      </c>
    </row>
    <row r="1834" spans="1:5">
      <c r="A1834" s="12" t="s">
        <v>2972</v>
      </c>
      <c r="B1834" s="12" t="s">
        <v>2973</v>
      </c>
      <c r="C1834" s="12" t="s">
        <v>2972</v>
      </c>
      <c r="D1834" s="12" t="s">
        <v>299</v>
      </c>
      <c r="E1834" s="12" t="s">
        <v>2901</v>
      </c>
    </row>
    <row r="1835" spans="1:5">
      <c r="A1835" s="12" t="s">
        <v>2974</v>
      </c>
      <c r="B1835" s="12" t="s">
        <v>2975</v>
      </c>
      <c r="C1835" s="12" t="s">
        <v>2974</v>
      </c>
      <c r="D1835" s="12" t="s">
        <v>390</v>
      </c>
      <c r="E1835" s="12" t="s">
        <v>2901</v>
      </c>
    </row>
    <row r="1836" spans="1:5">
      <c r="A1836" s="12" t="s">
        <v>2160</v>
      </c>
      <c r="B1836" s="12" t="s">
        <v>2161</v>
      </c>
      <c r="C1836" s="12" t="s">
        <v>2160</v>
      </c>
      <c r="D1836" s="12" t="s">
        <v>208</v>
      </c>
      <c r="E1836" s="12" t="s">
        <v>2901</v>
      </c>
    </row>
    <row r="1837" spans="1:5">
      <c r="A1837" s="12" t="s">
        <v>2976</v>
      </c>
      <c r="B1837" s="12" t="s">
        <v>2977</v>
      </c>
      <c r="C1837" s="12" t="s">
        <v>2976</v>
      </c>
      <c r="D1837" s="12" t="s">
        <v>299</v>
      </c>
      <c r="E1837" s="12" t="s">
        <v>2901</v>
      </c>
    </row>
    <row r="1838" spans="1:5">
      <c r="A1838" s="12" t="s">
        <v>2227</v>
      </c>
      <c r="B1838" s="12" t="s">
        <v>2228</v>
      </c>
      <c r="C1838" s="12" t="s">
        <v>2227</v>
      </c>
      <c r="D1838" s="12" t="s">
        <v>345</v>
      </c>
      <c r="E1838" s="12" t="s">
        <v>2901</v>
      </c>
    </row>
    <row r="1839" spans="1:5">
      <c r="A1839" s="12" t="s">
        <v>2240</v>
      </c>
      <c r="B1839" s="12" t="s">
        <v>2241</v>
      </c>
      <c r="C1839" s="12" t="s">
        <v>2240</v>
      </c>
      <c r="D1839" s="12" t="s">
        <v>390</v>
      </c>
      <c r="E1839" s="12" t="s">
        <v>2901</v>
      </c>
    </row>
    <row r="1840" spans="1:5">
      <c r="A1840" s="12" t="s">
        <v>2978</v>
      </c>
      <c r="B1840" s="12" t="s">
        <v>2979</v>
      </c>
      <c r="C1840" s="12" t="s">
        <v>2978</v>
      </c>
      <c r="D1840" s="12" t="s">
        <v>417</v>
      </c>
      <c r="E1840" s="12" t="s">
        <v>2901</v>
      </c>
    </row>
    <row r="1841" spans="1:5">
      <c r="A1841" s="12" t="s">
        <v>2980</v>
      </c>
      <c r="B1841" s="12" t="s">
        <v>2981</v>
      </c>
      <c r="C1841" s="12" t="s">
        <v>2980</v>
      </c>
      <c r="D1841" s="12" t="s">
        <v>390</v>
      </c>
      <c r="E1841" s="12" t="s">
        <v>2901</v>
      </c>
    </row>
    <row r="1842" spans="1:5">
      <c r="A1842" s="12" t="s">
        <v>2982</v>
      </c>
      <c r="B1842" s="12" t="s">
        <v>2983</v>
      </c>
      <c r="C1842" s="12" t="s">
        <v>2982</v>
      </c>
      <c r="D1842" s="12" t="s">
        <v>390</v>
      </c>
      <c r="E1842" s="12" t="s">
        <v>2901</v>
      </c>
    </row>
    <row r="1843" spans="1:5">
      <c r="A1843" s="12" t="s">
        <v>2984</v>
      </c>
      <c r="B1843" s="12" t="s">
        <v>2985</v>
      </c>
      <c r="C1843" s="12" t="s">
        <v>2984</v>
      </c>
      <c r="D1843" s="12" t="s">
        <v>299</v>
      </c>
      <c r="E1843" s="12" t="s">
        <v>2901</v>
      </c>
    </row>
    <row r="1844" spans="1:5">
      <c r="A1844" s="12" t="s">
        <v>2267</v>
      </c>
      <c r="B1844" s="12" t="s">
        <v>2268</v>
      </c>
      <c r="C1844" s="12" t="s">
        <v>2267</v>
      </c>
      <c r="D1844" s="12" t="s">
        <v>390</v>
      </c>
      <c r="E1844" s="12" t="s">
        <v>2901</v>
      </c>
    </row>
    <row r="1845" spans="1:5">
      <c r="A1845" s="12" t="s">
        <v>2294</v>
      </c>
      <c r="B1845" s="12" t="s">
        <v>2295</v>
      </c>
      <c r="C1845" s="12" t="s">
        <v>2294</v>
      </c>
      <c r="D1845" s="12" t="s">
        <v>208</v>
      </c>
      <c r="E1845" s="12" t="s">
        <v>2901</v>
      </c>
    </row>
    <row r="1846" spans="1:5">
      <c r="A1846" s="12" t="s">
        <v>2986</v>
      </c>
      <c r="B1846" s="12" t="s">
        <v>2987</v>
      </c>
      <c r="C1846" s="12" t="s">
        <v>2986</v>
      </c>
      <c r="D1846" s="12" t="s">
        <v>390</v>
      </c>
      <c r="E1846" s="12" t="s">
        <v>2901</v>
      </c>
    </row>
    <row r="1847" spans="1:5">
      <c r="A1847" s="12" t="s">
        <v>2301</v>
      </c>
      <c r="B1847" s="12" t="s">
        <v>2302</v>
      </c>
      <c r="C1847" s="12" t="s">
        <v>2301</v>
      </c>
      <c r="D1847" s="12" t="s">
        <v>210</v>
      </c>
      <c r="E1847" s="12" t="s">
        <v>2901</v>
      </c>
    </row>
    <row r="1848" spans="1:5">
      <c r="A1848" s="12" t="s">
        <v>2308</v>
      </c>
      <c r="B1848" s="12" t="s">
        <v>2309</v>
      </c>
      <c r="C1848" s="12" t="s">
        <v>2308</v>
      </c>
      <c r="D1848" s="12" t="s">
        <v>345</v>
      </c>
      <c r="E1848" s="12" t="s">
        <v>2901</v>
      </c>
    </row>
    <row r="1849" spans="1:5">
      <c r="A1849" s="12" t="s">
        <v>2988</v>
      </c>
      <c r="B1849" s="12" t="s">
        <v>2745</v>
      </c>
      <c r="C1849" s="12" t="s">
        <v>2988</v>
      </c>
      <c r="D1849" s="12" t="s">
        <v>299</v>
      </c>
      <c r="E1849" s="12" t="s">
        <v>2901</v>
      </c>
    </row>
    <row r="1850" spans="1:5">
      <c r="A1850" s="12" t="s">
        <v>2339</v>
      </c>
      <c r="B1850" s="12" t="s">
        <v>2340</v>
      </c>
      <c r="C1850" s="12" t="s">
        <v>2339</v>
      </c>
      <c r="D1850" s="12" t="s">
        <v>299</v>
      </c>
      <c r="E1850" s="12" t="s">
        <v>2901</v>
      </c>
    </row>
    <row r="1851" spans="1:5">
      <c r="A1851" s="12" t="s">
        <v>2345</v>
      </c>
      <c r="B1851" s="12" t="s">
        <v>2346</v>
      </c>
      <c r="C1851" s="12" t="s">
        <v>2345</v>
      </c>
      <c r="D1851" s="12" t="s">
        <v>345</v>
      </c>
      <c r="E1851" s="12" t="s">
        <v>2901</v>
      </c>
    </row>
    <row r="1852" spans="1:5">
      <c r="A1852" s="12" t="s">
        <v>2402</v>
      </c>
      <c r="B1852" s="12" t="s">
        <v>2403</v>
      </c>
      <c r="C1852" s="12" t="s">
        <v>2402</v>
      </c>
      <c r="D1852" s="12" t="s">
        <v>272</v>
      </c>
      <c r="E1852" s="12" t="s">
        <v>2901</v>
      </c>
    </row>
    <row r="1853" spans="1:5">
      <c r="A1853" s="12" t="s">
        <v>1020</v>
      </c>
      <c r="B1853" s="12" t="s">
        <v>1003</v>
      </c>
      <c r="C1853" s="12" t="s">
        <v>1004</v>
      </c>
      <c r="D1853" s="12" t="s">
        <v>299</v>
      </c>
      <c r="E1853" s="12" t="s">
        <v>2901</v>
      </c>
    </row>
    <row r="1854" spans="1:5">
      <c r="A1854" s="12" t="s">
        <v>2413</v>
      </c>
      <c r="B1854" s="12" t="s">
        <v>2414</v>
      </c>
      <c r="C1854" s="12" t="s">
        <v>2413</v>
      </c>
      <c r="D1854" s="12" t="s">
        <v>208</v>
      </c>
      <c r="E1854" s="12" t="s">
        <v>2901</v>
      </c>
    </row>
    <row r="1855" spans="1:5">
      <c r="A1855" s="12" t="s">
        <v>2433</v>
      </c>
      <c r="B1855" s="12" t="s">
        <v>2434</v>
      </c>
      <c r="C1855" s="12" t="s">
        <v>2433</v>
      </c>
      <c r="D1855" s="12" t="s">
        <v>232</v>
      </c>
      <c r="E1855" s="12" t="s">
        <v>2901</v>
      </c>
    </row>
    <row r="1856" spans="1:5">
      <c r="A1856" s="12" t="s">
        <v>2437</v>
      </c>
      <c r="B1856" s="12" t="s">
        <v>2436</v>
      </c>
      <c r="C1856" s="12" t="s">
        <v>2437</v>
      </c>
      <c r="D1856" s="12" t="s">
        <v>1416</v>
      </c>
      <c r="E1856" s="12" t="s">
        <v>2901</v>
      </c>
    </row>
    <row r="1857" spans="1:5">
      <c r="A1857" s="12" t="s">
        <v>2487</v>
      </c>
      <c r="B1857" s="12" t="s">
        <v>2488</v>
      </c>
      <c r="C1857" s="12" t="s">
        <v>2487</v>
      </c>
      <c r="D1857" s="12" t="s">
        <v>299</v>
      </c>
      <c r="E1857" s="12" t="s">
        <v>2901</v>
      </c>
    </row>
    <row r="1858" spans="1:5">
      <c r="A1858" s="12" t="s">
        <v>2989</v>
      </c>
      <c r="B1858" s="12" t="s">
        <v>2990</v>
      </c>
      <c r="C1858" s="12" t="s">
        <v>2989</v>
      </c>
      <c r="D1858" s="12" t="s">
        <v>299</v>
      </c>
      <c r="E1858" s="12" t="s">
        <v>2901</v>
      </c>
    </row>
    <row r="1859" spans="1:5">
      <c r="A1859" s="12" t="s">
        <v>2541</v>
      </c>
      <c r="B1859" s="12" t="s">
        <v>2542</v>
      </c>
      <c r="C1859" s="12" t="s">
        <v>2541</v>
      </c>
      <c r="D1859" s="12" t="s">
        <v>232</v>
      </c>
      <c r="E1859" s="12" t="s">
        <v>2901</v>
      </c>
    </row>
    <row r="1860" spans="1:5">
      <c r="A1860" s="12" t="s">
        <v>2991</v>
      </c>
      <c r="B1860" s="12" t="s">
        <v>2992</v>
      </c>
      <c r="C1860" s="12" t="s">
        <v>2991</v>
      </c>
      <c r="D1860" s="12" t="s">
        <v>299</v>
      </c>
      <c r="E1860" s="12" t="s">
        <v>2901</v>
      </c>
    </row>
    <row r="1861" spans="1:5">
      <c r="A1861" s="12" t="s">
        <v>2548</v>
      </c>
      <c r="B1861" s="12" t="s">
        <v>2547</v>
      </c>
      <c r="C1861" s="12" t="s">
        <v>2548</v>
      </c>
      <c r="D1861" s="12" t="s">
        <v>236</v>
      </c>
      <c r="E1861" s="12" t="s">
        <v>2901</v>
      </c>
    </row>
    <row r="1862" spans="1:5">
      <c r="A1862" s="12" t="s">
        <v>2618</v>
      </c>
      <c r="B1862" s="12" t="s">
        <v>2617</v>
      </c>
      <c r="C1862" s="12" t="s">
        <v>2618</v>
      </c>
      <c r="D1862" s="12" t="s">
        <v>390</v>
      </c>
      <c r="E1862" s="12" t="s">
        <v>2901</v>
      </c>
    </row>
    <row r="1863" spans="1:5">
      <c r="A1863" s="12" t="s">
        <v>1149</v>
      </c>
      <c r="B1863" s="12" t="s">
        <v>3029</v>
      </c>
      <c r="C1863" s="12" t="s">
        <v>1149</v>
      </c>
      <c r="D1863" s="12" t="s">
        <v>417</v>
      </c>
      <c r="E1863" s="12" t="s">
        <v>2901</v>
      </c>
    </row>
    <row r="1864" spans="1:5">
      <c r="A1864" s="12" t="s">
        <v>2993</v>
      </c>
      <c r="B1864" s="12" t="s">
        <v>2994</v>
      </c>
      <c r="C1864" s="12" t="s">
        <v>2993</v>
      </c>
      <c r="D1864" s="12" t="s">
        <v>299</v>
      </c>
      <c r="E1864" s="12" t="s">
        <v>2901</v>
      </c>
    </row>
    <row r="1865" spans="1:5">
      <c r="A1865" s="12" t="s">
        <v>2995</v>
      </c>
      <c r="B1865" s="12" t="s">
        <v>2996</v>
      </c>
      <c r="C1865" s="12" t="s">
        <v>2995</v>
      </c>
      <c r="D1865" s="12" t="s">
        <v>390</v>
      </c>
      <c r="E1865" s="12" t="s">
        <v>2901</v>
      </c>
    </row>
    <row r="1866" spans="1:5">
      <c r="A1866" s="12" t="s">
        <v>2001</v>
      </c>
      <c r="B1866" s="12" t="s">
        <v>2000</v>
      </c>
      <c r="C1866" s="12" t="s">
        <v>2001</v>
      </c>
      <c r="D1866" s="12" t="s">
        <v>417</v>
      </c>
      <c r="E1866" s="12" t="s">
        <v>2901</v>
      </c>
    </row>
    <row r="1867" spans="1:5">
      <c r="A1867" s="12" t="s">
        <v>2641</v>
      </c>
      <c r="B1867" s="12" t="s">
        <v>2642</v>
      </c>
      <c r="C1867" s="12" t="s">
        <v>2641</v>
      </c>
      <c r="D1867" s="12" t="s">
        <v>345</v>
      </c>
      <c r="E1867" s="12" t="s">
        <v>2901</v>
      </c>
    </row>
    <row r="1868" spans="1:5">
      <c r="A1868" s="12" t="s">
        <v>2646</v>
      </c>
      <c r="B1868" s="12" t="s">
        <v>2647</v>
      </c>
      <c r="C1868" s="12" t="s">
        <v>2646</v>
      </c>
      <c r="D1868" s="12" t="s">
        <v>390</v>
      </c>
      <c r="E1868" s="12" t="s">
        <v>2901</v>
      </c>
    </row>
    <row r="1869" spans="1:5">
      <c r="A1869" s="12" t="s">
        <v>2997</v>
      </c>
      <c r="B1869" s="12" t="s">
        <v>2998</v>
      </c>
      <c r="C1869" s="12" t="s">
        <v>2997</v>
      </c>
      <c r="D1869" s="12" t="s">
        <v>417</v>
      </c>
      <c r="E1869" s="12" t="s">
        <v>2901</v>
      </c>
    </row>
    <row r="1870" spans="1:5">
      <c r="A1870" s="12" t="s">
        <v>2652</v>
      </c>
      <c r="B1870" s="12" t="s">
        <v>2653</v>
      </c>
      <c r="C1870" s="12" t="s">
        <v>2652</v>
      </c>
      <c r="D1870" s="12" t="s">
        <v>299</v>
      </c>
      <c r="E1870" s="12" t="s">
        <v>2901</v>
      </c>
    </row>
    <row r="1871" spans="1:5">
      <c r="A1871" s="12" t="s">
        <v>2100</v>
      </c>
      <c r="B1871" s="12" t="s">
        <v>2099</v>
      </c>
      <c r="C1871" s="12" t="s">
        <v>2100</v>
      </c>
      <c r="D1871" s="12" t="s">
        <v>299</v>
      </c>
      <c r="E1871" s="12" t="s">
        <v>2901</v>
      </c>
    </row>
    <row r="1872" spans="1:5">
      <c r="A1872" s="12" t="s">
        <v>2999</v>
      </c>
      <c r="B1872" s="12" t="s">
        <v>3000</v>
      </c>
      <c r="C1872" s="12" t="s">
        <v>2999</v>
      </c>
      <c r="D1872" s="12" t="s">
        <v>390</v>
      </c>
      <c r="E1872" s="12" t="s">
        <v>2901</v>
      </c>
    </row>
    <row r="1873" spans="1:5">
      <c r="A1873" s="12" t="s">
        <v>3001</v>
      </c>
      <c r="B1873" s="12" t="s">
        <v>3002</v>
      </c>
      <c r="C1873" s="12" t="s">
        <v>3001</v>
      </c>
      <c r="D1873" s="12" t="s">
        <v>390</v>
      </c>
      <c r="E1873" s="12" t="s">
        <v>2901</v>
      </c>
    </row>
    <row r="1874" spans="1:5">
      <c r="A1874" s="12" t="s">
        <v>3003</v>
      </c>
      <c r="B1874" s="12" t="s">
        <v>3004</v>
      </c>
      <c r="C1874" s="12" t="s">
        <v>3003</v>
      </c>
      <c r="D1874" s="12" t="s">
        <v>390</v>
      </c>
      <c r="E1874" s="12" t="s">
        <v>2901</v>
      </c>
    </row>
    <row r="1875" spans="1:5">
      <c r="A1875" s="12" t="s">
        <v>3005</v>
      </c>
      <c r="B1875" s="12" t="s">
        <v>3006</v>
      </c>
      <c r="C1875" s="12" t="s">
        <v>3005</v>
      </c>
      <c r="D1875" s="12" t="s">
        <v>390</v>
      </c>
      <c r="E1875" s="12" t="s">
        <v>2901</v>
      </c>
    </row>
    <row r="1876" spans="1:5">
      <c r="A1876" s="12" t="s">
        <v>2683</v>
      </c>
      <c r="B1876" s="12" t="s">
        <v>2684</v>
      </c>
      <c r="C1876" s="12" t="s">
        <v>2683</v>
      </c>
      <c r="D1876" s="12" t="s">
        <v>417</v>
      </c>
      <c r="E1876" s="12" t="s">
        <v>2901</v>
      </c>
    </row>
    <row r="1877" spans="1:5">
      <c r="A1877" s="12" t="s">
        <v>3007</v>
      </c>
      <c r="B1877" s="12" t="s">
        <v>2743</v>
      </c>
      <c r="C1877" s="12" t="s">
        <v>3007</v>
      </c>
      <c r="D1877" s="12" t="s">
        <v>299</v>
      </c>
      <c r="E1877" s="12" t="s">
        <v>2901</v>
      </c>
    </row>
    <row r="1878" spans="1:5">
      <c r="A1878" s="12" t="s">
        <v>2699</v>
      </c>
      <c r="B1878" s="12" t="s">
        <v>2700</v>
      </c>
      <c r="C1878" s="12" t="s">
        <v>2699</v>
      </c>
      <c r="D1878" s="12" t="s">
        <v>345</v>
      </c>
      <c r="E1878" s="12" t="s">
        <v>2901</v>
      </c>
    </row>
    <row r="1879" spans="1:5">
      <c r="A1879" s="12" t="s">
        <v>2711</v>
      </c>
      <c r="B1879" s="12" t="s">
        <v>2712</v>
      </c>
      <c r="C1879" s="12" t="s">
        <v>2711</v>
      </c>
      <c r="D1879" s="12" t="s">
        <v>232</v>
      </c>
      <c r="E1879" s="12" t="s">
        <v>2901</v>
      </c>
    </row>
    <row r="1880" spans="1:5">
      <c r="A1880" s="12" t="s">
        <v>2719</v>
      </c>
      <c r="B1880" s="12" t="s">
        <v>2720</v>
      </c>
      <c r="C1880" s="12" t="s">
        <v>2719</v>
      </c>
      <c r="D1880" s="12" t="s">
        <v>272</v>
      </c>
      <c r="E1880" s="12" t="s">
        <v>2901</v>
      </c>
    </row>
    <row r="1881" spans="1:5">
      <c r="A1881" s="12" t="s">
        <v>3008</v>
      </c>
      <c r="B1881" s="12" t="s">
        <v>3009</v>
      </c>
      <c r="C1881" s="12" t="s">
        <v>3008</v>
      </c>
      <c r="D1881" s="12" t="s">
        <v>299</v>
      </c>
      <c r="E1881" s="12" t="s">
        <v>2901</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ESCROW DATA</vt:lpstr>
      <vt:lpstr>UPLOAD FORMAT</vt:lpstr>
      <vt:lpstr>DESCRIPTIONS</vt:lpstr>
      <vt:lpstr>DD Print Payable Loc.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sandeep.dalvi</dc:creator>
  <cp:lastModifiedBy>Shrirang</cp:lastModifiedBy>
  <cp:lastPrinted>2009-08-05T04:48:45Z</cp:lastPrinted>
  <dcterms:created xsi:type="dcterms:W3CDTF">2008-10-22T08:30:50Z</dcterms:created>
  <dcterms:modified xsi:type="dcterms:W3CDTF">2017-07-02T09:41:34Z</dcterms:modified>
</cp:coreProperties>
</file>