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ankpatel/Desktop/"/>
    </mc:Choice>
  </mc:AlternateContent>
  <xr:revisionPtr revIDLastSave="0" documentId="13_ncr:1_{87B53C61-EFA8-AC45-8044-320CD5BDEF24}" xr6:coauthVersionLast="46" xr6:coauthVersionMax="46" xr10:uidLastSave="{00000000-0000-0000-0000-000000000000}"/>
  <bookViews>
    <workbookView xWindow="380" yWindow="500" windowWidth="28040" windowHeight="15980" xr2:uid="{00000000-000D-0000-FFFF-FFFF00000000}"/>
  </bookViews>
  <sheets>
    <sheet name="temp" sheetId="1" r:id="rId1"/>
  </sheets>
  <definedNames>
    <definedName name="_xlchart.v1.0" hidden="1">temp!$A$1</definedName>
    <definedName name="_xlchart.v1.1" hidden="1">temp!$A$2:$A$9</definedName>
    <definedName name="_xlchart.v1.2" hidden="1">temp!$B$1</definedName>
    <definedName name="_xlchart.v1.3" hidden="1">temp!$B$2:$B$9</definedName>
    <definedName name="_xlchart.v1.4" hidden="1">temp!$C$1</definedName>
    <definedName name="_xlchart.v1.5" hidden="1">temp!$C$2:$C$9</definedName>
    <definedName name="_xlchart.v2.10" hidden="1">temp!$C$1</definedName>
    <definedName name="_xlchart.v2.11" hidden="1">temp!$C$2:$C$9</definedName>
    <definedName name="_xlchart.v2.6" hidden="1">temp!$A$1</definedName>
    <definedName name="_xlchart.v2.7" hidden="1">temp!$A$2:$A$9</definedName>
    <definedName name="_xlchart.v2.8" hidden="1">temp!$B$1</definedName>
    <definedName name="_xlchart.v2.9" hidden="1">temp!$B$2:$B$9</definedName>
  </definedNames>
  <calcPr calcId="0"/>
</workbook>
</file>

<file path=xl/sharedStrings.xml><?xml version="1.0" encoding="utf-8"?>
<sst xmlns="http://schemas.openxmlformats.org/spreadsheetml/2006/main" count="3" uniqueCount="3">
  <si>
    <t>Varying Worker Threads</t>
  </si>
  <si>
    <t xml:space="preserve"> PA4 Time Taken (sec)</t>
  </si>
  <si>
    <t>PA5 Time Taken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</si>
</sst>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 Threads vs Time Taken (sec) for a file</a:t>
            </a:r>
            <a:r>
              <a:rPr lang="en-US" baseline="0"/>
              <a:t> download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temp!$B$1</c:f>
              <c:strCache>
                <c:ptCount val="1"/>
                <c:pt idx="0">
                  <c:v> PA4 Time Taken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temp!$A$2:$A$9</c:f>
              <c:numCache>
                <c:formatCode>General</c:formatCode>
                <c:ptCount val="8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temp!$B$2:$B$9</c:f>
              <c:numCache>
                <c:formatCode>General</c:formatCode>
                <c:ptCount val="8"/>
                <c:pt idx="0">
                  <c:v>0.21002999999999999</c:v>
                </c:pt>
                <c:pt idx="1">
                  <c:v>0.64957500000000001</c:v>
                </c:pt>
                <c:pt idx="2">
                  <c:v>1.2653080000000001</c:v>
                </c:pt>
                <c:pt idx="3">
                  <c:v>1.6802140000000001</c:v>
                </c:pt>
                <c:pt idx="4">
                  <c:v>2.1307619999999998</c:v>
                </c:pt>
                <c:pt idx="5">
                  <c:v>2.830009</c:v>
                </c:pt>
                <c:pt idx="6">
                  <c:v>4.6227640000000001</c:v>
                </c:pt>
                <c:pt idx="7">
                  <c:v>9.4795409999999993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5-C444-B8CB-024615AE7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35231"/>
        <c:axId val="623436879"/>
      </c:scatterChart>
      <c:valAx>
        <c:axId val="623435231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6879"/>
        <c:crosses val="autoZero"/>
        <c:crossBetween val="midCat"/>
      </c:valAx>
      <c:valAx>
        <c:axId val="623436879"/>
        <c:scaling>
          <c:orientation val="minMax"/>
          <c:max val="9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Varying W vs Time Taken</a:t>
            </a:r>
            <a:r>
              <a:rPr lang="en-US" baseline="0"/>
              <a:t> for PA4 and PA5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temp!$B$1</c:f>
              <c:strCache>
                <c:ptCount val="1"/>
                <c:pt idx="0">
                  <c:v> PA4 Time Taken 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temp!$A$2:$A$9</c:f>
              <c:numCache>
                <c:formatCode>General</c:formatCode>
                <c:ptCount val="8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temp!$B$2:$B$9</c:f>
              <c:numCache>
                <c:formatCode>General</c:formatCode>
                <c:ptCount val="8"/>
                <c:pt idx="0">
                  <c:v>0.21002999999999999</c:v>
                </c:pt>
                <c:pt idx="1">
                  <c:v>0.64957500000000001</c:v>
                </c:pt>
                <c:pt idx="2">
                  <c:v>1.2653080000000001</c:v>
                </c:pt>
                <c:pt idx="3">
                  <c:v>1.6802140000000001</c:v>
                </c:pt>
                <c:pt idx="4">
                  <c:v>2.1307619999999998</c:v>
                </c:pt>
                <c:pt idx="5">
                  <c:v>2.830009</c:v>
                </c:pt>
                <c:pt idx="6">
                  <c:v>4.6227640000000001</c:v>
                </c:pt>
                <c:pt idx="7">
                  <c:v>9.4795409999999993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1-B443-B548-726881154B3C}"/>
            </c:ext>
          </c:extLst>
        </c:ser>
        <c:ser>
          <c:idx val="1"/>
          <c:order val="1"/>
          <c:tx>
            <c:strRef>
              <c:f>temp!$C$1</c:f>
              <c:strCache>
                <c:ptCount val="1"/>
                <c:pt idx="0">
                  <c:v>PA5 Time Taken (sec)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temp!$A$2:$A$9</c:f>
              <c:numCache>
                <c:formatCode>General</c:formatCode>
                <c:ptCount val="8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1000</c:v>
                </c:pt>
                <c:pt idx="7">
                  <c:v>2000</c:v>
                </c:pt>
              </c:numCache>
            </c:numRef>
          </c:xVal>
          <c:yVal>
            <c:numRef>
              <c:f>temp!$C$2:$C$9</c:f>
              <c:numCache>
                <c:formatCode>General</c:formatCode>
                <c:ptCount val="8"/>
                <c:pt idx="0">
                  <c:v>0.38</c:v>
                </c:pt>
                <c:pt idx="1">
                  <c:v>0.41</c:v>
                </c:pt>
                <c:pt idx="2">
                  <c:v>0.52</c:v>
                </c:pt>
                <c:pt idx="3">
                  <c:v>0.64</c:v>
                </c:pt>
                <c:pt idx="4">
                  <c:v>0.86299999999999999</c:v>
                </c:pt>
                <c:pt idx="5">
                  <c:v>1.71</c:v>
                </c:pt>
                <c:pt idx="6">
                  <c:v>1.1120000000000001</c:v>
                </c:pt>
                <c:pt idx="7">
                  <c:v>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1-B443-B548-726881154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619391"/>
        <c:axId val="272291599"/>
      </c:scatterChart>
      <c:valAx>
        <c:axId val="272619391"/>
        <c:scaling>
          <c:orientation val="minMax"/>
          <c:max val="2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91599"/>
        <c:crosses val="autoZero"/>
        <c:crossBetween val="midCat"/>
      </c:valAx>
      <c:valAx>
        <c:axId val="272291599"/>
        <c:scaling>
          <c:orientation val="minMax"/>
          <c:max val="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1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2</xdr:row>
      <xdr:rowOff>152400</xdr:rowOff>
    </xdr:from>
    <xdr:to>
      <xdr:col>24</xdr:col>
      <xdr:colOff>330200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0F7A2-8AC2-474F-94E1-9DF8E58CF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9</xdr:row>
      <xdr:rowOff>12700</xdr:rowOff>
    </xdr:from>
    <xdr:to>
      <xdr:col>11</xdr:col>
      <xdr:colOff>431800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4CA48A-F782-FA49-AE10-4F5EBA6FD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E18" sqref="E18"/>
    </sheetView>
  </sheetViews>
  <sheetFormatPr baseColWidth="10" defaultRowHeight="16" x14ac:dyDescent="0.2"/>
  <sheetData>
    <row r="1" spans="1:3" ht="17" thickBot="1" x14ac:dyDescent="0.25">
      <c r="A1" t="s">
        <v>0</v>
      </c>
      <c r="B1" t="s">
        <v>1</v>
      </c>
      <c r="C1" t="s">
        <v>2</v>
      </c>
    </row>
    <row r="2" spans="1:3" ht="17" thickBot="1" x14ac:dyDescent="0.25">
      <c r="A2">
        <v>50</v>
      </c>
      <c r="B2">
        <v>0.21002999999999999</v>
      </c>
      <c r="C2" s="1">
        <v>0.38</v>
      </c>
    </row>
    <row r="3" spans="1:3" ht="17" thickBot="1" x14ac:dyDescent="0.25">
      <c r="A3">
        <v>150</v>
      </c>
      <c r="B3">
        <v>0.64957500000000001</v>
      </c>
      <c r="C3" s="2">
        <v>0.41</v>
      </c>
    </row>
    <row r="4" spans="1:3" ht="17" thickBot="1" x14ac:dyDescent="0.25">
      <c r="A4">
        <v>250</v>
      </c>
      <c r="B4">
        <v>1.2653080000000001</v>
      </c>
      <c r="C4" s="2">
        <v>0.52</v>
      </c>
    </row>
    <row r="5" spans="1:3" ht="17" thickBot="1" x14ac:dyDescent="0.25">
      <c r="A5">
        <v>350</v>
      </c>
      <c r="B5">
        <v>1.6802140000000001</v>
      </c>
      <c r="C5" s="2">
        <v>0.64</v>
      </c>
    </row>
    <row r="6" spans="1:3" ht="17" thickBot="1" x14ac:dyDescent="0.25">
      <c r="A6">
        <v>450</v>
      </c>
      <c r="B6">
        <v>2.1307619999999998</v>
      </c>
      <c r="C6" s="2">
        <v>0.86299999999999999</v>
      </c>
    </row>
    <row r="7" spans="1:3" ht="17" thickBot="1" x14ac:dyDescent="0.25">
      <c r="A7">
        <v>550</v>
      </c>
      <c r="B7">
        <v>2.830009</v>
      </c>
      <c r="C7" s="2">
        <v>1.71</v>
      </c>
    </row>
    <row r="8" spans="1:3" ht="17" thickBot="1" x14ac:dyDescent="0.25">
      <c r="A8">
        <v>1000</v>
      </c>
      <c r="B8">
        <v>4.6227640000000001</v>
      </c>
      <c r="C8" s="2">
        <v>1.1120000000000001</v>
      </c>
    </row>
    <row r="9" spans="1:3" ht="17" thickBot="1" x14ac:dyDescent="0.25">
      <c r="A9">
        <v>2000</v>
      </c>
      <c r="B9">
        <v>9.4795409999999993</v>
      </c>
      <c r="C9" s="2">
        <v>4.12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2021-04-07T22:27:25Z</dcterms:created>
  <dcterms:modified xsi:type="dcterms:W3CDTF">2021-04-17T23:18:27Z</dcterms:modified>
</cp:coreProperties>
</file>