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3/"/>
    </mc:Choice>
  </mc:AlternateContent>
  <xr:revisionPtr revIDLastSave="0" documentId="13_ncr:1_{434DE2B6-A260-4B49-AABB-DF595AB9EEEB}" xr6:coauthVersionLast="47" xr6:coauthVersionMax="47" xr10:uidLastSave="{00000000-0000-0000-0000-000000000000}"/>
  <bookViews>
    <workbookView xWindow="380" yWindow="500" windowWidth="28040" windowHeight="16160" xr2:uid="{4C3CBA65-B9FA-6E47-8D5E-5849ECAB3167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<sst xmlns="http://schemas.openxmlformats.org/spreadsheetml/2006/main" count="18" uniqueCount="6">
  <si>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2^16 = Num Vals</t>
  </si>
  <si>
    <t>Threads</t>
  </si>
  <si>
    <t>Time Taken</t>
  </si>
  <si>
    <t>2^20 = Num Vals</t>
  </si>
  <si>
    <t>Time Taken </t>
  </si>
  <si>
    <t>2^24 = Num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</si>
</sst>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2^16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(2)'!$E$7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(2)'!$D$8:$D$11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'Sheet1 (2)'!$E$8:$E$11</c:f>
              <c:numCache>
                <c:formatCode>General</c:formatCode>
                <c:ptCount val="4"/>
                <c:pt idx="0">
                  <c:v>0.153</c:v>
                </c:pt>
                <c:pt idx="1">
                  <c:v>7.2999999999999995E-2</c:v>
                </c:pt>
                <c:pt idx="2">
                  <c:v>1.2999999999999999E-2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FC4C-89A6-A3074BB5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8959"/>
        <c:axId val="145820607"/>
      </c:scatterChart>
      <c:valAx>
        <c:axId val="14581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0607"/>
        <c:crosses val="autoZero"/>
        <c:crossBetween val="midCat"/>
      </c:valAx>
      <c:valAx>
        <c:axId val="1458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(2)'!$E$14</c:f>
              <c:strCache>
                <c:ptCount val="1"/>
                <c:pt idx="0">
                  <c:v>Time Taken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(2)'!$D$15:$D$18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'Sheet1 (2)'!$E$15:$E$18</c:f>
              <c:numCache>
                <c:formatCode>General</c:formatCode>
                <c:ptCount val="4"/>
                <c:pt idx="0">
                  <c:v>0.25600000000000001</c:v>
                </c:pt>
                <c:pt idx="1">
                  <c:v>0.19500000000000001</c:v>
                </c:pt>
                <c:pt idx="2">
                  <c:v>0.15</c:v>
                </c:pt>
                <c:pt idx="3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B-1648-B9C7-C5948A28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0271"/>
        <c:axId val="125775679"/>
      </c:scatterChart>
      <c:valAx>
        <c:axId val="1279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5679"/>
        <c:crosses val="autoZero"/>
        <c:crossBetween val="midCat"/>
      </c:valAx>
      <c:valAx>
        <c:axId val="1257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(2)'!$E$21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(2)'!$D$22:$D$25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'Sheet1 (2)'!$E$22:$E$25</c:f>
              <c:numCache>
                <c:formatCode>General</c:formatCode>
                <c:ptCount val="4"/>
                <c:pt idx="0">
                  <c:v>0.15759999999999999</c:v>
                </c:pt>
                <c:pt idx="1">
                  <c:v>0.12</c:v>
                </c:pt>
                <c:pt idx="2">
                  <c:v>0.13900000000000001</c:v>
                </c:pt>
                <c:pt idx="3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9-CC49-B21F-0B8A1778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5007"/>
        <c:axId val="125464607"/>
      </c:scatterChart>
      <c:valAx>
        <c:axId val="1284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4607"/>
        <c:crosses val="autoZero"/>
        <c:crossBetween val="midCat"/>
      </c:valAx>
      <c:valAx>
        <c:axId val="125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2^16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 for bitonc_sort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Sheet1!$E$8:$E$11</c:f>
              <c:numCache>
                <c:formatCode>General</c:formatCode>
                <c:ptCount val="4"/>
                <c:pt idx="0">
                  <c:v>0.12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D-3542-8D98-354218BB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8959"/>
        <c:axId val="145820607"/>
      </c:scatterChart>
      <c:valAx>
        <c:axId val="14581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0607"/>
        <c:crosses val="autoZero"/>
        <c:crossBetween val="midCat"/>
      </c:valAx>
      <c:valAx>
        <c:axId val="1458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2^20 </a:t>
            </a:r>
            <a:r>
              <a:rPr lang="en-US" sz="1400" b="0" i="0" u="none" strike="noStrike" baseline="0">
                <a:effectLst/>
              </a:rPr>
              <a:t> for bitonc_sort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Time Taken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Sheet1!$D$15:$D$18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Sheet1!$E$15:$E$18</c:f>
              <c:numCache>
                <c:formatCode>General</c:formatCode>
                <c:ptCount val="4"/>
                <c:pt idx="0">
                  <c:v>0.13</c:v>
                </c:pt>
                <c:pt idx="1">
                  <c:v>0.12</c:v>
                </c:pt>
                <c:pt idx="2">
                  <c:v>0.12</c:v>
                </c:pt>
                <c:pt idx="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8-3C4A-A966-AE44E91C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0271"/>
        <c:axId val="125775679"/>
      </c:scatterChart>
      <c:valAx>
        <c:axId val="1279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5679"/>
        <c:crosses val="autoZero"/>
        <c:crossBetween val="midCat"/>
      </c:valAx>
      <c:valAx>
        <c:axId val="1257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2^24 for bitonc_sort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Sheet1!$D$22:$D$25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0.24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2-E140-8470-624800CC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5007"/>
        <c:axId val="125464607"/>
      </c:scatterChart>
      <c:valAx>
        <c:axId val="1284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4607"/>
        <c:crosses val="autoZero"/>
        <c:crossBetween val="midCat"/>
      </c:valAx>
      <c:valAx>
        <c:axId val="125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88900</xdr:rowOff>
    </xdr:from>
    <xdr:to>
      <xdr:col>12</xdr:col>
      <xdr:colOff>622300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E88C7-1DE3-044B-9D17-9394045F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14</xdr:row>
      <xdr:rowOff>88900</xdr:rowOff>
    </xdr:from>
    <xdr:to>
      <xdr:col>17</xdr:col>
      <xdr:colOff>177800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FA3F3-9028-8040-A352-121044B8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368300</xdr:colOff>
      <xdr:row>18</xdr:row>
      <xdr:rowOff>127000</xdr:rowOff>
    </xdr:from>
    <xdr:to>
      <xdr:col>10</xdr:col>
      <xdr:colOff>812800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F333D-4EF6-F343-B695-33D607BD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127000</xdr:rowOff>
    </xdr:from>
    <xdr:to>
      <xdr:col>11</xdr:col>
      <xdr:colOff>419100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E0B23-484F-D040-94A6-0353C452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14</xdr:row>
      <xdr:rowOff>88900</xdr:rowOff>
    </xdr:from>
    <xdr:to>
      <xdr:col>17</xdr:col>
      <xdr:colOff>177800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5E4D6-8915-5A46-875F-5D7B5ADF7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368300</xdr:colOff>
      <xdr:row>18</xdr:row>
      <xdr:rowOff>127000</xdr:rowOff>
    </xdr:from>
    <xdr:to>
      <xdr:col>10</xdr:col>
      <xdr:colOff>812800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9E745-19AF-6A4A-B14D-F957DAF9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3CC6-5652-EA43-9348-71E96900C126}">
  <dimension ref="D6:F25"/>
  <sheetViews>
    <sheetView tabSelected="1" workbookViewId="0">
      <selection activeCell="E26" sqref="E26"/>
    </sheetView>
  </sheetViews>
  <sheetFormatPr baseColWidth="10" defaultRowHeight="16" x14ac:dyDescent="0.2"/>
  <sheetData>
    <row r="6" spans="4:6" ht="17" x14ac:dyDescent="0.2">
      <c r="D6" s="1" t="s">
        <v>0</v>
      </c>
    </row>
    <row r="7" spans="4:6" ht="17" x14ac:dyDescent="0.2">
      <c r="D7" s="1" t="s">
        <v>1</v>
      </c>
      <c r="E7" s="1" t="s">
        <v>2</v>
      </c>
      <c r="F7" s="2"/>
    </row>
    <row r="8" spans="4:6" ht="17" x14ac:dyDescent="0.2">
      <c r="D8" s="1">
        <v>64</v>
      </c>
      <c r="E8" s="1">
        <v>0.153</v>
      </c>
      <c r="F8" s="2"/>
    </row>
    <row r="9" spans="4:6" ht="17" x14ac:dyDescent="0.2">
      <c r="D9" s="1">
        <v>128</v>
      </c>
      <c r="E9" s="1">
        <v>7.2999999999999995E-2</v>
      </c>
      <c r="F9" s="2"/>
    </row>
    <row r="10" spans="4:6" ht="17" x14ac:dyDescent="0.2">
      <c r="D10" s="1">
        <v>512</v>
      </c>
      <c r="E10" s="1">
        <v>1.2999999999999999E-2</v>
      </c>
      <c r="F10" s="2"/>
    </row>
    <row r="11" spans="4:6" ht="17" x14ac:dyDescent="0.2">
      <c r="D11" s="1">
        <v>1024</v>
      </c>
      <c r="E11" s="1">
        <v>0</v>
      </c>
      <c r="F11" s="1"/>
    </row>
    <row r="13" spans="4:6" ht="17" x14ac:dyDescent="0.2">
      <c r="D13" s="1" t="s">
        <v>3</v>
      </c>
    </row>
    <row r="14" spans="4:6" ht="17" x14ac:dyDescent="0.2">
      <c r="D14" s="1" t="s">
        <v>1</v>
      </c>
      <c r="E14" s="1" t="s">
        <v>4</v>
      </c>
      <c r="F14" s="2"/>
    </row>
    <row r="15" spans="4:6" ht="17" x14ac:dyDescent="0.2">
      <c r="D15" s="1">
        <v>64</v>
      </c>
      <c r="E15" s="1">
        <v>0.25600000000000001</v>
      </c>
      <c r="F15" s="2"/>
    </row>
    <row r="16" spans="4:6" ht="17" x14ac:dyDescent="0.2">
      <c r="D16" s="1">
        <v>128</v>
      </c>
      <c r="E16" s="1">
        <v>0.19500000000000001</v>
      </c>
      <c r="F16" s="2"/>
    </row>
    <row r="17" spans="4:6" ht="17" x14ac:dyDescent="0.2">
      <c r="D17" s="1">
        <v>512</v>
      </c>
      <c r="E17" s="1">
        <v>0.15</v>
      </c>
      <c r="F17" s="2"/>
    </row>
    <row r="18" spans="4:6" ht="17" x14ac:dyDescent="0.2">
      <c r="D18" s="1">
        <v>1024</v>
      </c>
      <c r="E18" s="1">
        <v>0.09</v>
      </c>
      <c r="F18" s="1"/>
    </row>
    <row r="20" spans="4:6" ht="17" x14ac:dyDescent="0.2">
      <c r="D20" s="1" t="s">
        <v>5</v>
      </c>
    </row>
    <row r="21" spans="4:6" ht="17" x14ac:dyDescent="0.2">
      <c r="D21" s="1" t="s">
        <v>1</v>
      </c>
      <c r="E21" s="1" t="s">
        <v>2</v>
      </c>
      <c r="F21" s="2"/>
    </row>
    <row r="22" spans="4:6" ht="17" x14ac:dyDescent="0.2">
      <c r="D22" s="1">
        <v>64</v>
      </c>
      <c r="E22" s="1">
        <v>0.15759999999999999</v>
      </c>
      <c r="F22" s="2"/>
    </row>
    <row r="23" spans="4:6" ht="17" x14ac:dyDescent="0.2">
      <c r="D23" s="1">
        <v>128</v>
      </c>
      <c r="E23" s="1">
        <v>0.12</v>
      </c>
      <c r="F23" s="2"/>
    </row>
    <row r="24" spans="4:6" ht="17" x14ac:dyDescent="0.2">
      <c r="D24" s="1">
        <v>512</v>
      </c>
      <c r="E24" s="1">
        <v>0.13900000000000001</v>
      </c>
      <c r="F24" s="2"/>
    </row>
    <row r="25" spans="4:6" ht="17" x14ac:dyDescent="0.2">
      <c r="D25" s="1">
        <v>1024</v>
      </c>
      <c r="E25" s="1">
        <v>0.09</v>
      </c>
      <c r="F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EDD1-A96A-D745-A7E4-76324AF72B55}">
  <dimension ref="D6:F25"/>
  <sheetViews>
    <sheetView workbookViewId="0">
      <selection activeCell="I8" sqref="I8"/>
    </sheetView>
  </sheetViews>
  <sheetFormatPr baseColWidth="10" defaultRowHeight="16" x14ac:dyDescent="0.2"/>
  <sheetData>
    <row r="6" spans="4:6" ht="17" x14ac:dyDescent="0.2">
      <c r="D6" s="1" t="s">
        <v>0</v>
      </c>
    </row>
    <row r="7" spans="4:6" ht="17" x14ac:dyDescent="0.2">
      <c r="D7" s="1" t="s">
        <v>1</v>
      </c>
      <c r="E7" s="1" t="s">
        <v>2</v>
      </c>
      <c r="F7" s="2"/>
    </row>
    <row r="8" spans="4:6" ht="17" x14ac:dyDescent="0.2">
      <c r="D8" s="1">
        <v>64</v>
      </c>
      <c r="E8" s="1">
        <v>0.12</v>
      </c>
      <c r="F8" s="2"/>
    </row>
    <row r="9" spans="4:6" ht="17" x14ac:dyDescent="0.2">
      <c r="D9" s="1">
        <v>128</v>
      </c>
      <c r="E9" s="1">
        <v>0.11</v>
      </c>
      <c r="F9" s="2"/>
    </row>
    <row r="10" spans="4:6" ht="17" x14ac:dyDescent="0.2">
      <c r="D10" s="1">
        <v>512</v>
      </c>
      <c r="E10" s="1">
        <v>0.11</v>
      </c>
      <c r="F10" s="2"/>
    </row>
    <row r="11" spans="4:6" ht="17" x14ac:dyDescent="0.2">
      <c r="D11" s="1">
        <v>1024</v>
      </c>
      <c r="E11" s="1">
        <v>0.11</v>
      </c>
      <c r="F11" s="1"/>
    </row>
    <row r="13" spans="4:6" ht="17" x14ac:dyDescent="0.2">
      <c r="D13" s="1" t="s">
        <v>3</v>
      </c>
    </row>
    <row r="14" spans="4:6" ht="17" x14ac:dyDescent="0.2">
      <c r="D14" s="1" t="s">
        <v>1</v>
      </c>
      <c r="E14" s="1" t="s">
        <v>4</v>
      </c>
      <c r="F14" s="2"/>
    </row>
    <row r="15" spans="4:6" ht="17" x14ac:dyDescent="0.2">
      <c r="D15" s="1">
        <v>64</v>
      </c>
      <c r="E15" s="1">
        <v>0.13</v>
      </c>
      <c r="F15" s="2"/>
    </row>
    <row r="16" spans="4:6" ht="17" x14ac:dyDescent="0.2">
      <c r="D16" s="1">
        <v>128</v>
      </c>
      <c r="E16" s="1">
        <v>0.12</v>
      </c>
      <c r="F16" s="2"/>
    </row>
    <row r="17" spans="4:6" ht="17" x14ac:dyDescent="0.2">
      <c r="D17" s="1">
        <v>512</v>
      </c>
      <c r="E17" s="1">
        <v>0.12</v>
      </c>
      <c r="F17" s="2"/>
    </row>
    <row r="18" spans="4:6" ht="17" x14ac:dyDescent="0.2">
      <c r="D18" s="1">
        <v>1024</v>
      </c>
      <c r="E18" s="1">
        <v>0.13</v>
      </c>
      <c r="F18" s="1"/>
    </row>
    <row r="20" spans="4:6" ht="17" x14ac:dyDescent="0.2">
      <c r="D20" s="1" t="s">
        <v>5</v>
      </c>
    </row>
    <row r="21" spans="4:6" ht="17" x14ac:dyDescent="0.2">
      <c r="D21" s="1" t="s">
        <v>1</v>
      </c>
      <c r="E21" s="1" t="s">
        <v>2</v>
      </c>
      <c r="F21" s="2"/>
    </row>
    <row r="22" spans="4:6" ht="17" x14ac:dyDescent="0.2">
      <c r="D22" s="1">
        <v>64</v>
      </c>
      <c r="E22" s="1">
        <v>0.24</v>
      </c>
      <c r="F22" s="2"/>
    </row>
    <row r="23" spans="4:6" ht="17" x14ac:dyDescent="0.2">
      <c r="D23" s="1">
        <v>128</v>
      </c>
      <c r="E23" s="1">
        <v>0.2</v>
      </c>
      <c r="F23" s="2"/>
    </row>
    <row r="24" spans="4:6" ht="17" x14ac:dyDescent="0.2">
      <c r="D24" s="1">
        <v>512</v>
      </c>
      <c r="E24" s="1">
        <v>0.18</v>
      </c>
      <c r="F24" s="2"/>
    </row>
    <row r="25" spans="4:6" ht="17" x14ac:dyDescent="0.2">
      <c r="D25" s="1">
        <v>1024</v>
      </c>
      <c r="E25" s="1">
        <v>0.18</v>
      </c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2021-10-23T04:12:01Z</dcterms:created>
  <dcterms:modified xsi:type="dcterms:W3CDTF">2021-10-23T04:48:55Z</dcterms:modified>
</cp:coreProperties>
</file>