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ocuments/CSCE_435_Parallel/Parallel_Computing/Lab3/"/>
    </mc:Choice>
  </mc:AlternateContent>
  <xr:revisionPtr revIDLastSave="0" documentId="13_ncr:1_{FAEA5DAE-7FB8-3646-83AD-D0774E847E09}" xr6:coauthVersionLast="47" xr6:coauthVersionMax="47" xr10:uidLastSave="{00000000-0000-0000-0000-000000000000}"/>
  <bookViews>
    <workbookView xWindow="380" yWindow="500" windowWidth="28040" windowHeight="16260" xr2:uid="{E9E07BBA-89E4-8D40-A690-8068F15A88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<sst xmlns="http://schemas.openxmlformats.org/spreadsheetml/2006/main" count="12" uniqueCount="6">
  <si>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2^16 = Num Vals</t>
  </si>
  <si>
    <t>Threads</t>
  </si>
  <si>
    <t>Time Taken by HOST TO DEVICE</t>
  </si>
  <si>
    <t>Time Taken by DEVICE TO HOST</t>
  </si>
  <si>
    <t>2^20 = Num Vals</t>
  </si>
  <si>
    <t>2^24 = Num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</si>
</sst>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2^14 NUM_VALS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Time Taken by HOST TO DEVICE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Sheet1!$G$14:$G$17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Sheet1!$H$14:$H$17</c:f>
              <c:numCache>
                <c:formatCode>General</c:formatCode>
                <c:ptCount val="4"/>
                <c:pt idx="0">
                  <c:v>0.12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C-8D4A-A8B2-3093D9FB4B8A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Time Taken by DEVICE TO HOST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Sheet1!$G$14:$G$17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Sheet1!$I$14:$I$17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C-8D4A-A8B2-3093D9FB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7759"/>
        <c:axId val="112869407"/>
      </c:scatterChart>
      <c:valAx>
        <c:axId val="1128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9407"/>
        <c:crosses val="autoZero"/>
        <c:crossBetween val="midCat"/>
      </c:valAx>
      <c:valAx>
        <c:axId val="1128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2^20 NUM_VALS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Time Taken by HOST TO DEVICE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Sheet1!$G$21:$G$24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Sheet1!$H$21:$H$24</c:f>
              <c:numCache>
                <c:formatCode>General</c:formatCode>
                <c:ptCount val="4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9-6145-8766-ED218669EC84}"/>
            </c:ext>
          </c:extLst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Time Taken by DEVICE TO HOST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Sheet1!$G$21:$G$24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Sheet1!$I$21:$I$24</c:f>
              <c:numCache>
                <c:formatCode>General</c:formatCode>
                <c:ptCount val="4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F9-6145-8766-ED218669E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8095"/>
        <c:axId val="134667039"/>
      </c:scatterChart>
      <c:valAx>
        <c:axId val="12842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7039"/>
        <c:crosses val="autoZero"/>
        <c:crossBetween val="midCat"/>
      </c:valAx>
      <c:valAx>
        <c:axId val="1346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2^24 NUM_VALS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Sheet1!$H$27</c:f>
              <c:strCache>
                <c:ptCount val="1"/>
                <c:pt idx="0">
                  <c:v>Time Taken by HOST TO DEVICE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Sheet1!$G$28:$G$31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Sheet1!$H$28:$H$31</c:f>
              <c:numCache>
                <c:formatCode>General</c:formatCode>
                <c:ptCount val="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9-4A4A-A05E-44D0F0137145}"/>
            </c:ext>
          </c:extLst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Time Taken by DEVICE TO HOST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Sheet1!$G$28:$G$31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Sheet1!$I$28:$I$31</c:f>
              <c:numCache>
                <c:formatCode>General</c:formatCode>
                <c:ptCount val="4"/>
                <c:pt idx="0">
                  <c:v>0.11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9-4A4A-A05E-44D0F013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9983"/>
        <c:axId val="120378767"/>
      </c:scatterChart>
      <c:valAx>
        <c:axId val="110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8767"/>
        <c:crosses val="autoZero"/>
        <c:crossBetween val="midCat"/>
      </c:valAx>
      <c:valAx>
        <c:axId val="1203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5</xdr:row>
      <xdr:rowOff>69850</xdr:rowOff>
    </xdr:from>
    <xdr:to>
      <xdr:col>5</xdr:col>
      <xdr:colOff>685800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6B040-EFF2-B549-902F-B1A4ECDD3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95250</xdr:rowOff>
    </xdr:from>
    <xdr:to>
      <xdr:col>15</xdr:col>
      <xdr:colOff>444500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E77A6-D850-5E42-9548-5201459BB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17</xdr:row>
      <xdr:rowOff>44450</xdr:rowOff>
    </xdr:from>
    <xdr:to>
      <xdr:col>11</xdr:col>
      <xdr:colOff>495300</xdr:colOff>
      <xdr:row>30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E5FDA-BC87-4245-8D21-7EAC482CF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408B-55C9-8E4B-980B-6A8390F095CD}">
  <dimension ref="G12:I31"/>
  <sheetViews>
    <sheetView tabSelected="1" topLeftCell="A2" workbookViewId="0">
      <selection activeCell="D22" sqref="D22"/>
    </sheetView>
  </sheetViews>
  <sheetFormatPr baseColWidth="10" defaultRowHeight="16" x14ac:dyDescent="0.2"/>
  <sheetData>
    <row r="12" spans="7:9" ht="17" x14ac:dyDescent="0.2">
      <c r="G12" s="1" t="s">
        <v>0</v>
      </c>
    </row>
    <row r="13" spans="7:9" ht="17" x14ac:dyDescent="0.2">
      <c r="G13" s="1" t="s">
        <v>1</v>
      </c>
      <c r="H13" s="1" t="s">
        <v>2</v>
      </c>
      <c r="I13" s="1" t="s">
        <v>3</v>
      </c>
    </row>
    <row r="14" spans="7:9" ht="17" x14ac:dyDescent="0.2">
      <c r="G14" s="1">
        <v>64</v>
      </c>
      <c r="H14" s="1">
        <v>0.12</v>
      </c>
      <c r="I14" s="1">
        <v>0</v>
      </c>
    </row>
    <row r="15" spans="7:9" ht="17" x14ac:dyDescent="0.2">
      <c r="G15" s="1">
        <v>128</v>
      </c>
      <c r="H15" s="1">
        <v>0.11</v>
      </c>
      <c r="I15" s="1">
        <v>0</v>
      </c>
    </row>
    <row r="16" spans="7:9" ht="17" x14ac:dyDescent="0.2">
      <c r="G16" s="1">
        <v>512</v>
      </c>
      <c r="H16" s="1">
        <v>0.11</v>
      </c>
      <c r="I16" s="1">
        <v>0</v>
      </c>
    </row>
    <row r="17" spans="7:9" ht="17" x14ac:dyDescent="0.2">
      <c r="G17" s="1">
        <v>1024</v>
      </c>
      <c r="H17" s="1">
        <v>0.11</v>
      </c>
      <c r="I17" s="1">
        <v>0</v>
      </c>
    </row>
    <row r="19" spans="7:9" ht="17" x14ac:dyDescent="0.2">
      <c r="G19" s="1" t="s">
        <v>4</v>
      </c>
    </row>
    <row r="20" spans="7:9" ht="17" x14ac:dyDescent="0.2">
      <c r="G20" s="1" t="s">
        <v>1</v>
      </c>
      <c r="H20" s="1" t="s">
        <v>2</v>
      </c>
      <c r="I20" s="1" t="s">
        <v>3</v>
      </c>
    </row>
    <row r="21" spans="7:9" ht="17" x14ac:dyDescent="0.2">
      <c r="G21" s="1">
        <v>64</v>
      </c>
      <c r="H21" s="1">
        <v>0.11</v>
      </c>
      <c r="I21" s="1">
        <v>0.02</v>
      </c>
    </row>
    <row r="22" spans="7:9" ht="17" x14ac:dyDescent="0.2">
      <c r="G22" s="1">
        <v>128</v>
      </c>
      <c r="H22" s="1">
        <v>0.12</v>
      </c>
      <c r="I22" s="1">
        <v>0</v>
      </c>
    </row>
    <row r="23" spans="7:9" ht="17" x14ac:dyDescent="0.2">
      <c r="G23" s="1">
        <v>512</v>
      </c>
      <c r="H23" s="1">
        <v>0.12</v>
      </c>
      <c r="I23" s="1">
        <v>0</v>
      </c>
    </row>
    <row r="24" spans="7:9" ht="17" x14ac:dyDescent="0.2">
      <c r="G24" s="1">
        <v>1024</v>
      </c>
      <c r="H24" s="1">
        <v>0.12</v>
      </c>
      <c r="I24" s="1">
        <v>0.01</v>
      </c>
    </row>
    <row r="26" spans="7:9" ht="17" x14ac:dyDescent="0.2">
      <c r="G26" s="1" t="s">
        <v>5</v>
      </c>
    </row>
    <row r="27" spans="7:9" ht="17" x14ac:dyDescent="0.2">
      <c r="G27" s="1" t="s">
        <v>1</v>
      </c>
      <c r="H27" s="1" t="s">
        <v>2</v>
      </c>
      <c r="I27" s="1" t="s">
        <v>3</v>
      </c>
    </row>
    <row r="28" spans="7:9" ht="17" x14ac:dyDescent="0.2">
      <c r="G28" s="1">
        <v>64</v>
      </c>
      <c r="H28" s="1">
        <v>0.13</v>
      </c>
      <c r="I28" s="1">
        <v>0.11</v>
      </c>
    </row>
    <row r="29" spans="7:9" ht="17" x14ac:dyDescent="0.2">
      <c r="G29" s="1">
        <v>128</v>
      </c>
      <c r="H29" s="1">
        <v>0.13</v>
      </c>
      <c r="I29" s="1">
        <v>7.0000000000000007E-2</v>
      </c>
    </row>
    <row r="30" spans="7:9" ht="17" x14ac:dyDescent="0.2">
      <c r="G30" s="1">
        <v>512</v>
      </c>
      <c r="H30" s="1">
        <v>0.13</v>
      </c>
      <c r="I30" s="1">
        <v>0.05</v>
      </c>
    </row>
    <row r="31" spans="7:9" ht="17" x14ac:dyDescent="0.2">
      <c r="G31" s="1">
        <v>1024</v>
      </c>
      <c r="H31" s="1">
        <v>0.13</v>
      </c>
      <c r="I31" s="1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2021-10-23T04:02:41Z</dcterms:created>
  <dcterms:modified xsi:type="dcterms:W3CDTF">2021-10-23T04:08:01Z</dcterms:modified>
</cp:coreProperties>
</file>