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0 Cryptos" sheetId="1" state="visible" r:id="rId1"/>
    <sheet name="Top 5 by Market Cap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Market Cap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'Top 50 Cryptos'!$A$2:$A$11</f>
            </numRef>
          </cat>
          <val>
            <numRef>
              <f>'Top 50 Cryptos'!$D$2:$D$11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24h Price Change %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'Top 50 Cryptos'!$A$2:$A$11</f>
            </numRef>
          </cat>
          <val>
            <numRef>
              <f>'Top 50 Cryptos'!$F$2:$F$11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7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97054</v>
      </c>
      <c r="D2" t="n">
        <v>1921454082379</v>
      </c>
      <c r="E2" t="n">
        <v>60800294738</v>
      </c>
      <c r="F2" t="n">
        <v>-4.73106</v>
      </c>
    </row>
    <row r="3">
      <c r="A3" t="inlineStr">
        <is>
          <t>Ethereum</t>
        </is>
      </c>
      <c r="B3" t="inlineStr">
        <is>
          <t>eth</t>
        </is>
      </c>
      <c r="C3" t="n">
        <v>3404.33</v>
      </c>
      <c r="D3" t="n">
        <v>409591734435</v>
      </c>
      <c r="E3" t="n">
        <v>33587618621</v>
      </c>
      <c r="F3" t="n">
        <v>-7.33902</v>
      </c>
    </row>
    <row r="4">
      <c r="A4" t="inlineStr">
        <is>
          <t>Tether</t>
        </is>
      </c>
      <c r="B4" t="inlineStr">
        <is>
          <t>usdt</t>
        </is>
      </c>
      <c r="C4" t="n">
        <v>0.999579</v>
      </c>
      <c r="D4" t="n">
        <v>137354302548</v>
      </c>
      <c r="E4" t="n">
        <v>110655636199</v>
      </c>
      <c r="F4" t="n">
        <v>-0.03311</v>
      </c>
    </row>
    <row r="5">
      <c r="A5" t="inlineStr">
        <is>
          <t>XRP</t>
        </is>
      </c>
      <c r="B5" t="inlineStr">
        <is>
          <t>xrp</t>
        </is>
      </c>
      <c r="C5" t="n">
        <v>2.32</v>
      </c>
      <c r="D5" t="n">
        <v>133295059229</v>
      </c>
      <c r="E5" t="n">
        <v>6951702347</v>
      </c>
      <c r="F5" t="n">
        <v>-3.33865</v>
      </c>
    </row>
    <row r="6">
      <c r="A6" t="inlineStr">
        <is>
          <t>BNB</t>
        </is>
      </c>
      <c r="B6" t="inlineStr">
        <is>
          <t>bnb</t>
        </is>
      </c>
      <c r="C6" t="n">
        <v>703.9400000000001</v>
      </c>
      <c r="D6" t="n">
        <v>102613003230</v>
      </c>
      <c r="E6" t="n">
        <v>1384336219</v>
      </c>
      <c r="F6" t="n">
        <v>-2.99163</v>
      </c>
    </row>
    <row r="7">
      <c r="A7" t="inlineStr">
        <is>
          <t>Solana</t>
        </is>
      </c>
      <c r="B7" t="inlineStr">
        <is>
          <t>sol</t>
        </is>
      </c>
      <c r="C7" t="n">
        <v>201.4</v>
      </c>
      <c r="D7" t="n">
        <v>97475902545</v>
      </c>
      <c r="E7" t="n">
        <v>5306195469</v>
      </c>
      <c r="F7" t="n">
        <v>-7.38784</v>
      </c>
    </row>
    <row r="8">
      <c r="A8" t="inlineStr">
        <is>
          <t>Dogecoin</t>
        </is>
      </c>
      <c r="B8" t="inlineStr">
        <is>
          <t>doge</t>
        </is>
      </c>
      <c r="C8" t="n">
        <v>0.351658</v>
      </c>
      <c r="D8" t="n">
        <v>51898824076</v>
      </c>
      <c r="E8" t="n">
        <v>5346206394</v>
      </c>
      <c r="F8" t="n">
        <v>-9.31434</v>
      </c>
    </row>
    <row r="9">
      <c r="A9" t="inlineStr">
        <is>
          <t>USDC</t>
        </is>
      </c>
      <c r="B9" t="inlineStr">
        <is>
          <t>usdc</t>
        </is>
      </c>
      <c r="C9" t="n">
        <v>0.999887</v>
      </c>
      <c r="D9" t="n">
        <v>45487739764</v>
      </c>
      <c r="E9" t="n">
        <v>13018793508</v>
      </c>
      <c r="F9" t="n">
        <v>0.06356000000000001</v>
      </c>
    </row>
    <row r="10">
      <c r="A10" t="inlineStr">
        <is>
          <t>Cardano</t>
        </is>
      </c>
      <c r="B10" t="inlineStr">
        <is>
          <t>ada</t>
        </is>
      </c>
      <c r="C10" t="n">
        <v>1.012</v>
      </c>
      <c r="D10" t="n">
        <v>36291079018</v>
      </c>
      <c r="E10" t="n">
        <v>2282803192</v>
      </c>
      <c r="F10" t="n">
        <v>-7.11179</v>
      </c>
    </row>
    <row r="11">
      <c r="A11" t="inlineStr">
        <is>
          <t>Lido Staked Ether</t>
        </is>
      </c>
      <c r="B11" t="inlineStr">
        <is>
          <t>steth</t>
        </is>
      </c>
      <c r="C11" t="n">
        <v>3401.58</v>
      </c>
      <c r="D11" t="n">
        <v>32805832789</v>
      </c>
      <c r="E11" t="n">
        <v>67861888</v>
      </c>
      <c r="F11" t="n">
        <v>-7.34609</v>
      </c>
    </row>
    <row r="12">
      <c r="A12" t="inlineStr">
        <is>
          <t>TRON</t>
        </is>
      </c>
      <c r="B12" t="inlineStr">
        <is>
          <t>trx</t>
        </is>
      </c>
      <c r="C12" t="n">
        <v>0.254501</v>
      </c>
      <c r="D12" t="n">
        <v>21911381183</v>
      </c>
      <c r="E12" t="n">
        <v>1265725687</v>
      </c>
      <c r="F12" t="n">
        <v>-5.19947</v>
      </c>
    </row>
    <row r="13">
      <c r="A13" t="inlineStr">
        <is>
          <t>Avalanche</t>
        </is>
      </c>
      <c r="B13" t="inlineStr">
        <is>
          <t>avax</t>
        </is>
      </c>
      <c r="C13" t="n">
        <v>39.6</v>
      </c>
      <c r="D13" t="n">
        <v>16249004594</v>
      </c>
      <c r="E13" t="n">
        <v>632300195</v>
      </c>
      <c r="F13" t="n">
        <v>-9.783250000000001</v>
      </c>
    </row>
    <row r="14">
      <c r="A14" t="inlineStr">
        <is>
          <t>Sui</t>
        </is>
      </c>
      <c r="B14" t="inlineStr">
        <is>
          <t>sui</t>
        </is>
      </c>
      <c r="C14" t="n">
        <v>4.82</v>
      </c>
      <c r="D14" t="n">
        <v>14520380477</v>
      </c>
      <c r="E14" t="n">
        <v>1589875514</v>
      </c>
      <c r="F14" t="n">
        <v>-4.8709</v>
      </c>
    </row>
    <row r="15">
      <c r="A15" t="inlineStr">
        <is>
          <t>Wrapped stETH</t>
        </is>
      </c>
      <c r="B15" t="inlineStr">
        <is>
          <t>wsteth</t>
        </is>
      </c>
      <c r="C15" t="n">
        <v>4031.53</v>
      </c>
      <c r="D15" t="n">
        <v>14186262221</v>
      </c>
      <c r="E15" t="n">
        <v>45922308</v>
      </c>
      <c r="F15" t="n">
        <v>-7.60812</v>
      </c>
    </row>
    <row r="16">
      <c r="A16" t="inlineStr">
        <is>
          <t>Chainlink</t>
        </is>
      </c>
      <c r="B16" t="inlineStr">
        <is>
          <t>link</t>
        </is>
      </c>
      <c r="C16" t="n">
        <v>21.58</v>
      </c>
      <c r="D16" t="n">
        <v>13611648318</v>
      </c>
      <c r="E16" t="n">
        <v>1232109728</v>
      </c>
      <c r="F16" t="n">
        <v>-8.44769</v>
      </c>
    </row>
    <row r="17">
      <c r="A17" t="inlineStr">
        <is>
          <t>Toncoin</t>
        </is>
      </c>
      <c r="B17" t="inlineStr">
        <is>
          <t>ton</t>
        </is>
      </c>
      <c r="C17" t="n">
        <v>5.35</v>
      </c>
      <c r="D17" t="n">
        <v>13565800981</v>
      </c>
      <c r="E17" t="n">
        <v>280037315</v>
      </c>
      <c r="F17" t="n">
        <v>-7.02601</v>
      </c>
    </row>
    <row r="18">
      <c r="A18" t="inlineStr">
        <is>
          <t>Stellar</t>
        </is>
      </c>
      <c r="B18" t="inlineStr">
        <is>
          <t>xlm</t>
        </is>
      </c>
      <c r="C18" t="n">
        <v>0.429153</v>
      </c>
      <c r="D18" t="n">
        <v>13051147409</v>
      </c>
      <c r="E18" t="n">
        <v>857107475</v>
      </c>
      <c r="F18" t="n">
        <v>-2.66738</v>
      </c>
    </row>
    <row r="19">
      <c r="A19" t="inlineStr">
        <is>
          <t>Shiba Inu</t>
        </is>
      </c>
      <c r="B19" t="inlineStr">
        <is>
          <t>shib</t>
        </is>
      </c>
      <c r="C19" t="n">
        <v>2.188e-05</v>
      </c>
      <c r="D19" t="n">
        <v>12888052330</v>
      </c>
      <c r="E19" t="n">
        <v>763254316</v>
      </c>
      <c r="F19" t="n">
        <v>-8.58506</v>
      </c>
    </row>
    <row r="20">
      <c r="A20" t="inlineStr">
        <is>
          <t>Wrapped Bitcoin</t>
        </is>
      </c>
      <c r="B20" t="inlineStr">
        <is>
          <t>wbtc</t>
        </is>
      </c>
      <c r="C20" t="n">
        <v>96926</v>
      </c>
      <c r="D20" t="n">
        <v>12815609949</v>
      </c>
      <c r="E20" t="n">
        <v>534283830</v>
      </c>
      <c r="F20" t="n">
        <v>-3.93475</v>
      </c>
    </row>
    <row r="21">
      <c r="A21" t="inlineStr">
        <is>
          <t>Hedera</t>
        </is>
      </c>
      <c r="B21" t="inlineStr">
        <is>
          <t>hbar</t>
        </is>
      </c>
      <c r="C21" t="n">
        <v>0.291742</v>
      </c>
      <c r="D21" t="n">
        <v>11166562421</v>
      </c>
      <c r="E21" t="n">
        <v>1064664214</v>
      </c>
      <c r="F21" t="n">
        <v>-5.12826</v>
      </c>
    </row>
    <row r="22">
      <c r="A22" t="inlineStr">
        <is>
          <t>Polkadot</t>
        </is>
      </c>
      <c r="B22" t="inlineStr">
        <is>
          <t>dot</t>
        </is>
      </c>
      <c r="C22" t="n">
        <v>7.1</v>
      </c>
      <c r="D22" t="n">
        <v>10795998453</v>
      </c>
      <c r="E22" t="n">
        <v>512332989</v>
      </c>
      <c r="F22" t="n">
        <v>-7.87751</v>
      </c>
    </row>
    <row r="23">
      <c r="A23" t="inlineStr">
        <is>
          <t>WETH</t>
        </is>
      </c>
      <c r="B23" t="inlineStr">
        <is>
          <t>weth</t>
        </is>
      </c>
      <c r="C23" t="n">
        <v>3399.11</v>
      </c>
      <c r="D23" t="n">
        <v>10210417367</v>
      </c>
      <c r="E23" t="n">
        <v>1094824680</v>
      </c>
      <c r="F23" t="n">
        <v>-7.34083</v>
      </c>
    </row>
    <row r="24">
      <c r="A24" t="inlineStr">
        <is>
          <t>Bitcoin Cash</t>
        </is>
      </c>
      <c r="B24" t="inlineStr">
        <is>
          <t>bch</t>
        </is>
      </c>
      <c r="C24" t="n">
        <v>440.01</v>
      </c>
      <c r="D24" t="n">
        <v>8707025912</v>
      </c>
      <c r="E24" t="n">
        <v>344056698</v>
      </c>
      <c r="F24" t="n">
        <v>-8.614890000000001</v>
      </c>
    </row>
    <row r="25">
      <c r="A25" t="inlineStr">
        <is>
          <t>LEO Token</t>
        </is>
      </c>
      <c r="B25" t="inlineStr">
        <is>
          <t>leo</t>
        </is>
      </c>
      <c r="C25" t="n">
        <v>9.07</v>
      </c>
      <c r="D25" t="n">
        <v>8387604699</v>
      </c>
      <c r="E25" t="n">
        <v>882176</v>
      </c>
      <c r="F25" t="n">
        <v>0.00319</v>
      </c>
    </row>
    <row r="26">
      <c r="A26" t="inlineStr">
        <is>
          <t>Uniswap</t>
        </is>
      </c>
      <c r="B26" t="inlineStr">
        <is>
          <t>uni</t>
        </is>
      </c>
      <c r="C26" t="n">
        <v>13.75</v>
      </c>
      <c r="D26" t="n">
        <v>8255978004</v>
      </c>
      <c r="E26" t="n">
        <v>390525663</v>
      </c>
      <c r="F26" t="n">
        <v>-8.0869</v>
      </c>
    </row>
    <row r="27">
      <c r="A27" t="inlineStr">
        <is>
          <t>Pepe</t>
        </is>
      </c>
      <c r="B27" t="inlineStr">
        <is>
          <t>pepe</t>
        </is>
      </c>
      <c r="C27" t="n">
        <v>1.878e-05</v>
      </c>
      <c r="D27" t="n">
        <v>7906405014</v>
      </c>
      <c r="E27" t="n">
        <v>1884082978</v>
      </c>
      <c r="F27" t="n">
        <v>-8.52933</v>
      </c>
    </row>
    <row r="28">
      <c r="A28" t="inlineStr">
        <is>
          <t>Bitget Token</t>
        </is>
      </c>
      <c r="B28" t="inlineStr">
        <is>
          <t>bgb</t>
        </is>
      </c>
      <c r="C28" t="n">
        <v>6.59</v>
      </c>
      <c r="D28" t="n">
        <v>7899062222</v>
      </c>
      <c r="E28" t="n">
        <v>644876302</v>
      </c>
      <c r="F28" t="n">
        <v>5.89925</v>
      </c>
    </row>
    <row r="29">
      <c r="A29" t="inlineStr">
        <is>
          <t>Hyperliquid</t>
        </is>
      </c>
      <c r="B29" t="inlineStr">
        <is>
          <t>hype</t>
        </is>
      </c>
      <c r="C29" t="n">
        <v>23.56</v>
      </c>
      <c r="D29" t="n">
        <v>7866363629</v>
      </c>
      <c r="E29" t="n">
        <v>170169717</v>
      </c>
      <c r="F29" t="n">
        <v>-6.76106</v>
      </c>
    </row>
    <row r="30">
      <c r="A30" t="inlineStr">
        <is>
          <t>Litecoin</t>
        </is>
      </c>
      <c r="B30" t="inlineStr">
        <is>
          <t>ltc</t>
        </is>
      </c>
      <c r="C30" t="n">
        <v>104.31</v>
      </c>
      <c r="D30" t="n">
        <v>7862029383</v>
      </c>
      <c r="E30" t="n">
        <v>854255975</v>
      </c>
      <c r="F30" t="n">
        <v>-8.138400000000001</v>
      </c>
    </row>
    <row r="31">
      <c r="A31" t="inlineStr">
        <is>
          <t>Wrapped eETH</t>
        </is>
      </c>
      <c r="B31" t="inlineStr">
        <is>
          <t>weeth</t>
        </is>
      </c>
      <c r="C31" t="n">
        <v>3589.98</v>
      </c>
      <c r="D31" t="n">
        <v>6699351264</v>
      </c>
      <c r="E31" t="n">
        <v>8621189</v>
      </c>
      <c r="F31" t="n">
        <v>-7.38203</v>
      </c>
    </row>
    <row r="32">
      <c r="A32" t="inlineStr">
        <is>
          <t>NEAR Protocol</t>
        </is>
      </c>
      <c r="B32" t="inlineStr">
        <is>
          <t>near</t>
        </is>
      </c>
      <c r="C32" t="n">
        <v>5.41</v>
      </c>
      <c r="D32" t="n">
        <v>6328622951</v>
      </c>
      <c r="E32" t="n">
        <v>414560687</v>
      </c>
      <c r="F32" t="n">
        <v>-9.032080000000001</v>
      </c>
    </row>
    <row r="33">
      <c r="A33" t="inlineStr">
        <is>
          <t>Ethena USDe</t>
        </is>
      </c>
      <c r="B33" t="inlineStr">
        <is>
          <t>usde</t>
        </is>
      </c>
      <c r="C33" t="n">
        <v>0.998807</v>
      </c>
      <c r="D33" t="n">
        <v>5804805670</v>
      </c>
      <c r="E33" t="n">
        <v>104709068</v>
      </c>
      <c r="F33" t="n">
        <v>-0.04747</v>
      </c>
    </row>
    <row r="34">
      <c r="A34" t="inlineStr">
        <is>
          <t>USDS</t>
        </is>
      </c>
      <c r="B34" t="inlineStr">
        <is>
          <t>usds</t>
        </is>
      </c>
      <c r="C34" t="n">
        <v>0.998173</v>
      </c>
      <c r="D34" t="n">
        <v>5692720312</v>
      </c>
      <c r="E34" t="n">
        <v>22033353</v>
      </c>
      <c r="F34" t="n">
        <v>-0.17562</v>
      </c>
    </row>
    <row r="35">
      <c r="A35" t="inlineStr">
        <is>
          <t>Aptos</t>
        </is>
      </c>
      <c r="B35" t="inlineStr">
        <is>
          <t>apt</t>
        </is>
      </c>
      <c r="C35" t="n">
        <v>9.609999999999999</v>
      </c>
      <c r="D35" t="n">
        <v>5377542949</v>
      </c>
      <c r="E35" t="n">
        <v>732995697</v>
      </c>
      <c r="F35" t="n">
        <v>-5.71773</v>
      </c>
    </row>
    <row r="36">
      <c r="A36" t="inlineStr">
        <is>
          <t>Internet Computer</t>
        </is>
      </c>
      <c r="B36" t="inlineStr">
        <is>
          <t>icp</t>
        </is>
      </c>
      <c r="C36" t="n">
        <v>11.16</v>
      </c>
      <c r="D36" t="n">
        <v>5336639830</v>
      </c>
      <c r="E36" t="n">
        <v>219104445</v>
      </c>
      <c r="F36" t="n">
        <v>-7.78253</v>
      </c>
    </row>
    <row r="37">
      <c r="A37" t="inlineStr">
        <is>
          <t>Aave</t>
        </is>
      </c>
      <c r="B37" t="inlineStr">
        <is>
          <t>aave</t>
        </is>
      </c>
      <c r="C37" t="n">
        <v>310.25</v>
      </c>
      <c r="D37" t="n">
        <v>4664002548</v>
      </c>
      <c r="E37" t="n">
        <v>530850002</v>
      </c>
      <c r="F37" t="n">
        <v>-8.49484</v>
      </c>
    </row>
    <row r="38">
      <c r="A38" t="inlineStr">
        <is>
          <t>Mantle</t>
        </is>
      </c>
      <c r="B38" t="inlineStr">
        <is>
          <t>mnt</t>
        </is>
      </c>
      <c r="C38" t="n">
        <v>1.29</v>
      </c>
      <c r="D38" t="n">
        <v>4323827249</v>
      </c>
      <c r="E38" t="n">
        <v>159500278</v>
      </c>
      <c r="F38" t="n">
        <v>-4.57219</v>
      </c>
    </row>
    <row r="39">
      <c r="A39" t="inlineStr">
        <is>
          <t>Render</t>
        </is>
      </c>
      <c r="B39" t="inlineStr">
        <is>
          <t>render</t>
        </is>
      </c>
      <c r="C39" t="n">
        <v>8.19</v>
      </c>
      <c r="D39" t="n">
        <v>4237292225</v>
      </c>
      <c r="E39" t="n">
        <v>259051351</v>
      </c>
      <c r="F39" t="n">
        <v>-6.45561</v>
      </c>
    </row>
    <row r="40">
      <c r="A40" t="inlineStr">
        <is>
          <t>Cronos</t>
        </is>
      </c>
      <c r="B40" t="inlineStr">
        <is>
          <t>cro</t>
        </is>
      </c>
      <c r="C40" t="n">
        <v>0.149768</v>
      </c>
      <c r="D40" t="n">
        <v>4076820060</v>
      </c>
      <c r="E40" t="n">
        <v>36665897</v>
      </c>
      <c r="F40" t="n">
        <v>-7.24415</v>
      </c>
    </row>
    <row r="41">
      <c r="A41" t="inlineStr">
        <is>
          <t>Bittensor</t>
        </is>
      </c>
      <c r="B41" t="inlineStr">
        <is>
          <t>tao</t>
        </is>
      </c>
      <c r="C41" t="n">
        <v>496.13</v>
      </c>
      <c r="D41" t="n">
        <v>4031104511</v>
      </c>
      <c r="E41" t="n">
        <v>166106648</v>
      </c>
      <c r="F41" t="n">
        <v>-9.787660000000001</v>
      </c>
    </row>
    <row r="42">
      <c r="A42" t="inlineStr">
        <is>
          <t>POL (ex-MATIC)</t>
        </is>
      </c>
      <c r="B42" t="inlineStr">
        <is>
          <t>pol</t>
        </is>
      </c>
      <c r="C42" t="n">
        <v>0.473113</v>
      </c>
      <c r="D42" t="n">
        <v>3977249148</v>
      </c>
      <c r="E42" t="n">
        <v>140884375</v>
      </c>
      <c r="F42" t="n">
        <v>-9.151249999999999</v>
      </c>
    </row>
    <row r="43">
      <c r="A43" t="inlineStr">
        <is>
          <t>Ethereum Classic</t>
        </is>
      </c>
      <c r="B43" t="inlineStr">
        <is>
          <t>etc</t>
        </is>
      </c>
      <c r="C43" t="n">
        <v>26.18</v>
      </c>
      <c r="D43" t="n">
        <v>3931984866</v>
      </c>
      <c r="E43" t="n">
        <v>239771424</v>
      </c>
      <c r="F43" t="n">
        <v>-8.035</v>
      </c>
    </row>
    <row r="44">
      <c r="A44" t="inlineStr">
        <is>
          <t>VeChain</t>
        </is>
      </c>
      <c r="B44" t="inlineStr">
        <is>
          <t>vet</t>
        </is>
      </c>
      <c r="C44" t="n">
        <v>0.04726221</v>
      </c>
      <c r="D44" t="n">
        <v>3837359804</v>
      </c>
      <c r="E44" t="n">
        <v>97814871</v>
      </c>
      <c r="F44" t="n">
        <v>-9.27375</v>
      </c>
    </row>
    <row r="45">
      <c r="A45" t="inlineStr">
        <is>
          <t>Tokenize Xchange</t>
        </is>
      </c>
      <c r="B45" t="inlineStr">
        <is>
          <t>tkx</t>
        </is>
      </c>
      <c r="C45" t="n">
        <v>46.68</v>
      </c>
      <c r="D45" t="n">
        <v>3735319897</v>
      </c>
      <c r="E45" t="n">
        <v>26833041</v>
      </c>
      <c r="F45" t="n">
        <v>-0.02475</v>
      </c>
    </row>
    <row r="46">
      <c r="A46" t="inlineStr">
        <is>
          <t>Virtuals Protocol</t>
        </is>
      </c>
      <c r="B46" t="inlineStr">
        <is>
          <t>virtual</t>
        </is>
      </c>
      <c r="C46" t="n">
        <v>3.71</v>
      </c>
      <c r="D46" t="n">
        <v>3708750883</v>
      </c>
      <c r="E46" t="n">
        <v>581940532</v>
      </c>
      <c r="F46" t="n">
        <v>-5.55964</v>
      </c>
    </row>
    <row r="47">
      <c r="A47" t="inlineStr">
        <is>
          <t>Artificial Superintelligence Alliance</t>
        </is>
      </c>
      <c r="B47" t="inlineStr">
        <is>
          <t>fet</t>
        </is>
      </c>
      <c r="C47" t="n">
        <v>1.42</v>
      </c>
      <c r="D47" t="n">
        <v>3706606121</v>
      </c>
      <c r="E47" t="n">
        <v>419498240</v>
      </c>
      <c r="F47" t="n">
        <v>-8.93853</v>
      </c>
    </row>
    <row r="48">
      <c r="A48" t="inlineStr">
        <is>
          <t>MANTRA</t>
        </is>
      </c>
      <c r="B48" t="inlineStr">
        <is>
          <t>om</t>
        </is>
      </c>
      <c r="C48" t="n">
        <v>3.86</v>
      </c>
      <c r="D48" t="n">
        <v>3705168692</v>
      </c>
      <c r="E48" t="n">
        <v>53859844</v>
      </c>
      <c r="F48" t="n">
        <v>-4.68474</v>
      </c>
    </row>
    <row r="49">
      <c r="A49" t="inlineStr">
        <is>
          <t>Monero</t>
        </is>
      </c>
      <c r="B49" t="inlineStr">
        <is>
          <t>xmr</t>
        </is>
      </c>
      <c r="C49" t="n">
        <v>193.72</v>
      </c>
      <c r="D49" t="n">
        <v>3571418099</v>
      </c>
      <c r="E49" t="n">
        <v>54107684</v>
      </c>
      <c r="F49" t="n">
        <v>-4.3271</v>
      </c>
    </row>
    <row r="50">
      <c r="A50" t="inlineStr">
        <is>
          <t>Arbitrum</t>
        </is>
      </c>
      <c r="B50" t="inlineStr">
        <is>
          <t>arb</t>
        </is>
      </c>
      <c r="C50" t="n">
        <v>0.826488</v>
      </c>
      <c r="D50" t="n">
        <v>3476595634</v>
      </c>
      <c r="E50" t="n">
        <v>507375708</v>
      </c>
      <c r="F50" t="n">
        <v>-9.200189999999999</v>
      </c>
    </row>
    <row r="51">
      <c r="A51" t="inlineStr">
        <is>
          <t>Dai</t>
        </is>
      </c>
      <c r="B51" t="inlineStr">
        <is>
          <t>dai</t>
        </is>
      </c>
      <c r="C51" t="n">
        <v>0.999678</v>
      </c>
      <c r="D51" t="n">
        <v>3415940587</v>
      </c>
      <c r="E51" t="n">
        <v>124338442</v>
      </c>
      <c r="F51" t="n">
        <v>-0.01147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97054</v>
      </c>
      <c r="D2" t="n">
        <v>1921454082379</v>
      </c>
      <c r="E2" t="n">
        <v>60800294738</v>
      </c>
      <c r="F2" t="n">
        <v>-4.73106</v>
      </c>
    </row>
    <row r="3">
      <c r="A3" t="inlineStr">
        <is>
          <t>Ethereum</t>
        </is>
      </c>
      <c r="B3" t="inlineStr">
        <is>
          <t>eth</t>
        </is>
      </c>
      <c r="C3" t="n">
        <v>3404.33</v>
      </c>
      <c r="D3" t="n">
        <v>409591734435</v>
      </c>
      <c r="E3" t="n">
        <v>33587618621</v>
      </c>
      <c r="F3" t="n">
        <v>-7.33902</v>
      </c>
    </row>
    <row r="4">
      <c r="A4" t="inlineStr">
        <is>
          <t>Tether</t>
        </is>
      </c>
      <c r="B4" t="inlineStr">
        <is>
          <t>usdt</t>
        </is>
      </c>
      <c r="C4" t="n">
        <v>0.999579</v>
      </c>
      <c r="D4" t="n">
        <v>137354302548</v>
      </c>
      <c r="E4" t="n">
        <v>110655636199</v>
      </c>
      <c r="F4" t="n">
        <v>-0.03311</v>
      </c>
    </row>
    <row r="5">
      <c r="A5" t="inlineStr">
        <is>
          <t>XRP</t>
        </is>
      </c>
      <c r="B5" t="inlineStr">
        <is>
          <t>xrp</t>
        </is>
      </c>
      <c r="C5" t="n">
        <v>2.32</v>
      </c>
      <c r="D5" t="n">
        <v>133295059229</v>
      </c>
      <c r="E5" t="n">
        <v>6951702347</v>
      </c>
      <c r="F5" t="n">
        <v>-3.33865</v>
      </c>
    </row>
    <row r="6">
      <c r="A6" t="inlineStr">
        <is>
          <t>BNB</t>
        </is>
      </c>
      <c r="B6" t="inlineStr">
        <is>
          <t>bnb</t>
        </is>
      </c>
      <c r="C6" t="n">
        <v>703.9400000000001</v>
      </c>
      <c r="D6" t="n">
        <v>102613003230</v>
      </c>
      <c r="E6" t="n">
        <v>1384336219</v>
      </c>
      <c r="F6" t="n">
        <v>-2.99163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Cryptocurrency</t>
        </is>
      </c>
    </row>
    <row r="2">
      <c r="A2" t="inlineStr">
        <is>
          <t>Average Price</t>
        </is>
      </c>
      <c r="B2" t="n">
        <v>4290.3274369974</v>
      </c>
      <c r="C2" t="inlineStr">
        <is>
          <t>All Cryptos</t>
        </is>
      </c>
    </row>
    <row r="3">
      <c r="A3" t="inlineStr">
        <is>
          <t>Highest Change (24h)</t>
        </is>
      </c>
      <c r="B3" t="n">
        <v>5.89925</v>
      </c>
      <c r="C3" t="inlineStr">
        <is>
          <t>Bitget Token</t>
        </is>
      </c>
    </row>
    <row r="4">
      <c r="A4" t="inlineStr">
        <is>
          <t>Lowest Change (24h)</t>
        </is>
      </c>
      <c r="B4" t="n">
        <v>-9.787660000000001</v>
      </c>
      <c r="C4" t="inlineStr">
        <is>
          <t>Bittensor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2025-01-08T01:15:01Z</dcterms:created>
  <dcterms:modified xsi:type="dcterms:W3CDTF">2025-01-08T01:15:01Z</dcterms:modified>
</cp:coreProperties>
</file>