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Email Auto PFD to TXT\"/>
    </mc:Choice>
  </mc:AlternateContent>
  <xr:revisionPtr revIDLastSave="0" documentId="13_ncr:1_{458B5B7F-D400-4311-A053-0E5A42D8BB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</calcChain>
</file>

<file path=xl/sharedStrings.xml><?xml version="1.0" encoding="utf-8"?>
<sst xmlns="http://schemas.openxmlformats.org/spreadsheetml/2006/main" count="31" uniqueCount="25">
  <si>
    <t>QAA</t>
  </si>
  <si>
    <t>Deepthi P.S</t>
  </si>
  <si>
    <t>Web Developer</t>
  </si>
  <si>
    <t>Sindhu J.P</t>
  </si>
  <si>
    <t>Shilpa R</t>
  </si>
  <si>
    <t>Divya Kumar</t>
  </si>
  <si>
    <t>Vinudas K.S</t>
  </si>
  <si>
    <t>Ux/Ui Designer</t>
  </si>
  <si>
    <t>Ganesh Rahu</t>
  </si>
  <si>
    <t>Aakash Patel</t>
  </si>
  <si>
    <t>Senior Web Developer</t>
  </si>
  <si>
    <t>Joseph P</t>
  </si>
  <si>
    <t>Rijo Paul</t>
  </si>
  <si>
    <t>Senior Ux/Ui Developer</t>
  </si>
  <si>
    <t>Pawan Patil</t>
  </si>
  <si>
    <t>Danish D'Souza</t>
  </si>
  <si>
    <t>Accountant</t>
  </si>
  <si>
    <t>Sharad Gandhi</t>
  </si>
  <si>
    <t>December</t>
  </si>
  <si>
    <t>Chief Technical Officer</t>
  </si>
  <si>
    <t>Raj Sharma</t>
  </si>
  <si>
    <t>Year</t>
  </si>
  <si>
    <t>Month</t>
  </si>
  <si>
    <t>Designation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</si>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</sst>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s="2" t="s">
        <v>24</v>
      </c>
      <c r="B1" s="2" t="s">
        <v>23</v>
      </c>
      <c r="C1" s="2" t="s">
        <v>22</v>
      </c>
      <c r="D1" s="2" t="s">
        <v>21</v>
      </c>
    </row>
    <row r="2" spans="1:4" x14ac:dyDescent="0.3">
      <c r="A2" s="1" t="s">
        <v>20</v>
      </c>
      <c r="B2" s="1" t="s">
        <v>19</v>
      </c>
      <c r="C2" s="1" t="s">
        <v>18</v>
      </c>
      <c r="D2" s="1">
        <v>2016</v>
      </c>
    </row>
    <row r="3" spans="1:4" x14ac:dyDescent="0.3">
      <c r="A3" s="1" t="s">
        <v>17</v>
      </c>
      <c r="B3" s="1" t="s">
        <v>16</v>
      </c>
      <c r="C3" s="1" t="str">
        <f>IF(A3=0,"",C$2)</f>
        <v>December</v>
      </c>
      <c r="D3" s="1">
        <f>IF(A3=0,"",D$2)</f>
        <v>2016</v>
      </c>
    </row>
    <row r="4" spans="1:4" x14ac:dyDescent="0.3">
      <c r="A4" s="1" t="s">
        <v>15</v>
      </c>
      <c r="B4" s="1" t="s">
        <v>10</v>
      </c>
      <c r="C4" s="1" t="str">
        <f>IF(A4=0,"",C$2)</f>
        <v>December</v>
      </c>
      <c r="D4" s="1">
        <f>IF(A4=0,"",D$2)</f>
        <v>2016</v>
      </c>
    </row>
    <row r="5" spans="1:4" x14ac:dyDescent="0.3">
      <c r="A5" s="1" t="s">
        <v>14</v>
      </c>
      <c r="B5" s="1" t="s">
        <v>13</v>
      </c>
      <c r="C5" s="1" t="str">
        <f>IF(A5=0,"",C$2)</f>
        <v>December</v>
      </c>
      <c r="D5" s="1">
        <f>IF(A5=0,"",D$2)</f>
        <v>2016</v>
      </c>
    </row>
    <row r="6" spans="1:4" x14ac:dyDescent="0.3">
      <c r="A6" s="1" t="s">
        <v>12</v>
      </c>
      <c r="B6" s="1" t="s">
        <v>10</v>
      </c>
      <c r="C6" s="1" t="str">
        <f>IF(A6=0,"",C$2)</f>
        <v>December</v>
      </c>
      <c r="D6" s="1">
        <f>IF(A6=0,"",D$2)</f>
        <v>2016</v>
      </c>
    </row>
    <row r="7" spans="1:4" x14ac:dyDescent="0.3">
      <c r="A7" s="1" t="s">
        <v>11</v>
      </c>
      <c r="B7" s="1" t="s">
        <v>10</v>
      </c>
      <c r="C7" s="1" t="str">
        <f>IF(A7=0,"",C$2)</f>
        <v>December</v>
      </c>
      <c r="D7" s="1">
        <f>IF(A7=0,"",D$2)</f>
        <v>2016</v>
      </c>
    </row>
    <row r="8" spans="1:4" x14ac:dyDescent="0.3">
      <c r="A8" s="1" t="s">
        <v>9</v>
      </c>
      <c r="B8" s="1" t="s">
        <v>2</v>
      </c>
      <c r="C8" s="1" t="str">
        <f>IF(A8=0,"",C$2)</f>
        <v>December</v>
      </c>
      <c r="D8" s="1">
        <f>IF(A8=0,"",D$2)</f>
        <v>2016</v>
      </c>
    </row>
    <row r="9" spans="1:4" x14ac:dyDescent="0.3">
      <c r="A9" s="1" t="s">
        <v>8</v>
      </c>
      <c r="B9" s="1" t="s">
        <v>7</v>
      </c>
      <c r="C9" s="1" t="str">
        <f>IF(A9=0,"",C$2)</f>
        <v>December</v>
      </c>
      <c r="D9" s="1">
        <f>IF(A9=0,"",D$2)</f>
        <v>2016</v>
      </c>
    </row>
    <row r="10" spans="1:4" x14ac:dyDescent="0.3">
      <c r="A10" s="1" t="s">
        <v>6</v>
      </c>
      <c r="B10" s="1" t="s">
        <v>2</v>
      </c>
      <c r="C10" s="1" t="str">
        <f>IF(A10=0,"",C$2)</f>
        <v>December</v>
      </c>
      <c r="D10" s="1">
        <f>IF(A10=0,"",D$2)</f>
        <v>2016</v>
      </c>
    </row>
    <row r="11" spans="1:4" x14ac:dyDescent="0.3">
      <c r="A11" s="1" t="s">
        <v>5</v>
      </c>
      <c r="B11" s="1" t="s">
        <v>2</v>
      </c>
      <c r="C11" s="1" t="str">
        <f>IF(A11=0,"",C$2)</f>
        <v>December</v>
      </c>
      <c r="D11" s="1">
        <f>IF(A11=0,"",D$2)</f>
        <v>2016</v>
      </c>
    </row>
    <row r="12" spans="1:4" x14ac:dyDescent="0.3">
      <c r="A12" s="1" t="s">
        <v>4</v>
      </c>
      <c r="B12" s="1" t="s">
        <v>0</v>
      </c>
      <c r="C12" s="1" t="str">
        <f>IF(A12=0,"",C$2)</f>
        <v>December</v>
      </c>
      <c r="D12" s="1">
        <f>IF(A12=0,"",D$2)</f>
        <v>2016</v>
      </c>
    </row>
    <row r="13" spans="1:4" x14ac:dyDescent="0.3">
      <c r="A13" s="1" t="s">
        <v>3</v>
      </c>
      <c r="B13" s="1" t="s">
        <v>2</v>
      </c>
      <c r="C13" s="1" t="str">
        <f>IF(A13=0,"",C$2)</f>
        <v>December</v>
      </c>
      <c r="D13" s="1">
        <f>IF(A13=0,"",D$2)</f>
        <v>2016</v>
      </c>
    </row>
    <row r="14" spans="1:4" x14ac:dyDescent="0.3">
      <c r="A14" s="1" t="s">
        <v>1</v>
      </c>
      <c r="B14" s="1" t="s">
        <v>0</v>
      </c>
      <c r="C14" s="1" t="str">
        <f>IF(A14=0,"",C$2)</f>
        <v>December</v>
      </c>
      <c r="D14" s="1">
        <f>IF(A14=0,"",D$2)</f>
        <v>2016</v>
      </c>
    </row>
  </sheetData>
  <dataValidations count="2">
    <dataValidation type="list" allowBlank="1" showInputMessage="1" showErrorMessage="1" promptTitle="Year" prompt="Select Year" sqref="D2" xr:uid="{00000000-0002-0000-0000-000001000000}">
      <formula1>"2015,2016,2017,2018,2019,2020,2021,2022,2023,2024,2025"</formula1>
    </dataValidation>
    <dataValidation type="list" allowBlank="1" showInputMessage="1" showErrorMessage="1" promptTitle="Month" prompt="Select Month" sqref="C2" xr:uid="{00000000-0002-0000-0000-000000000000}">
      <formula1>"January,February,March,April,May,June,July,August,September,October,November,December"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2020-02-24T09:50:58Z</dcterms:modified>
</cp:coreProperties>
</file>