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<sst xmlns="http://schemas.openxmlformats.org/spreadsheetml/2006/main" count="1146" uniqueCount="191">
  <si>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</si>
  <si>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</si>
  <si>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</si>
  <si>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</si>
  <si>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</si>
  <si>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</si>
  <si>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</si>
  <si>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</si>
  <si>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</si>
  <si>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</si>
  <si>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</si>
  <si>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</si>
  <si>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</si>
  <si>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</si>
  <si>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</si>
  <si>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</si>
  <si>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</si>
  <si>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</si>
  <si>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</si>
  <si>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</si>
  <si>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</si>
  <si>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</si>
  <si>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</si>
  <si>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</si>
  <si>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</si>
  <si>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</si>
  <si>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</si>
  <si>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</si>
  <si>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</si>
  <si>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</si>
  <si>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</si>
  <si>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</si>
  <si>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</si>
  <si>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</si>
  <si>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</si>
  <si>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</si>
  <si>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</si>
  <si>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</si>
  <si>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</si>
  <si>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</si>
  <si>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</si>
  <si>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</si>
  <si>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</si>
  <si>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</si>
  <si>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</si>
  <si>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</si>
  <si>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</si>
  <si>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</si>
  <si>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</si>
  <si>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</si>
  <si>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</si>
  <si>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</si>
  <si>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</si>
  <si>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</si>
  <si>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</si>
  <si>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</si>
  <si>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</si>
  <si>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</si>
  <si>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</si>
  <si>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</si>
  <si>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</si>
  <si>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</si>
  <si>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</si>
  <si>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</si>
  <si>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</si>
  <si>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</si>
  <si>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31, 2023 6:26:42 pm</t>
  </si>
  <si>
    <t>Dec 31, 2023 6:19:23 pm</t>
  </si>
  <si>
    <t>Dec 31, 2023 6:26:35 pm</t>
  </si>
  <si>
    <t>7 m 12.488 s</t>
  </si>
  <si>
    <t>24%</t>
  </si>
  <si>
    <t>39%</t>
  </si>
  <si>
    <t>@author_Dhruvil</t>
  </si>
  <si>
    <t>@smoke</t>
  </si>
  <si>
    <t>@regression</t>
  </si>
  <si>
    <t>@sanity</t>
  </si>
  <si>
    <t>Verify Scroll Functionality</t>
  </si>
  <si>
    <t>Verify Scroll Functionality on the Website</t>
  </si>
  <si>
    <t>User Login, Account Deletion, and Verification</t>
  </si>
  <si>
    <t>Log in, delete account, and verify account deletion</t>
  </si>
  <si>
    <t>Add Products to Cart</t>
  </si>
  <si>
    <t>Add products to cart and verify details</t>
  </si>
  <si>
    <t>Complete Order Process with Registered Account</t>
  </si>
  <si>
    <t>Complete Purchase Flow</t>
  </si>
  <si>
    <t>Complete the purchase flow</t>
  </si>
  <si>
    <t>Contact Us Form Submission</t>
  </si>
  <si>
    <t>Submitting the Contact Us form</t>
  </si>
  <si>
    <t>User Login and Logout</t>
  </si>
  <si>
    <t>Log in and log out</t>
  </si>
  <si>
    <t>Navigate and Verify Brands</t>
  </si>
  <si>
    <t>Navigate to a brand and verify products</t>
  </si>
  <si>
    <t>Navigate and Verify Categories</t>
  </si>
  <si>
    <t>Navigate to Women category and sub-category</t>
  </si>
  <si>
    <t>Add Product to Cart and Verify Quantity</t>
  </si>
  <si>
    <t>Add a product to cart and verify the quantity</t>
  </si>
  <si>
    <t>Product Search</t>
  </si>
  <si>
    <t>Search for products</t>
  </si>
  <si>
    <t>Product Details Verification</t>
  </si>
  <si>
    <t>Verify navigation to Product Detail Page</t>
  </si>
  <si>
    <t>Complete Purchase Flow with Account Creation</t>
  </si>
  <si>
    <t>Complete the purchase flow with account creation</t>
  </si>
  <si>
    <t>Complete Purchase Flow with Existing Account</t>
  </si>
  <si>
    <t>Complete the purchase flow with existing account</t>
  </si>
  <si>
    <t>User Registration and Account Management</t>
  </si>
  <si>
    <t>Register a new user, log in, and delete the account</t>
  </si>
  <si>
    <t>Remove Product from Cart</t>
  </si>
  <si>
    <t>Remove a product from the cart</t>
  </si>
  <si>
    <t>Search and Add Products to Cart</t>
  </si>
  <si>
    <t>Search for products, add to cart, and verify in Cart Page</t>
  </si>
  <si>
    <t>User Signup with Already Registered Email</t>
  </si>
  <si>
    <t>Attempt to sign up with an already registered email</t>
  </si>
  <si>
    <t>Write a Product Review</t>
  </si>
  <si>
    <t>Write a review for a product</t>
  </si>
  <si>
    <t>6.176 s</t>
  </si>
  <si>
    <t>Verify ScrollUp Functionality on the Website</t>
  </si>
  <si>
    <t>5.030 s</t>
  </si>
  <si>
    <t>Verify ScrollUp Functionality</t>
  </si>
  <si>
    <t>10.428 s</t>
  </si>
  <si>
    <t>Add a Recommended Item to Cart</t>
  </si>
  <si>
    <t>7.150 s</t>
  </si>
  <si>
    <t>Add Recommended Item to Cart</t>
  </si>
  <si>
    <t>31.577 s</t>
  </si>
  <si>
    <t>31.727 s</t>
  </si>
  <si>
    <t>35.135 s</t>
  </si>
  <si>
    <t>8.223 s</t>
  </si>
  <si>
    <t>Subscribe to email updates</t>
  </si>
  <si>
    <t>4.629 s</t>
  </si>
  <si>
    <t>Email Subscription</t>
  </si>
  <si>
    <t>Log in with incorrect credentials</t>
  </si>
  <si>
    <t>6.488 s</t>
  </si>
  <si>
    <t>User Login with Incorrect Credentials</t>
  </si>
  <si>
    <t>28.413 s</t>
  </si>
  <si>
    <t>7.283 s</t>
  </si>
  <si>
    <t>7.613 s</t>
  </si>
  <si>
    <t>Subscribe to the newsletter</t>
  </si>
  <si>
    <t>6.270 s</t>
  </si>
  <si>
    <t>Subscribe to Newsletter</t>
  </si>
  <si>
    <t>11.978 s</t>
  </si>
  <si>
    <t>24.781 s</t>
  </si>
  <si>
    <t>11.168 s</t>
  </si>
  <si>
    <t>27.297 s</t>
  </si>
  <si>
    <t>14.003 s</t>
  </si>
  <si>
    <t>26.613 s</t>
  </si>
  <si>
    <t>28.323 s</t>
  </si>
  <si>
    <t>44.870 s</t>
  </si>
  <si>
    <t>25.237 s</t>
  </si>
  <si>
    <t>Navigate to Test Cases Page</t>
  </si>
  <si>
    <t>9.623 s</t>
  </si>
  <si>
    <t>Navigation to Test Cases Page</t>
  </si>
  <si>
    <t>11.277 s</t>
  </si>
  <si>
    <t>6.181 s</t>
  </si>
  <si>
    <t>0%</t>
  </si>
  <si>
    <t>100%</t>
  </si>
  <si>
    <t>7.614 s</t>
  </si>
  <si>
    <t>14.004 s</t>
  </si>
  <si>
    <t>26.614 s</t>
  </si>
  <si>
    <t>And I click on arrow up button at bottom right corner</t>
  </si>
  <si>
    <t xml:space="preserve">org.openqa.selenium.ElementClickInterceptedException: element click intercepted: Element &lt;i class="fa fa-angle-up"&gt;&lt;/i&gt; is not clickable at point (1489, 665). Other element would receive the click: &lt;div id="aswift_7_host" tabindex="0" title="Advertisement" aria-label="Advertisement" style="border: none !important; height: 124px !important; width: 100% !important; margin: 0px !important; padding: 0px !important; position: relative !important; visibility: visible !important; background-color: transparent !important; display: inline-block !important; inset: auto !important; clear: none !important; float: none !important; max-height: none !important; max-width: none !important; opacity: 1 !important; overflow: visible !important; vertical-align: baseline !important; z-index: auto !important;"&gt;...&lt;/div&gt;
  (Session info: chrome=120.0.6099.130)
Build info: version: '4.16.1', revision: '9b4c83354e'
System info: os.name: 'Windows 11', os.arch: 'amd64', os.version: '10.0', java.version: '17.0.8'
Driver info: org.openqa.selenium.chrome.ChromeDriver
Command: [6bc8829f525667ab2a9e381007e9eae6, clickElement {id=1AA43181911A1015FC3B7557898C620C_element_1239}]
Capabilities {acceptInsecureCerts: false, browserName: chrome, browserVersion: 120.0.6099.130, chrome: {chromedriverVersion: 120.0.6099.109 (3419140ab66..., userDataDir: C:\Users\dhruv\AppData\Loca...}, fedcm:accounts: true, goog:chromeOptions: {debuggerAddress: localhost:51306}, networkConnectionEnabled: false, pageLoadStrategy: normal, platformName: windows, proxy: Proxy(), se:cdp: ws://localhost:51306/devtoo...,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(6bc8829f525667ab2a9e381007e9eae6)] -&gt; xpath: //i[@class='fa fa-angle-up']]
Session ID: 6bc8829f525667ab2a9e381007e9eae6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org.openqa.selenium.remote.RemoteWebDriver.execute(RemoteWebDriver.java:523)
	at org.openqa.selenium.remote.RemoteWebElement.execute(RemoteWebElement.java:224)
	at org.openqa.selenium.remote.RemoteWebElement.click(RemoteWebElement.java:77)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org.openqa.selenium.support.pagefactory.internal.LocatingElementHandler.invoke(LocatingElementHandler.java:51)
	at jdk.proxy2/jdk.proxy2.$Proxy29.click(Unknown Source)
	at com.automationexercise.utility.Utility.clickOnElement(Utility.java:52)
	at com.automationexercise.pages.HomePage.clickOnBottomRightArrowButton(HomePage.java:202)
	at com.automationexercise.steps.ScrollFunctionalitySteps.iClickOnArrowUpButtonAtBottomRightCorner(ScrollFunctionalitySteps.java:10)
	at ✽.I click on arrow up button at bottom right corner(file:///C:/Users/dhruv/IdeaProjects/automationexercise-sw-16-demo/src/test/resources/features/%20ScrollFunctionality.feature:9)
</t>
  </si>
  <si>
    <t>Then I verifies that Logged in as username "Meet" is visible</t>
  </si>
  <si>
    <t xml:space="preserve">org.openqa.selenium.WebDriverException: disconnected: unable to send message to renderer
  (failed to check if window was closed: disconnected: not connected to DevTools)
  (Session info: chrome=120.0.6099.130)
Build info: version: '4.16.1', revision: '9b4c83354e'
System info: os.name: 'Windows 11', os.arch: 'amd64', os.version: '10.0', java.version: '17.0.8'
Driver info: org.openqa.selenium.chrome.ChromeDriver
Command: [9aa2d4d84512ebebf111bcfb22b585d8, findElement {using=xpath, value=//li[10]//a[1]}]
Capabilities {acceptInsecureCerts: false, browserName: chrome, browserVersion: 120.0.6099.130, chrome: {chromedriverVersion: 120.0.6099.109 (3419140ab66..., userDataDir: C:\Users\dhruv\AppData\Loca...}, fedcm:accounts: true, goog:chromeOptions: {debuggerAddress: localhost:51400}, networkConnectionEnabled: false, pageLoadStrategy: normal, platformName: windows, proxy: Proxy(), se:cdp: ws://localhost:51400/devtoo...,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9aa2d4d84512ebebf111bcfb22b585d8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org.openqa.selenium.remote.RemoteWebDriver.execute(RemoteWebDriver.java:523)
	at org.openqa.selenium.remote.ElementLocation$ElementFinder$2.findElement(ElementLocation.java:165)
	at org.openqa.selenium.remote.ElementLocation.findElement(ElementLocation.java:59)
	at org.openqa.selenium.remote.RemoteWebDriver.findElement(RemoteWebDriver.java:360)
	at org.openqa.selenium.remote.RemoteWebDriver.findElement(RemoteWebDriver.java:354)
	at org.openqa.selenium.support.pagefactory.DefaultElementLocator.findElement(DefaultElementLocator.java:68)
	at org.openqa.selenium.support.pagefactory.internal.LocatingElementHandler.invoke(LocatingElementHandler.java:38)
	at jdk.proxy2/jdk.proxy2.$Proxy29.getText(Unknown Source)
	at com.automationexercise.utility.Utility.getTextFromElement(Utility.java:63)
	at com.automationexercise.pages.HomePage.verifyTheLoggedInAsUserNameText(HomePage.java:116)
	at com.automationexercise.steps.RegistrationSteps.iVerifiesThatLoggedInAsUsernameIsVisible(RegistrationSteps.java:119)
	at ✽.I verifies that Logged in as username "Meet" is visible(file:///C:/Users/dhruv/IdeaProjects/automationexercise-sw-16-demo/src/test/resources/features/AccountDeletion.feature:11)
</t>
  </si>
  <si>
    <t>com.automationexercise.steps.Hooks.tearDown(io.cucumber.java.Scenario)</t>
  </si>
  <si>
    <t xml:space="preserve">org.openqa.selenium.WebDriverException: disconnected: not connected to DevTools
  (failed to check if window was closed: disconnected: not connected to DevTools)
  (Session info: chrome=120.0.6099.130)
Build info: version: '4.16.1', revision: '9b4c83354e'
System info: os.name: 'Windows 11', os.arch: 'amd64', os.version: '10.0', java.version: '17.0.8'
Driver info: org.openqa.selenium.chrome.ChromeDriver
Command: [9aa2d4d84512ebebf111bcfb22b585d8, screenshot {}]
Capabilities {acceptInsecureCerts: false, browserName: chrome, browserVersion: 120.0.6099.130, chrome: {chromedriverVersion: 120.0.6099.109 (3419140ab66..., userDataDir: C:\Users\dhruv\AppData\Loca...}, fedcm:accounts: true, goog:chromeOptions: {debuggerAddress: localhost:51400}, networkConnectionEnabled: false, pageLoadStrategy: normal, platformName: windows, proxy: Proxy(), se:cdp: ws://localhost:51400/devtoo...,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9aa2d4d84512ebebf111bcfb22b585d8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org.openqa.selenium.remote.RemoteWebDriver.execute(RemoteWebDriver.java:523)
	at org.openqa.selenium.remote.RemoteWebDriver.execute(RemoteWebDriver.java:596)
	at org.openqa.selenium.remote.RemoteWebDriver.execute(RemoteWebDriver.java:600)
	at org.openqa.selenium.remote.RemoteWebDriver.getScreenshotAs(RemoteWebDriver.java:326)
	at com.automationexercise.utility.Utility.getScreenShot(Utility.java:365)
	at com.automationexercise.steps.Hooks.tearDown(Hooks.java:22)
</t>
  </si>
  <si>
    <t>And I click on Add to cart link</t>
  </si>
  <si>
    <t xml:space="preserve">org.openqa.selenium.ElementNotInteractableException: element not interactable
  (Session info: chrome=120.0.6099.130)
Build info: version: '4.16.1', revision: '9b4c83354e'
System info: os.name: 'Windows 11', os.arch: 'amd64', os.version: '10.0', java.version: '17.0.8'
Driver info: org.openqa.selenium.chrome.ChromeDriver
Command: [f80aaa3b4a96254c5d62f6ea387353a0, clickElement {id=73DE06DC859B3663D901551120D78C67_element_1948}]
Capabilities {acceptInsecureCerts: false, browserName: chrome, browserVersion: 120.0.6099.130, chrome: {chromedriverVersion: 120.0.6099.109 (3419140ab66..., userDataDir: C:\Users\dhruv\AppData\Loca...}, fedcm:accounts: true, goog:chromeOptions: {debuggerAddress: localhost:51531}, networkConnectionEnabled: false, pageLoadStrategy: normal, platformName: windows, proxy: Proxy(), se:cdp: ws://localhost:51531/devtoo...,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(f80aaa3b4a96254c5d62f6ea387353a0)] -&gt; xpath: //body[1]/section[2]/div[1]/div[1]/div[2]/div[1]/div[2]/div[1]/div[1]/div[2]/div[1]/a[1]]
Session ID: f80aaa3b4a96254c5d62f6ea387353a0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org.openqa.selenium.remote.RemoteWebDriver.execute(RemoteWebDriver.java:523)
	at org.openqa.selenium.remote.RemoteWebElement.execute(RemoteWebElement.java:224)
	at org.openqa.selenium.remote.RemoteWebElement.click(RemoteWebElement.java:77)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org.openqa.selenium.support.pagefactory.internal.LocatingElementHandler.invoke(LocatingElementHandler.java:51)
	at jdk.proxy2/jdk.proxy2.$Proxy29.click(Unknown Source)
	at com.automationexercise.utility.Utility.clickOnElement(Utility.java:52)
	at com.automationexercise.pages.ProductPage.clickOnFirstProductAddToCart(ProductPage.java:119)
	at com.automationexercise.steps.addToCartSteps.iClickOnAddToCartLink(addToCartSteps.java:17)
	at ✽.I click on Add to cart link(file:///C:/Users/dhruv/IdeaProjects/automationexercise-sw-16-demo/src/test/resources/features/AddToCart.feature:10)
</t>
  </si>
  <si>
    <t xml:space="preserve">org.openqa.selenium.ElementNotInteractableException: element not interactable
  (Session info: chrome=120.0.6099.130)
Build info: version: '4.16.1', revision: '9b4c83354e'
System info: os.name: 'Windows 11', os.arch: 'amd64', os.version: '10.0', java.version: '17.0.8'
Driver info: org.openqa.selenium.chrome.ChromeDriver
Command: [577394a741f2184e642e6506fb4e2a0b, clickElement {id=FCCFCC511659469CAF34AC1F007D7ECE_element_1935}]
Capabilities {acceptInsecureCerts: false, browserName: chrome, browserVersion: 120.0.6099.130, chrome: {chromedriverVersion: 120.0.6099.109 (3419140ab66..., userDataDir: C:\Users\dhruv\AppData\Loca...}, fedcm:accounts: true, goog:chromeOptions: {debuggerAddress: localhost:51580}, networkConnectionEnabled: false, pageLoadStrategy: normal, platformName: windows, proxy: Proxy(), se:cdp: ws://localhost:51580/devtoo...,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(577394a741f2184e642e6506fb4e2a0b)] -&gt; xpath: //body[1]/section[2]/div[1]/div[1]/div[2]/div[1]/div[2]/div[1]/div[1]/div[2]/div[1]/a[1]]
Session ID: 577394a741f2184e642e6506fb4e2a0b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org.openqa.selenium.remote.RemoteWebDriver.execute(RemoteWebDriver.java:523)
	at org.openqa.selenium.remote.RemoteWebElement.execute(RemoteWebElement.java:224)
	at org.openqa.selenium.remote.RemoteWebElement.click(RemoteWebElement.java:77)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org.openqa.selenium.support.pagefactory.internal.LocatingElementHandler.invoke(LocatingElementHandler.java:51)
	at jdk.proxy2/jdk.proxy2.$Proxy29.click(Unknown Source)
	at com.automationexercise.utility.Utility.clickOnElement(Utility.java:52)
	at com.automationexercise.pages.ProductPage.clickOnFirstProductAddToCart(ProductPage.java:119)
	at com.automationexercise.steps.addToCartSteps.iClickOnAddToCartLink(addToCartSteps.java:17)
	at ✽.I click on Add to cart link(file:///C:/Users/dhruv/IdeaProjects/automationexercise-sw-16-demo/src/test/resources/features/CompleteOrderProcess.feature:10)
</t>
  </si>
  <si>
    <t xml:space="preserve">org.openqa.selenium.ElementNotInteractableException: element not interactable
  (Session info: chrome=120.0.6099.130)
Build info: version: '4.16.1', revision: '9b4c83354e'
System info: os.name: 'Windows 11', os.arch: 'amd64', os.version: '10.0', java.version: '17.0.8'
Driver info: org.openqa.selenium.chrome.ChromeDriver
Command: [cb1db1bd0da9d7c4ae2c5ef13d50bd26, clickElement {id=171D67BD894907DE83EA80CBBD385A5A_element_1924}]
Capabilities {acceptInsecureCerts: false, browserName: chrome, browserVersion: 120.0.6099.130, chrome: {chromedriverVersion: 120.0.6099.109 (3419140ab66..., userDataDir: C:\Users\dhruv\AppData\Loca...}, fedcm:accounts: true, goog:chromeOptions: {debuggerAddress: localhost:51673}, networkConnectionEnabled: false, pageLoadStrategy: normal, platformName: windows, proxy: Proxy(), se:cdp: ws://localhost:51673/devtoo...,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(cb1db1bd0da9d7c4ae2c5ef13d50bd26)] -&gt; xpath: //body[1]/section[2]/div[1]/div[1]/div[2]/div[1]/div[2]/div[1]/div[1]/div[2]/div[1]/a[1]]
Session ID: cb1db1bd0da9d7c4ae2c5ef13d50bd26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org.openqa.selenium.remote.RemoteWebDriver.execute(RemoteWebDriver.java:523)
	at org.openqa.selenium.remote.RemoteWebElement.execute(RemoteWebElement.java:224)
	at org.openqa.selenium.remote.RemoteWebElement.click(RemoteWebElement.java:77)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org.openqa.selenium.support.pagefactory.internal.LocatingElementHandler.invoke(LocatingElementHandler.java:51)
	at jdk.proxy2/jdk.proxy2.$Proxy29.click(Unknown Source)
	at com.automationexercise.utility.Utility.clickOnElement(Utility.java:52)
	at com.automationexercise.pages.ProductPage.clickOnFirstProductAddToCart(ProductPage.java:119)
	at com.automationexercise.steps.addToCartSteps.iClickOnAddToCartLink(addToCartSteps.java:17)
	at ✽.I click on Add to cart link(file:///C:/Users/dhruv/IdeaProjects/automationexercise-sw-16-demo/src/test/resources/features/CompletePurchase.feature:10)
</t>
  </si>
  <si>
    <t>And I clicks the Submit button</t>
  </si>
  <si>
    <t xml:space="preserve">org.openqa.selenium.ElementClickInterceptedException: element click intercepted: Element &lt;input type="submit" data-qa="submit-button" name="submit" class="btn btn-primary pull-left submit_form" value="Submit"&gt; is not clickable at point (237, 653). Other element would receive the click: &lt;div id="aswift_2_host" tabindex="0" title="Advertisement" aria-label="Advertisement" style="border: none !important; height: 124px !important; width: 100% !important; margin: 0px !important; padding: 0px !important; position: relative !important; visibility: visible !important; background-color: transparent !important; display: inline-block !important; inset: auto !important; clear: none !important; float: none !important; max-height: none !important; max-width: none !important; opacity: 1 !important; overflow: visible !important; vertical-align: baseline !important; z-index: auto !important;"&gt;...&lt;/div&gt;
  (Session info: chrome=120.0.6099.130)
Build info: version: '4.16.1', revision: '9b4c83354e'
System info: os.name: 'Windows 11', os.arch: 'amd64', os.version: '10.0', java.version: '17.0.8'
Driver info: org.openqa.selenium.chrome.ChromeDriver
Command: [ee590b79668e623380f3f10571a3b782, clickElement {id=707C31404C048FB4451A960CC1243F9B_element_1716}]
Capabilities {acceptInsecureCerts: false, browserName: chrome, browserVersion: 120.0.6099.130, chrome: {chromedriverVersion: 120.0.6099.109 (3419140ab66..., userDataDir: C:\Users\dhruv\AppData\Loca...}, fedcm:accounts: true, goog:chromeOptions: {debuggerAddress: localhost:51847}, networkConnectionEnabled: false, pageLoadStrategy: normal, platformName: windows, proxy: Proxy(), se:cdp: ws://localhost:51847/devtoo...,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(ee590b79668e623380f3f10571a3b782)] -&gt; xpath: //input[@name='submit']]
Session ID: ee590b79668e623380f3f10571a3b782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org.openqa.selenium.remote.RemoteWebDriver.execute(RemoteWebDriver.java:523)
	at org.openqa.selenium.remote.RemoteWebElement.execute(RemoteWebElement.java:224)
	at org.openqa.selenium.remote.RemoteWebElement.click(RemoteWebElement.java:77)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org.openqa.selenium.support.pagefactory.internal.LocatingElementHandler.invoke(LocatingElementHandler.java:51)
	at jdk.proxy2/jdk.proxy2.$Proxy29.click(Unknown Source)
	at com.automationexercise.utility.Utility.clickOnElement(Utility.java:52)
	at com.automationexercise.pages.ContactUsPage.clickOnSubmitButton(ContactUsPage.java:62)
	at com.automationexercise.steps.ContactUsFormSteps.iClicksTheSubmitButton(ContactUsFormSteps.java:30)
	at ✽.I clicks the Submit button(file:///C:/Users/dhruv/IdeaProjects/automationexercise-sw-16-demo/src/test/resources/features/ContactUsForm.feature:10)
</t>
  </si>
  <si>
    <t xml:space="preserve">org.openqa.selenium.NoSuchElementException: no such element: Unable to locate element: {"method":"xpath","selector":"//li[10]//a[1]"}
  (Session info: chrome=120.0.6099.130)
For documentation on this error, please visit: https://www.selenium.dev/documentation/webdriver/troubleshooting/errors#no-such-element-exception
Build info: version: '4.16.1', revision: '9b4c83354e'
System info: os.name: 'Windows 11', os.arch: 'amd64', os.version: '10.0', java.version: '17.0.8'
Driver info: org.openqa.selenium.chrome.ChromeDriver
Command: [bc7564f16eb41e87e088ce6ab111b1db, findElement {using=xpath, value=//li[10]//a[1]}]
Capabilities {acceptInsecureCerts: false, browserName: chrome, browserVersion: 120.0.6099.130, chrome: {chromedriverVersion: 120.0.6099.109 (3419140ab66..., userDataDir: C:\Users\dhruv\AppData\Loca...}, fedcm:accounts: true, goog:chromeOptions: {debuggerAddress: localhost:52015}, networkConnectionEnabled: false, pageLoadStrategy: normal, platformName: windows, proxy: Proxy(), se:cdp: ws://localhost:52015/devtoo...,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bc7564f16eb41e87e088ce6ab111b1db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org.openqa.selenium.remote.RemoteWebDriver.execute(RemoteWebDriver.java:523)
	at org.openqa.selenium.remote.ElementLocation$ElementFinder$2.findElement(ElementLocation.java:165)
	at org.openqa.selenium.remote.ElementLocation.findElement(ElementLocation.java:59)
	at org.openqa.selenium.remote.RemoteWebDriver.findElement(RemoteWebDriver.java:360)
	at org.openqa.selenium.remote.RemoteWebDriver.findElement(RemoteWebDriver.java:354)
	at org.openqa.selenium.support.pagefactory.DefaultElementLocator.findElement(DefaultElementLocator.java:68)
	at org.openqa.selenium.support.pagefactory.internal.LocatingElementHandler.invoke(LocatingElementHandler.java:38)
	at jdk.proxy2/jdk.proxy2.$Proxy29.getText(Unknown Source)
	at com.automationexercise.utility.Utility.getTextFromElement(Utility.java:63)
	at com.automationexercise.pages.HomePage.verifyTheLoggedInAsUserNameText(HomePage.java:116)
	at com.automationexercise.steps.RegistrationSteps.iVerifiesThatLoggedInAsUsernameIsVisible(RegistrationSteps.java:119)
	at ✽.I verifies that Logged in as username "Meet" is visible(file:///C:/Users/dhruv/IdeaProjects/automationexercise-sw-16-demo/src/test/resources/features/LoginAndLogout.feature:11)
</t>
  </si>
  <si>
    <t>When I clicks on any brand name</t>
  </si>
  <si>
    <t xml:space="preserve">org.openqa.selenium.ElementClickInterceptedException: element click intercepted: Element &lt;a href="/brand_products/Polo"&gt;...&lt;/a&gt; is not clickable at point (320, 680). Other element would receive the click: &lt;iframe id="aswift_6" name="aswift_6" style="width: 100vw !important; height: 100vh !important; inset: 0px auto auto 0px !important; position: absolute !important; clear: none !important; display: inline !important; float: none !important; margin: 0px !important; max-height: none !important; max-width: none !important; opacity: 1 !important; overflow: visible !important; padding: 0px !important; vertical-align: baseline !important; visibility: visible !important; z-index: auto !important;" sandbox="allow-forms allow-popups allow-popups-to-escape-sandbox allow-same-origin allow-scripts allow-top-navigation-by-user-activation" width="" height="" frameborder="0" marginwidth="0" marginheight="0" vspace="0" hspace="0" allowtransparency="true" scrolling="no" src="https://googleads.g.doubleclick.net/pagead/html/r20231207/r20110914/zrt_lookup_fy2021.html?fsb=1#RS-0-&amp;amp;adk=1812271808&amp;amp;client=ca-pub-1677597403311019&amp;amp;fa=8&amp;amp;ifi=7&amp;amp;uci=a!7" data-google-container-id="a!7" data-google-query-id="CPqUyMWluoMDFR5LFQgdHLIAXQ" data-load-complete="true"&gt;&lt;/iframe&gt;
  (Session info: chrome=120.0.6099.130)
Build info: version: '4.16.1', revision: '9b4c83354e'
System info: os.name: 'Windows 11', os.arch: 'amd64', os.version: '10.0', java.version: '17.0.8'
Driver info: org.openqa.selenium.chrome.ChromeDriver
Command: [043345c779d7a8d26ab8fc6290303d1d, clickElement {id=097F390E41DD240CF6178B1C93FD9AE7_element_222}]
Capabilities {acceptInsecureCerts: false, browserName: chrome, browserVersion: 120.0.6099.130, chrome: {chromedriverVersion: 120.0.6099.109 (3419140ab66..., userDataDir: C:\Users\dhruv\AppData\Loca...}, fedcm:accounts: true, goog:chromeOptions: {debuggerAddress: localhost:52134}, networkConnectionEnabled: false, pageLoadStrategy: normal, platformName: windows, proxy: Proxy(), se:cdp: ws://localhost:52134/devtoo...,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(043345c779d7a8d26ab8fc6290303d1d)] -&gt; xpath: //a[@href='/brand_products/Polo']]
Session ID: 043345c779d7a8d26ab8fc6290303d1d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org.openqa.selenium.remote.RemoteWebDriver.execute(RemoteWebDriver.java:523)
	at org.openqa.selenium.remote.RemoteWebElement.execute(RemoteWebElement.java:224)
	at org.openqa.selenium.remote.RemoteWebElement.click(RemoteWebElement.java:77)
	at jdk.internal.reflect.GeneratedMethodAccessor102.invoke(Unknown Source)
	at java.base/jdk.internal.reflect.DelegatingMethodAccessorImpl.invoke(DelegatingMethodAccessorImpl.java:43)
	at java.base/java.lang.reflect.Method.invoke(Method.java:568)
	at org.openqa.selenium.support.pagefactory.internal.LocatingElementHandler.invoke(LocatingElementHandler.java:51)
	at jdk.proxy2/jdk.proxy2.$Proxy29.click(Unknown Source)
	at com.automationexercise.utility.Utility.clickOnElement(Utility.java:52)
	at com.automationexercise.pages.ProductPage.clickOnPoloBrand(ProductPage.java:142)
	at com.automationexercise.steps.NavigateAndVerifyBrandsSteps.iClicksOnAnyBrandName(NavigateAndVerifyBrandsSteps.java:16)
	at ✽.I clicks on any brand name(file:///C:/Users/dhruv/IdeaProjects/automationexercise-sw-16-demo/src/test/resources/features/NavigateAndVerifyBrands.feature:9)
</t>
  </si>
  <si>
    <t>And I clicks on Women category</t>
  </si>
  <si>
    <t xml:space="preserve">org.openqa.selenium.ElementClickInterceptedException: element click intercepted: Element &lt;a data-toggle="collapse" data-parent="#accordian" href="#Women"&gt;...&lt;/a&gt; is not clickable at point (238, 693). Other element would receive the click: &lt;div id="aswift_7_host" tabindex="0" title="Advertisement" aria-label="Advertisement" style="border: none !important; height: 124px !important; width: 100% !important; margin: 0px !important; padding: 0px !important; position: relative !important; visibility: visible !important; background-color: transparent !important; display: inline-block !important; inset: auto !important; clear: none !important; float: none !important; max-height: none !important; max-width: none !important; opacity: 1 !important; overflow: visible !important; vertical-align: baseline !important; z-index: auto !important;"&gt;...&lt;/div&gt;
  (Session info: chrome=120.0.6099.130)
Build info: version: '4.16.1', revision: '9b4c83354e'
System info: os.name: 'Windows 11', os.arch: 'amd64', os.version: '10.0', java.version: '17.0.8'
Driver info: org.openqa.selenium.chrome.ChromeDriver
Command: [0ee8344854ac9098082b509dd026df1e, clickElement {id=F71883C8FAF285CB55C44EFC6A87496F_element_205}]
Capabilities {acceptInsecureCerts: false, browserName: chrome, browserVersion: 120.0.6099.130, chrome: {chromedriverVersion: 120.0.6099.109 (3419140ab66..., userDataDir: C:\Users\dhruv\AppData\Loca...}, fedcm:accounts: true, goog:chromeOptions: {debuggerAddress: localhost:52179}, networkConnectionEnabled: false, pageLoadStrategy: normal, platformName: windows, proxy: Proxy(), se:cdp: ws://localhost:52179/devtoo...,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(0ee8344854ac9098082b509dd026df1e)] -&gt; xpath: //a[normalize-space()='Women']]
Session ID: 0ee8344854ac9098082b509dd026df1e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org.openqa.selenium.remote.RemoteWebDriver.execute(RemoteWebDriver.java:523)
	at org.openqa.selenium.remote.RemoteWebElement.execute(RemoteWebElement.java:224)
	at org.openqa.selenium.remote.RemoteWebElement.click(RemoteWebElement.java:77)
	at jdk.internal.reflect.GeneratedMethodAccessor102.invoke(Unknown Source)
	at java.base/jdk.internal.reflect.DelegatingMethodAccessorImpl.invoke(DelegatingMethodAccessorImpl.java:43)
	at java.base/java.lang.reflect.Method.invoke(Method.java:568)
	at org.openqa.selenium.support.pagefactory.internal.LocatingElementHandler.invoke(LocatingElementHandler.java:51)
	at jdk.proxy2/jdk.proxy2.$Proxy29.click(Unknown Source)
	at com.automationexercise.utility.Utility.clickOnElement(Utility.java:52)
	at com.automationexercise.pages.HomePage.clickOnWomanCategory(HomePage.java:165)
	at com.automationexercise.steps.NavigateAndVerifyCategoriesSteps.iClicksOnWomenCategory(NavigateAndVerifyCategoriesSteps.java:18)
	at ✽.I clicks on Women category(file:///C:/Users/dhruv/IdeaProjects/automationexercise-sw-16-demo/src/test/resources/features/NavigateAndVerifyCategories.feature:8)
</t>
  </si>
  <si>
    <t>And I clicks on View Product of the first product</t>
  </si>
  <si>
    <t xml:space="preserve">org.openqa.selenium.ElementClickInterceptedException: element click intercepted: Element &lt;a href="/product_details/1" style="color: brown;"&gt;...&lt;/a&gt; is not clickable at point (625, 677). Other element would receive the click: &lt;iframe id="aswift_7" name="aswift_7" style="width: 1005px !important; height: 124px !important; display: block; margin: 0px auto;" sandbox="allow-forms allow-popups allow-popups-to-escape-sandbox allow-same-origin allow-scripts allow-top-navigation-by-user-activation" width="1005" height="124" frameborder="0" marginwidth="0" marginheight="0" vspace="0" hspace="0" allowtransparency="true" scrolling="no" src="https://googleads.g.doubleclick.net/pagead/html/r20231207/r20110914/zrt_lookup_fy2021.html?fsb=1#RS-0-&amp;amp;adk=1812271801&amp;amp;client=ca-pub-1677597403311019&amp;amp;fa=1&amp;amp;ifi=8&amp;amp;uci=a!8&amp;amp;btvi=3" data-google-container-id="a!8" data-google-query-id="CP-qmNKluoMDFZVRwgUdKBIKgQ" data-load-complete="true"&gt;&lt;/iframe&gt;
  (Session info: chrome=120.0.6099.130)
Build info: version: '4.16.1', revision: '9b4c83354e'
System info: os.name: 'Windows 11', os.arch: 'amd64', os.version: '10.0', java.version: '17.0.8'
Driver info: org.openqa.selenium.chrome.ChromeDriver
Command: [be196c1d576644c7ab9b5a3cf17956e1, clickElement {id=A0F7553E7E761B951A46FA41A9B7C69F_element_1942}]
Capabilities {acceptInsecureCerts: false, browserName: chrome, browserVersion: 120.0.6099.130, chrome: {chromedriverVersion: 120.0.6099.109 (3419140ab66..., userDataDir: C:\Users\dhruv\AppData\Loca...}, fedcm:accounts: true, goog:chromeOptions: {debuggerAddress: localhost:52646}, networkConnectionEnabled: false, pageLoadStrategy: normal, platformName: windows, proxy: Proxy(), se:cdp: ws://localhost:52646/devtoo...,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(be196c1d576644c7ab9b5a3cf17956e1)] -&gt; xpath: //div[@class='col-sm-9 padding-right']//div[2]//div[1]//div[2]//ul[1]//li[1]//a[1]]
Session ID: be196c1d576644c7ab9b5a3cf17956e1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org.openqa.selenium.remote.RemoteWebDriver.execute(RemoteWebDriver.java:523)
	at org.openqa.selenium.remote.RemoteWebElement.execute(RemoteWebElement.java:224)
	at org.openqa.selenium.remote.RemoteWebElement.click(RemoteWebElement.java:77)
	at jdk.internal.reflect.GeneratedMethodAccessor102.invoke(Unknown Source)
	at java.base/jdk.internal.reflect.DelegatingMethodAccessorImpl.invoke(DelegatingMethodAccessorImpl.java:43)
	at java.base/java.lang.reflect.Method.invoke(Method.java:568)
	at org.openqa.selenium.support.pagefactory.internal.LocatingElementHandler.invoke(LocatingElementHandler.java:51)
	at jdk.proxy2/jdk.proxy2.$Proxy29.click(Unknown Source)
	at com.automationexercise.utility.Utility.clickOnElement(Utility.java:52)
	at com.automationexercise.pages.ProductPage.clickOnFirstProductName(ProductPage.java:95)
	at com.automationexercise.steps.ProductVerificationSteps.iClicksOnViewProductOfTheFirstProduct(ProductVerificationSteps.java:28)
	at ✽.I clicks on View Product of the first product(file:///C:/Users/dhruv/IdeaProjects/automationexercise-sw-16-demo/src/test/resources/features/ProductQuantity.feature:10)
</t>
  </si>
  <si>
    <t>And I verifies that they are navigated to the ALL PRODUCTS page successfully</t>
  </si>
  <si>
    <t xml:space="preserve">org.openqa.selenium.NoSuchElementException: no such element: Unable to locate element: {"method":"xpath","selector":"//h2[normalize-space()='All Products']"}
  (Session info: chrome=120.0.6099.130)
For documentation on this error, please visit: https://www.selenium.dev/documentation/webdriver/troubleshooting/errors#no-such-element-exception
Build info: version: '4.16.1', revision: '9b4c83354e'
System info: os.name: 'Windows 11', os.arch: 'amd64', os.version: '10.0', java.version: '17.0.8'
Driver info: org.openqa.selenium.chrome.ChromeDriver
Command: [dbfc0cbf2dae70a0393ad18bf6e6e6aa, findElement {using=xpath, value=//h2[normalize-space()='All Products']}]
Capabilities {acceptInsecureCerts: false, browserName: chrome, browserVersion: 120.0.6099.130, chrome: {chromedriverVersion: 120.0.6099.109 (3419140ab66..., userDataDir: C:\Users\dhruv\AppData\Loca...}, fedcm:accounts: true, goog:chromeOptions: {debuggerAddress: localhost:52727}, networkConnectionEnabled: false, pageLoadStrategy: normal, platformName: windows, proxy: Proxy(), se:cdp: ws://localhost:52727/devtoo...,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dbfc0cbf2dae70a0393ad18bf6e6e6aa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org.openqa.selenium.remote.RemoteWebDriver.execute(RemoteWebDriver.java:523)
	at org.openqa.selenium.remote.ElementLocation$ElementFinder$2.findElement(ElementLocation.java:165)
	at org.openqa.selenium.remote.ElementLocation.findElement(ElementLocation.java:59)
	at org.openqa.selenium.remote.RemoteWebDriver.findElement(RemoteWebDriver.java:360)
	at org.openqa.selenium.remote.RemoteWebDriver.findElement(RemoteWebDriver.java:354)
	at org.openqa.selenium.support.pagefactory.DefaultElementLocator.findElement(DefaultElementLocator.java:68)
	at org.openqa.selenium.support.pagefactory.internal.LocatingElementHandler.invoke(LocatingElementHandler.java:38)
	at jdk.proxy2/jdk.proxy2.$Proxy29.getText(Unknown Source)
	at com.automationexercise.utility.Utility.getTextFromElement(Utility.java:63)
	at com.automationexercise.pages.ProductPage.verifyTheAllProductText(ProductPage.java:90)
	at com.automationexercise.steps.ProductVerificationSteps.iVerifiesThatTheyAreNavigatedToTheALLPRODUCTSPageSuccessfully(ProductVerificationSteps.java:18)
	at ✽.I verifies that they are navigated to the ALL PRODUCTS page successfully(file:///C:/Users/dhruv/IdeaProjects/automationexercise-sw-16-demo/src/test/resources/features/ProductSearch.feature:8)
</t>
  </si>
  <si>
    <t xml:space="preserve">org.openqa.selenium.ElementClickInterceptedException: element click intercepted: Element &lt;a href="/product_details/1" style="color: brown;"&gt;...&lt;/a&gt; is not clickable at point (625, 677). Other element would receive the click: &lt;iframe id="aswift_1" name="aswift_1" style="width: 1005px !important; height: 124px !important; display: block; margin: 0px auto;" sandbox="allow-forms allow-popups allow-popups-to-escape-sandbox allow-same-origin allow-scripts allow-top-navigation-by-user-activation" width="1005" height="124" frameborder="0" marginwidth="0" marginheight="0" vspace="0" hspace="0" allowtransparency="true" scrolling="no" src="https://googleads.g.doubleclick.net/pagead/html/r20231207/r20110914/zrt_lookup_fy2021.html?fsb=1#RS-0-&amp;amp;adk=1812271801&amp;amp;client=ca-pub-1677597403311019&amp;amp;fa=1&amp;amp;ifi=2&amp;amp;uci=a!2&amp;amp;btvi=1" data-google-container-id="a!2" data-google-query-id="COSQveOluoMDFS9NDwIdX7MDGQ" data-load-complete="true"&gt;&lt;/iframe&gt;
  (Session info: chrome=120.0.6099.130)
Build info: version: '4.16.1', revision: '9b4c83354e'
System info: os.name: 'Windows 11', os.arch: 'amd64', os.version: '10.0', java.version: '17.0.8'
Driver info: org.openqa.selenium.chrome.ChromeDriver
Command: [e6571bddf3d8d6190b69a367cefcb97f, clickElement {id=44F27E75AC1A0C593597F437B428C670_element_1940}]
Capabilities {acceptInsecureCerts: false, browserName: chrome, browserVersion: 120.0.6099.130, chrome: {chromedriverVersion: 120.0.6099.109 (3419140ab66..., userDataDir: C:\Users\dhruv\AppData\Loca...}, fedcm:accounts: true, goog:chromeOptions: {debuggerAddress: localhost:52781}, networkConnectionEnabled: false, pageLoadStrategy: normal, platformName: windows, proxy: Proxy(), se:cdp: ws://localhost:52781/devtoo...,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(e6571bddf3d8d6190b69a367cefcb97f)] -&gt; xpath: //div[@class='col-sm-9 padding-right']//div[2]//div[1]//div[2]//ul[1]//li[1]//a[1]]
Session ID: e6571bddf3d8d6190b69a367cefcb97f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org.openqa.selenium.remote.RemoteWebDriver.execute(RemoteWebDriver.java:523)
	at org.openqa.selenium.remote.RemoteWebElement.execute(RemoteWebElement.java:224)
	at org.openqa.selenium.remote.RemoteWebElement.click(RemoteWebElement.java:77)
	at jdk.internal.reflect.GeneratedMethodAccessor102.invoke(Unknown Source)
	at java.base/jdk.internal.reflect.DelegatingMethodAccessorImpl.invoke(DelegatingMethodAccessorImpl.java:43)
	at java.base/java.lang.reflect.Method.invoke(Method.java:568)
	at org.openqa.selenium.support.pagefactory.internal.LocatingElementHandler.invoke(LocatingElementHandler.java:51)
	at jdk.proxy2/jdk.proxy2.$Proxy29.click(Unknown Source)
	at com.automationexercise.utility.Utility.clickOnElement(Utility.java:52)
	at com.automationexercise.pages.ProductPage.clickOnFirstProductName(ProductPage.java:95)
	at com.automationexercise.steps.ProductVerificationSteps.iClicksOnViewProductOfTheFirstProduct(ProductVerificationSteps.java:28)
	at ✽.I clicks on View Product of the first product(file:///C:/Users/dhruv/IdeaProjects/automationexercise-sw-16-demo/src/test/resources/features/ProductVerification.feature:10)
</t>
  </si>
  <si>
    <t>And I enter month "march"</t>
  </si>
  <si>
    <t xml:space="preserve">org.openqa.selenium.NoSuchElementException: Cannot locate option with text: march
For documentation on this error, please visit: https://www.selenium.dev/documentation/webdriver/troubleshooting/errors#no-such-element-exception
Build info: version: '4.16.1', revision: '9b4c83354e'
System info: os.name: 'Windows 11', os.arch: 'amd64', os.version: '10.0', java.version: '17.0.8'
Driver info: driver.version: unknown
	at org.openqa.selenium.support.ui.Select.selectByVisibleText(Select.java:153)
	at com.automationexercise.utility.Utility.selectByVisibleTextFromDropDown(Utility.java:159)
	at com.automationexercise.pages.SignupPage.selectMonth(SignupPage.java:117)
	at com.automationexercise.steps.RegistrationSteps.iEnterMonth(RegistrationSteps.java:74)
	at ✽.I enter month "march"(file:///C:/Users/dhruv/IdeaProjects/automationexercise-sw-16-demo/src/test/resources/features/PurchaseFlowWithAccountCreation.feature:15)
</t>
  </si>
  <si>
    <t>Then I verifies that Logged in as username "virat" is visible</t>
  </si>
  <si>
    <t xml:space="preserve">org.openqa.selenium.NoSuchElementException: Unable to find element with locator By.xpath: //li[10]//a[1]
For documentation on this error, please visit: https://www.selenium.dev/documentation/webdriver/troubleshooting/errors#no-such-element-exception
Build info: version: '4.16.1', revision: '9b4c83354e'
System info: os.name: 'Windows 11', os.arch: 'amd64', os.version: '10.0', java.version: '17.0.8'
Driver info: driver.version: RemoteWebDriver
	at org.openqa.selenium.remote.ElementLocation$ElementFinder$2.findElement(ElementLocation.java:168)
	at org.openqa.selenium.remote.ElementLocation.findElement(ElementLocation.java:59)
	at org.openqa.selenium.remote.RemoteWebDriver.findElement(RemoteWebDriver.java:360)
	at org.openqa.selenium.remote.RemoteWebDriver.findElement(RemoteWebDriver.java:354)
	at org.openqa.selenium.support.pagefactory.DefaultElementLocator.findElement(DefaultElementLocator.java:68)
	at org.openqa.selenium.support.pagefactory.internal.LocatingElementHandler.invoke(LocatingElementHandler.java:38)
	at jdk.proxy2/jdk.proxy2.$Proxy29.getText(Unknown Source)
	at com.automationexercise.utility.Utility.getTextFromElement(Utility.java:63)
	at com.automationexercise.pages.HomePage.verifyTheLoggedInAsUserNameText(HomePage.java:116)
	at com.automationexercise.steps.RegistrationSteps.iVerifiesThatLoggedInAsUsernameIsVisible(RegistrationSteps.java:119)
	at ✽.I verifies that Logged in as username "virat" is visible(file:///C:/Users/dhruv/IdeaProjects/automationexercise-sw-16-demo/src/test/resources/features/PurchaseFlowWithExistingAccount.feature:11)
</t>
  </si>
  <si>
    <t xml:space="preserve">org.openqa.selenium.NoSuchWindowException: no such window: target window already closed
from unknown error: web view not found
  (Session info: chrome=120.0.6099.130)
Build info: version: '4.16.1', revision: '9b4c83354e'
System info: os.name: 'Windows 11', os.arch: 'amd64', os.version: '10.0', java.version: '17.0.8'
Driver info: org.openqa.selenium.chrome.ChromeDriver
Command: [bcd5bee7b77198c608c78e1a919a604a, screenshot {}]
Capabilities {acceptInsecureCerts: false, browserName: chrome, browserVersion: 120.0.6099.130, chrome: {chromedriverVersion: 120.0.6099.109 (3419140ab66..., userDataDir: C:\Users\dhruv\AppData\Loca...}, fedcm:accounts: true, goog:chromeOptions: {debuggerAddress: localhost:52928}, networkConnectionEnabled: false, pageLoadStrategy: normal, platformName: windows, proxy: Proxy(), se:cdp: ws://localhost:52928/devtoo...,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bcd5bee7b77198c608c78e1a919a604a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org.openqa.selenium.remote.RemoteWebDriver.execute(RemoteWebDriver.java:523)
	at org.openqa.selenium.remote.RemoteWebDriver.execute(RemoteWebDriver.java:596)
	at org.openqa.selenium.remote.RemoteWebDriver.execute(RemoteWebDriver.java:600)
	at org.openqa.selenium.remote.RemoteWebDriver.getScreenshotAs(RemoteWebDriver.java:326)
	at com.automationexercise.utility.Utility.getScreenShot(Utility.java:365)
	at com.automationexercise.steps.Hooks.tearDown(Hooks.java:22)
</t>
  </si>
  <si>
    <t xml:space="preserve">org.openqa.selenium.NoSuchElementException: Cannot locate option with text: march
For documentation on this error, please visit: https://www.selenium.dev/documentation/webdriver/troubleshooting/errors#no-such-element-exception
Build info: version: '4.16.1', revision: '9b4c83354e'
System info: os.name: 'Windows 11', os.arch: 'amd64', os.version: '10.0', java.version: '17.0.8'
Driver info: driver.version: unknown
	at org.openqa.selenium.support.ui.Select.selectByVisibleText(Select.java:153)
	at com.automationexercise.utility.Utility.selectByVisibleTextFromDropDown(Utility.java:159)
	at com.automationexercise.pages.SignupPage.selectMonth(SignupPage.java:117)
	at com.automationexercise.steps.RegistrationSteps.iEnterMonth(RegistrationSteps.java:74)
	at ✽.I enter month "march"(file:///C:/Users/dhruv/IdeaProjects/automationexercise-sw-16-demo/src/test/resources/features/Registration.feature:16)
</t>
  </si>
  <si>
    <t xml:space="preserve">org.openqa.selenium.NoSuchWindowException: no such window: target window already closed
from unknown error: web view not found
  (Session info: chrome=120.0.6099.130)
Build info: version: '4.16.1', revision: '9b4c83354e'
System info: os.name: 'Windows 11', os.arch: 'amd64', os.version: '10.0', java.version: '17.0.8'
Driver info: org.openqa.selenium.chrome.ChromeDriver
Command: [cd54d5fe06bc4d48551755c7904688fd, screenshot {}]
Capabilities {acceptInsecureCerts: false, browserName: chrome, browserVersion: 120.0.6099.130, chrome: {chromedriverVersion: 120.0.6099.109 (3419140ab66..., userDataDir: C:\Users\dhruv\AppData\Loca...}, fedcm:accounts: true, goog:chromeOptions: {debuggerAddress: localhost:52979}, networkConnectionEnabled: false, pageLoadStrategy: normal, platformName: windows, proxy: Proxy(), se:cdp: ws://localhost:52979/devtoo...,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cd54d5fe06bc4d48551755c7904688fd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org.openqa.selenium.remote.RemoteWebDriver.execute(RemoteWebDriver.java:523)
	at org.openqa.selenium.remote.RemoteWebDriver.execute(RemoteWebDriver.java:596)
	at org.openqa.selenium.remote.RemoteWebDriver.execute(RemoteWebDriver.java:600)
	at org.openqa.selenium.remote.RemoteWebDriver.getScreenshotAs(RemoteWebDriver.java:326)
	at com.automationexercise.utility.Utility.getScreenShot(Utility.java:365)
	at com.automationexercise.steps.Hooks.tearDown(Hooks.java:22)
</t>
  </si>
  <si>
    <t xml:space="preserve">org.openqa.selenium.ElementNotInteractableException: element not interactable
  (Session info: chrome=120.0.6099.130)
Build info: version: '4.16.1', revision: '9b4c83354e'
System info: os.name: 'Windows 11', os.arch: 'amd64', os.version: '10.0', java.version: '17.0.8'
Driver info: org.openqa.selenium.chrome.ChromeDriver
Command: [29ff383b9fb897bccfd798dcd31e6169, clickElement {id=3CC67A3AF57FDA7DDE74829C069ED057_element_1875}]
Capabilities {acceptInsecureCerts: false, browserName: chrome, browserVersion: 120.0.6099.130, chrome: {chromedriverVersion: 120.0.6099.109 (3419140ab66..., userDataDir: C:\Users\dhruv\AppData\Loca...}, fedcm:accounts: true, goog:chromeOptions: {debuggerAddress: localhost:53049}, networkConnectionEnabled: false, pageLoadStrategy: normal, platformName: windows, proxy: Proxy(), se:cdp: ws://localhost:53049/devtoo...,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(29ff383b9fb897bccfd798dcd31e6169)] -&gt; xpath: //body[1]/section[2]/div[1]/div[1]/div[2]/div[1]/div[2]/div[1]/div[1]/div[2]/div[1]/a[1]]
Session ID: 29ff383b9fb897bccfd798dcd31e6169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org.openqa.selenium.remote.RemoteWebDriver.execute(RemoteWebDriver.java:523)
	at org.openqa.selenium.remote.RemoteWebElement.execute(RemoteWebElement.java:224)
	at org.openqa.selenium.remote.RemoteWebElement.click(RemoteWebElement.java:77)
	at jdk.internal.reflect.GeneratedMethodAccessor102.invoke(Unknown Source)
	at java.base/jdk.internal.reflect.DelegatingMethodAccessorImpl.invoke(DelegatingMethodAccessorImpl.java:43)
	at java.base/java.lang.reflect.Method.invoke(Method.java:568)
	at org.openqa.selenium.support.pagefactory.internal.LocatingElementHandler.invoke(LocatingElementHandler.java:51)
	at jdk.proxy2/jdk.proxy2.$Proxy29.click(Unknown Source)
	at com.automationexercise.utility.Utility.clickOnElement(Utility.java:52)
	at com.automationexercise.pages.ProductPage.clickOnFirstProductAddToCart(ProductPage.java:119)
	at com.automationexercise.steps.addToCartSteps.iClickOnAddToCartLink(addToCartSteps.java:17)
	at ✽.I click on Add to cart link(file:///C:/Users/dhruv/IdeaProjects/automationexercise-sw-16-demo/src/test/resources/features/RemoveProductFromCart.feature:10)
</t>
  </si>
  <si>
    <t xml:space="preserve">org.openqa.selenium.ElementNotInteractableException: element not interactable
  (Session info: chrome=120.0.6099.130)
Build info: version: '4.16.1', revision: '9b4c83354e'
System info: os.name: 'Windows 11', os.arch: 'amd64', os.version: '10.0', java.version: '17.0.8'
Driver info: org.openqa.selenium.chrome.ChromeDriver
Command: [c27a8aeb0e2affd0b5df1d740c8695e6, clickElement {id=72D47C6365A1BC5F0C3AEF7C4E7553C7_element_3122}]
Capabilities {acceptInsecureCerts: false, browserName: chrome, browserVersion: 120.0.6099.130, chrome: {chromedriverVersion: 120.0.6099.109 (3419140ab66..., userDataDir: C:\Users\dhruv\AppData\Loca...}, fedcm:accounts: true, goog:chromeOptions: {debuggerAddress: localhost:53134}, networkConnectionEnabled: false, pageLoadStrategy: normal, platformName: windows, proxy: Proxy(), se:cdp: ws://localhost:53134/devtoo...,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(c27a8aeb0e2affd0b5df1d740c8695e6)] -&gt; xpath: //body[1]/section[2]/div[1]/div[1]/div[2]/div[1]/div[2]/div[1]/div[1]/div[2]/div[1]/a[1]]
Session ID: c27a8aeb0e2affd0b5df1d740c8695e6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org.openqa.selenium.remote.RemoteWebDriver.execute(RemoteWebDriver.java:523)
	at org.openqa.selenium.remote.RemoteWebElement.execute(RemoteWebElement.java:224)
	at org.openqa.selenium.remote.RemoteWebElement.click(RemoteWebElement.java:77)
	at jdk.internal.reflect.GeneratedMethodAccessor102.invoke(Unknown Source)
	at java.base/jdk.internal.reflect.DelegatingMethodAccessorImpl.invoke(DelegatingMethodAccessorImpl.java:43)
	at java.base/java.lang.reflect.Method.invoke(Method.java:568)
	at org.openqa.selenium.support.pagefactory.internal.LocatingElementHandler.invoke(LocatingElementHandler.java:51)
	at jdk.proxy2/jdk.proxy2.$Proxy29.click(Unknown Source)
	at com.automationexercise.utility.Utility.clickOnElement(Utility.java:52)
	at com.automationexercise.pages.ProductPage.clickOnFirstProductAddToCart(ProductPage.java:119)
	at com.automationexercise.steps.addToCartSteps.iClickOnAddToCartLink(addToCartSteps.java:17)
	at ✽.I click on Add to cart link(file:///C:/Users/dhruv/IdeaProjects/automationexercise-sw-16-demo/src/test/resources/features/SearchAndAddToCart.feature:14)
</t>
  </si>
  <si>
    <t>Then I verifies that the error Email Address already exists! is visible</t>
  </si>
  <si>
    <t xml:space="preserve">org.openqa.selenium.NoSuchElementException: Unable to find element with locator By.xpath: //p[normalize-space()='Email Address already exist!']
For documentation on this error, please visit: https://www.selenium.dev/documentation/webdriver/troubleshooting/errors#no-such-element-exception
Build info: version: '4.16.1', revision: '9b4c83354e'
System info: os.name: 'Windows 11', os.arch: 'amd64', os.version: '10.0', java.version: '17.0.8'
Driver info: driver.version: RemoteWebDriver
	at org.openqa.selenium.remote.ElementLocation$ElementFinder$2.findElement(ElementLocation.java:168)
	at org.openqa.selenium.remote.ElementLocation.findElement(ElementLocation.java:59)
	at org.openqa.selenium.remote.RemoteWebDriver.findElement(RemoteWebDriver.java:360)
	at org.openqa.selenium.remote.RemoteWebDriver.findElement(RemoteWebDriver.java:354)
	at org.openqa.selenium.support.pagefactory.DefaultElementLocator.findElement(DefaultElementLocator.java:68)
	at org.openqa.selenium.support.pagefactory.internal.LocatingElementHandler.invoke(LocatingElementHandler.java:38)
	at jdk.proxy2/jdk.proxy2.$Proxy29.getText(Unknown Source)
	at com.automationexercise.utility.Utility.getTextFromElement(Utility.java:63)
	at com.automationexercise.pages.SignupPage.verifyTheEmailAddressAlreadyExistText(SignupPage.java:154)
	at com.automationexercise.steps.SignupWithAllreadyRegisteredEmailSteps.iVerifiesThatTheErrorEmailAddressAlreadyExistsIsVisible(SignupWithAllreadyRegisteredEmailSteps.java:11)
	at ✽.I verifies that the error Email Address already exists! is visible(file:///C:/Users/dhruv/IdeaProjects/automationexercise-sw-16-demo/src/test/resources/features/SignupWithAllreadyRegisteredEmail.feature:12)
</t>
  </si>
  <si>
    <t xml:space="preserve">org.openqa.selenium.NoSuchWindowException: no such window: target window already closed
from unknown error: web view not found
  (Session info: chrome=120.0.6099.130)
Build info: version: '4.16.1', revision: '9b4c83354e'
System info: os.name: 'Windows 11', os.arch: 'amd64', os.version: '10.0', java.version: '17.0.8'
Driver info: org.openqa.selenium.chrome.ChromeDriver
Command: [f87c1acaee118bc55250a0c823241d10, screenshot {}]
Capabilities {acceptInsecureCerts: false, browserName: chrome, browserVersion: 120.0.6099.130, chrome: {chromedriverVersion: 120.0.6099.109 (3419140ab66..., userDataDir: C:\Users\dhruv\AppData\Loca...}, fedcm:accounts: true, goog:chromeOptions: {debuggerAddress: localhost:53194}, networkConnectionEnabled: false, pageLoadStrategy: normal, platformName: windows, proxy: Proxy(), se:cdp: ws://localhost:53194/devtoo...,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f87c1acaee118bc55250a0c823241d10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org.openqa.selenium.remote.RemoteWebDriver.execute(RemoteWebDriver.java:523)
	at org.openqa.selenium.remote.RemoteWebDriver.execute(RemoteWebDriver.java:596)
	at org.openqa.selenium.remote.RemoteWebDriver.execute(RemoteWebDriver.java:600)
	at org.openqa.selenium.remote.RemoteWebDriver.getScreenshotAs(RemoteWebDriver.java:326)
	at com.automationexercise.utility.Utility.getScreenShot(Utility.java:365)
	at com.automationexercise.steps.Hooks.tearDown(Hooks.java:22)
</t>
  </si>
  <si>
    <t xml:space="preserve">org.openqa.selenium.ElementClickInterceptedException: element click intercepted: Element &lt;a href="/product_details/1" style="color: brown;"&gt;...&lt;/a&gt; is not clickable at point (625, 677). Other element would receive the click: &lt;iframe id="aswift_7" name="aswift_7" style="width: 1005px !important; height: 124px !important; display: block; margin: 0px auto;" sandbox="allow-forms allow-popups allow-popups-to-escape-sandbox allow-same-origin allow-scripts allow-top-navigation-by-user-activation" width="1005" height="124" frameborder="0" marginwidth="0" marginheight="0" vspace="0" hspace="0" allowtransparency="true" scrolling="no" src="https://googleads.g.doubleclick.net/pagead/html/r20231207/r20110914/zrt_lookup_fy2021.html?fsb=1#RS-0-&amp;amp;adk=1812271801&amp;amp;client=ca-pub-1677597403311019&amp;amp;fa=1&amp;amp;ifi=8&amp;amp;uci=a!8&amp;amp;btvi=3" data-google-container-id="a!8" data-google-query-id="CN7E3LymuoMDFQVsFQgdj24F-Q" data-load-complete="true"&gt;&lt;/iframe&gt;
  (Session info: chrome=120.0.6099.130)
Build info: version: '4.16.1', revision: '9b4c83354e'
System info: os.name: 'Windows 11', os.arch: 'amd64', os.version: '10.0', java.version: '17.0.8'
Driver info: org.openqa.selenium.chrome.ChromeDriver
Command: [55823c7d9e244fc851566a64b470f918, clickElement {id=848B2677B6EF44AE56C418035FAA542B_element_1940}]
Capabilities {acceptInsecureCerts: false, browserName: chrome, browserVersion: 120.0.6099.130, chrome: {chromedriverVersion: 120.0.6099.109 (3419140ab66..., userDataDir: C:\Users\dhruv\AppData\Loca...}, fedcm:accounts: true, goog:chromeOptions: {debuggerAddress: localhost:53325}, networkConnectionEnabled: false, pageLoadStrategy: normal, platformName: windows, proxy: Proxy(), se:cdp: ws://localhost:53325/devtoo...,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(55823c7d9e244fc851566a64b470f918)] -&gt; xpath: //div[@class='col-sm-9 padding-right']//div[2]//div[1]//div[2]//ul[1]//li[1]//a[1]]
Session ID: 55823c7d9e244fc851566a64b470f918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org.openqa.selenium.remote.RemoteWebDriver.execute(RemoteWebDriver.java:523)
	at org.openqa.selenium.remote.RemoteWebElement.execute(RemoteWebElement.java:224)
	at org.openqa.selenium.remote.RemoteWebElement.click(RemoteWebElement.java:77)
	at jdk.internal.reflect.GeneratedMethodAccessor102.invoke(Unknown Source)
	at java.base/jdk.internal.reflect.DelegatingMethodAccessorImpl.invoke(DelegatingMethodAccessorImpl.java:43)
	at java.base/java.lang.reflect.Method.invoke(Method.java:568)
	at org.openqa.selenium.support.pagefactory.internal.LocatingElementHandler.invoke(LocatingElementHandler.java:51)
	at jdk.proxy2/jdk.proxy2.$Proxy29.click(Unknown Source)
	at com.automationexercise.utility.Utility.clickOnElement(Utility.java:52)
	at com.automationexercise.pages.ProductPage.clickOnFirstProductName(ProductPage.java:95)
	at com.automationexercise.steps.ProductVerificationSteps.iClicksOnViewProductOfTheFirstProduct(ProductVerificationSteps.java:28)
	at ✽.I clicks on View Product of the first product(file:///C:/Users/dhruv/IdeaProjects/automationexercise-sw-16-demo/src/test/resources/features/WriteReview.feature:10)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</si>
</sst>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46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2266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 horizontal="center"/>
    </xf>
    <xf numFmtId="0" fontId="30" fillId="0" borderId="13" xfId="0" applyAlignment="true" applyBorder="true" applyFont="true">
      <alignment vertical="top" wrapText="true" horizontal="center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4" fillId="0" borderId="13" xfId="0" applyAlignment="true" applyBorder="true" applyFont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9" fillId="0" borderId="13" xfId="0" applyAlignment="true" applyBorder="true" applyFont="true">
      <alignment vertical="top" wrapText="true"/>
    </xf>
    <xf numFmtId="0" fontId="8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2" fillId="0" borderId="13" xfId="0" applyAlignment="true" applyBorder="true" applyFont="true">
      <alignment vertical="top" wrapText="true"/>
    </xf>
    <xf numFmtId="0" fontId="8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9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8" fillId="0" borderId="13" xfId="0" applyAlignment="true" applyBorder="true" applyFont="true">
      <alignment vertical="top" wrapText="true"/>
    </xf>
    <xf numFmtId="0" fontId="9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0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1" fillId="0" borderId="13" xfId="0" applyAlignment="true" applyBorder="true" applyFont="true">
      <alignment vertical="top" wrapText="true"/>
    </xf>
    <xf numFmtId="0" fontId="10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0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4" fillId="0" borderId="13" xfId="0" applyAlignment="true" applyBorder="true" applyFont="true">
      <alignment vertical="top" wrapText="true"/>
    </xf>
    <xf numFmtId="0" fontId="10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0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7" fillId="0" borderId="13" xfId="0" applyAlignment="true" applyBorder="true" applyFont="true">
      <alignment vertical="top" wrapText="true"/>
    </xf>
    <xf numFmtId="0" fontId="10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0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0" fillId="0" borderId="13" xfId="0" applyAlignment="true" applyBorder="true" applyFont="true">
      <alignment vertical="top" wrapText="true"/>
    </xf>
    <xf numFmtId="0" fontId="11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1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3" fillId="0" borderId="13" xfId="0" applyAlignment="true" applyBorder="true" applyFont="true">
      <alignment vertical="top" wrapText="true"/>
    </xf>
    <xf numFmtId="0" fontId="11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1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6" fillId="0" borderId="13" xfId="0" applyAlignment="true" applyBorder="true" applyFont="true">
      <alignment vertical="top" wrapText="true"/>
    </xf>
    <xf numFmtId="0" fontId="11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1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9" fillId="0" borderId="13" xfId="0" applyAlignment="true" applyBorder="true" applyFont="true">
      <alignment vertical="top" wrapText="true"/>
    </xf>
    <xf numFmtId="0" fontId="12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22" fillId="0" borderId="13" xfId="0" applyAlignment="true" applyBorder="true" applyFont="true">
      <alignment vertical="top" wrapText="true"/>
    </xf>
    <xf numFmtId="0" fontId="12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2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25" fillId="0" borderId="13" xfId="0" applyAlignment="true" applyBorder="true" applyFont="true">
      <alignment vertical="top" wrapText="true"/>
    </xf>
    <xf numFmtId="0" fontId="12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2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28" fillId="0" borderId="13" xfId="0" applyAlignment="true" applyBorder="true" applyFont="true">
      <alignment vertical="top" wrapText="true"/>
    </xf>
    <xf numFmtId="0" fontId="1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3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31" fillId="0" borderId="13" xfId="0" applyAlignment="true" applyBorder="true" applyFont="true">
      <alignment vertical="top" wrapText="true"/>
    </xf>
    <xf numFmtId="0" fontId="13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34" fillId="0" borderId="13" xfId="0" applyAlignment="true" applyBorder="true" applyFont="true">
      <alignment vertical="top" wrapText="true"/>
    </xf>
    <xf numFmtId="0" fontId="13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37" fillId="0" borderId="13" xfId="0" applyAlignment="true" applyBorder="true" applyFont="true">
      <alignment vertical="top" wrapText="true"/>
    </xf>
    <xf numFmtId="0" fontId="13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3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0" fillId="0" borderId="13" xfId="0" applyAlignment="true" applyBorder="true" applyFont="true">
      <alignment vertical="top" wrapText="true"/>
    </xf>
    <xf numFmtId="0" fontId="14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3" fillId="0" borderId="13" xfId="0" applyAlignment="true" applyBorder="true" applyFont="true">
      <alignment vertical="top" wrapText="true"/>
    </xf>
    <xf numFmtId="0" fontId="1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4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6" fillId="0" borderId="13" xfId="0" applyAlignment="true" applyBorder="true" applyFont="true">
      <alignment vertical="top" wrapText="true"/>
    </xf>
    <xf numFmtId="0" fontId="147" fillId="0" borderId="13" xfId="0" applyAlignment="true" applyBorder="true" applyFont="true">
      <alignment vertical="top" wrapText="true"/>
    </xf>
    <xf numFmtId="0" fontId="148" fillId="0" borderId="13" xfId="0" applyAlignment="true" applyBorder="true" applyFont="true">
      <alignment vertical="top" wrapText="true"/>
    </xf>
    <xf numFmtId="0" fontId="14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0" fillId="0" borderId="13" xfId="0" applyAlignment="true" applyBorder="true" applyFont="true">
      <alignment vertical="top" wrapText="true"/>
    </xf>
    <xf numFmtId="0" fontId="15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5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3" fillId="0" borderId="13" xfId="0" applyAlignment="true" applyBorder="true" applyFont="true">
      <alignment vertical="top" wrapText="true"/>
    </xf>
    <xf numFmtId="0" fontId="1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5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6" fillId="0" borderId="13" xfId="0" applyAlignment="true" applyBorder="true" applyFont="true">
      <alignment vertical="top" wrapText="true"/>
    </xf>
    <xf numFmtId="0" fontId="15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5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9" fillId="0" borderId="13" xfId="0" applyAlignment="true" applyBorder="true" applyFont="true">
      <alignment vertical="top" wrapText="true"/>
    </xf>
    <xf numFmtId="0" fontId="16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6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62" fillId="0" borderId="13" xfId="0" applyAlignment="true" applyBorder="true" applyFont="true">
      <alignment vertical="top" wrapText="true"/>
    </xf>
    <xf numFmtId="0" fontId="16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6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65" fillId="0" borderId="13" xfId="0" applyAlignment="true" applyBorder="true" applyFont="true">
      <alignment vertical="top" wrapText="true"/>
    </xf>
    <xf numFmtId="0" fontId="16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6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68" fillId="0" borderId="13" xfId="0" applyAlignment="true" applyBorder="true" applyFont="true">
      <alignment vertical="top" wrapText="true"/>
    </xf>
    <xf numFmtId="0" fontId="16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7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71" fillId="0" borderId="13" xfId="0" applyAlignment="true" applyBorder="true" applyFont="true">
      <alignment vertical="top" wrapText="true"/>
    </xf>
    <xf numFmtId="0" fontId="1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7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74" fillId="0" borderId="13" xfId="0" applyAlignment="true" applyBorder="true" applyFont="true">
      <alignment vertical="top" wrapText="true"/>
    </xf>
    <xf numFmtId="0" fontId="17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7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77" fillId="0" borderId="13" xfId="0" applyAlignment="true" applyBorder="true" applyFont="true">
      <alignment vertical="top" wrapText="true"/>
    </xf>
    <xf numFmtId="0" fontId="17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7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80" fillId="0" borderId="13" xfId="0" applyAlignment="true" applyBorder="true" applyFont="true">
      <alignment vertical="top" wrapText="true"/>
    </xf>
    <xf numFmtId="0" fontId="18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8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83" fillId="0" borderId="13" xfId="0" applyAlignment="true" applyBorder="true" applyFont="true">
      <alignment vertical="top" wrapText="true"/>
    </xf>
    <xf numFmtId="0" fontId="18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8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86" fillId="0" borderId="13" xfId="0" applyAlignment="true" applyBorder="true" applyFont="true">
      <alignment vertical="top" wrapText="true"/>
    </xf>
    <xf numFmtId="0" fontId="18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8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89" fillId="0" borderId="13" xfId="0" applyAlignment="true" applyBorder="true" applyFont="true">
      <alignment vertical="top" wrapText="true"/>
    </xf>
    <xf numFmtId="0" fontId="19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9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2" fillId="0" borderId="13" xfId="0" applyAlignment="true" applyBorder="true" applyFont="true">
      <alignment vertical="top" wrapText="true"/>
    </xf>
    <xf numFmtId="0" fontId="19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9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5" fillId="0" borderId="13" xfId="0" applyAlignment="true" applyBorder="true" applyFont="true">
      <alignment vertical="top" wrapText="true"/>
    </xf>
    <xf numFmtId="0" fontId="19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9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8" fillId="0" borderId="13" xfId="0" applyAlignment="true" applyBorder="true" applyFont="true">
      <alignment vertical="top" wrapText="true"/>
    </xf>
    <xf numFmtId="0" fontId="19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0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01" fillId="0" borderId="13" xfId="0" applyAlignment="true" applyBorder="true" applyFont="true">
      <alignment vertical="top" wrapText="true"/>
    </xf>
    <xf numFmtId="0" fontId="20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0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04" fillId="0" borderId="13" xfId="0" applyAlignment="true" applyBorder="true" applyFont="true">
      <alignment vertical="top" wrapText="true"/>
    </xf>
    <xf numFmtId="0" fontId="205" fillId="0" borderId="13" xfId="0" applyAlignment="true" applyBorder="true" applyFont="true">
      <alignment vertical="top" wrapText="true"/>
    </xf>
    <xf numFmtId="0" fontId="206" fillId="0" borderId="13" xfId="0" applyAlignment="true" applyBorder="true" applyFont="true">
      <alignment vertical="top" wrapText="true"/>
    </xf>
    <xf numFmtId="0" fontId="20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08" fillId="0" borderId="13" xfId="0" applyAlignment="true" applyBorder="true" applyFont="true">
      <alignment vertical="top" wrapText="true"/>
    </xf>
    <xf numFmtId="0" fontId="20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1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11" fillId="0" borderId="13" xfId="0" applyAlignment="true" applyBorder="true" applyFont="true">
      <alignment vertical="top" wrapText="true"/>
    </xf>
    <xf numFmtId="0" fontId="21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1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14" fillId="0" borderId="13" xfId="0" applyAlignment="true" applyBorder="true" applyFont="true">
      <alignment vertical="top" wrapText="true"/>
    </xf>
    <xf numFmtId="0" fontId="21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1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17" fillId="0" borderId="13" xfId="0" applyAlignment="true" applyBorder="true" applyFont="true">
      <alignment vertical="top" wrapText="true"/>
    </xf>
    <xf numFmtId="0" fontId="21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1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0" fillId="0" borderId="13" xfId="0" applyAlignment="true" applyBorder="true" applyFont="true">
      <alignment vertical="top" wrapText="true"/>
    </xf>
    <xf numFmtId="0" fontId="2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2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3" fillId="0" borderId="13" xfId="0" applyAlignment="true" applyBorder="true" applyFont="true">
      <alignment vertical="top" wrapText="true"/>
    </xf>
    <xf numFmtId="0" fontId="22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6" fillId="0" borderId="13" xfId="0" applyAlignment="true" applyBorder="true" applyFont="true">
      <alignment vertical="top" wrapText="true"/>
    </xf>
    <xf numFmtId="0" fontId="22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2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9" fillId="0" borderId="13" xfId="0" applyAlignment="true" applyBorder="true" applyFont="true">
      <alignment vertical="top" wrapText="true"/>
    </xf>
    <xf numFmtId="0" fontId="23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3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32" fillId="0" borderId="13" xfId="0" applyAlignment="true" applyBorder="true" applyFont="true">
      <alignment vertical="top" wrapText="true"/>
    </xf>
    <xf numFmtId="0" fontId="2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35" fillId="0" borderId="13" xfId="0" applyAlignment="true" applyBorder="true" applyFont="true">
      <alignment vertical="top" wrapText="true"/>
    </xf>
    <xf numFmtId="0" fontId="2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38" fillId="0" borderId="13" xfId="0" applyAlignment="true" applyBorder="true" applyFont="true">
      <alignment vertical="top" wrapText="true"/>
    </xf>
    <xf numFmtId="0" fontId="23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4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1" fillId="0" borderId="13" xfId="0" applyAlignment="true" applyBorder="true" applyFont="true">
      <alignment vertical="top" wrapText="true"/>
    </xf>
    <xf numFmtId="0" fontId="2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4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4" fillId="0" borderId="13" xfId="0" applyAlignment="true" applyBorder="true" applyFont="true">
      <alignment vertical="top" wrapText="true"/>
    </xf>
    <xf numFmtId="0" fontId="24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4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7" fillId="0" borderId="13" xfId="0" applyAlignment="true" applyBorder="true" applyFont="true">
      <alignment vertical="top" wrapText="true"/>
    </xf>
    <xf numFmtId="0" fontId="24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4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50" fillId="0" borderId="13" xfId="0" applyAlignment="true" applyBorder="true" applyFont="true">
      <alignment vertical="top" wrapText="true"/>
    </xf>
    <xf numFmtId="0" fontId="25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5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53" fillId="0" borderId="13" xfId="0" applyAlignment="true" applyBorder="true" applyFont="true">
      <alignment vertical="top" wrapText="true"/>
    </xf>
    <xf numFmtId="0" fontId="2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5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56" fillId="0" borderId="13" xfId="0" applyAlignment="true" applyBorder="true" applyFont="true">
      <alignment vertical="top" wrapText="true"/>
    </xf>
    <xf numFmtId="0" fontId="25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5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59" fillId="0" borderId="13" xfId="0" applyAlignment="true" applyBorder="true" applyFont="true">
      <alignment vertical="top" wrapText="true"/>
    </xf>
    <xf numFmtId="0" fontId="26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6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2" fillId="0" borderId="13" xfId="0" applyAlignment="true" applyBorder="true" applyFont="true">
      <alignment vertical="top" wrapText="true"/>
    </xf>
    <xf numFmtId="0" fontId="263" fillId="0" borderId="13" xfId="0" applyAlignment="true" applyBorder="true" applyFont="true">
      <alignment vertical="top" wrapText="true"/>
    </xf>
    <xf numFmtId="0" fontId="264" fillId="0" borderId="13" xfId="0" applyAlignment="true" applyBorder="true" applyFont="true">
      <alignment vertical="top" wrapText="true"/>
    </xf>
    <xf numFmtId="0" fontId="265" fillId="0" borderId="13" xfId="0" applyAlignment="true" applyBorder="true" applyFont="true">
      <alignment vertical="top" wrapText="true"/>
    </xf>
    <xf numFmtId="0" fontId="266" fillId="0" borderId="13" xfId="0" applyAlignment="true" applyBorder="true" applyFont="true">
      <alignment vertical="top" wrapText="true" horizontal="center"/>
    </xf>
    <xf numFmtId="0" fontId="267" fillId="0" borderId="13" xfId="0" applyAlignment="true" applyBorder="true" applyFont="true">
      <alignment vertical="top" wrapText="true" horizontal="center"/>
    </xf>
    <xf numFmtId="0" fontId="268" fillId="0" borderId="13" xfId="0" applyAlignment="true" applyBorder="true" applyFont="true">
      <alignment vertical="top" wrapText="true" horizontal="center"/>
    </xf>
    <xf numFmtId="0" fontId="269" fillId="0" borderId="13" xfId="0" applyAlignment="true" applyBorder="true" applyFont="true">
      <alignment vertical="top" wrapText="true"/>
    </xf>
    <xf numFmtId="0" fontId="270" fillId="0" borderId="13" xfId="0" applyAlignment="true" applyBorder="true" applyFont="true">
      <alignment vertical="top" wrapText="true"/>
    </xf>
    <xf numFmtId="0" fontId="271" fillId="0" borderId="13" xfId="0" applyAlignment="true" applyBorder="true" applyFont="true">
      <alignment vertical="top" wrapText="true" horizontal="center"/>
    </xf>
    <xf numFmtId="0" fontId="272" fillId="0" borderId="13" xfId="0" applyAlignment="true" applyBorder="true" applyFont="true">
      <alignment vertical="top" wrapText="true" horizontal="center"/>
    </xf>
    <xf numFmtId="0" fontId="273" fillId="0" borderId="13" xfId="0" applyAlignment="true" applyBorder="true" applyFont="true">
      <alignment vertical="top" wrapText="true" horizontal="center"/>
    </xf>
    <xf numFmtId="0" fontId="274" fillId="0" borderId="13" xfId="0" applyAlignment="true" applyBorder="true" applyFont="true">
      <alignment vertical="top" wrapText="true"/>
    </xf>
    <xf numFmtId="0" fontId="275" fillId="0" borderId="13" xfId="0" applyAlignment="true" applyBorder="true" applyFont="true">
      <alignment vertical="top" wrapText="true"/>
    </xf>
    <xf numFmtId="0" fontId="276" fillId="0" borderId="13" xfId="0" applyAlignment="true" applyBorder="true" applyFont="true">
      <alignment vertical="top" wrapText="true" horizontal="center"/>
    </xf>
    <xf numFmtId="0" fontId="277" fillId="0" borderId="13" xfId="0" applyAlignment="true" applyBorder="true" applyFont="true">
      <alignment vertical="top" wrapText="true" horizontal="center"/>
    </xf>
    <xf numFmtId="0" fontId="278" fillId="0" borderId="13" xfId="0" applyAlignment="true" applyBorder="true" applyFont="true">
      <alignment vertical="top" wrapText="true" horizontal="center"/>
    </xf>
    <xf numFmtId="0" fontId="279" fillId="0" borderId="13" xfId="0" applyAlignment="true" applyBorder="true" applyFont="true">
      <alignment vertical="top" wrapText="true"/>
    </xf>
    <xf numFmtId="0" fontId="280" fillId="0" borderId="13" xfId="0" applyAlignment="true" applyBorder="true" applyFont="true">
      <alignment vertical="top" wrapText="true"/>
    </xf>
    <xf numFmtId="0" fontId="281" fillId="0" borderId="13" xfId="0" applyAlignment="true" applyBorder="true" applyFont="true">
      <alignment vertical="top" wrapText="true" horizontal="center"/>
    </xf>
    <xf numFmtId="0" fontId="282" fillId="0" borderId="13" xfId="0" applyAlignment="true" applyBorder="true" applyFont="true">
      <alignment vertical="top" wrapText="true" horizontal="center"/>
    </xf>
    <xf numFmtId="0" fontId="283" fillId="0" borderId="13" xfId="0" applyAlignment="true" applyBorder="true" applyFont="true">
      <alignment vertical="top" wrapText="true" horizontal="center"/>
    </xf>
    <xf numFmtId="0" fontId="284" fillId="0" borderId="13" xfId="0" applyAlignment="true" applyBorder="true" applyFont="true">
      <alignment vertical="top" wrapText="true"/>
    </xf>
    <xf numFmtId="0" fontId="285" fillId="0" borderId="13" xfId="0" applyAlignment="true" applyBorder="true" applyFont="true">
      <alignment vertical="top" wrapText="true"/>
    </xf>
    <xf numFmtId="0" fontId="286" fillId="0" borderId="13" xfId="0" applyAlignment="true" applyBorder="true" applyFont="true">
      <alignment vertical="top" wrapText="true" horizontal="center"/>
    </xf>
    <xf numFmtId="0" fontId="287" fillId="0" borderId="13" xfId="0" applyAlignment="true" applyBorder="true" applyFont="true">
      <alignment vertical="top" wrapText="true" horizontal="center"/>
    </xf>
    <xf numFmtId="0" fontId="288" fillId="0" borderId="13" xfId="0" applyAlignment="true" applyBorder="true" applyFont="true">
      <alignment vertical="top" wrapText="true" horizontal="center"/>
    </xf>
    <xf numFmtId="0" fontId="289" fillId="0" borderId="13" xfId="0" applyAlignment="true" applyBorder="true" applyFont="true">
      <alignment vertical="top" wrapText="true"/>
    </xf>
    <xf numFmtId="0" fontId="290" fillId="0" borderId="13" xfId="0" applyAlignment="true" applyBorder="true" applyFont="true">
      <alignment vertical="top" wrapText="true"/>
    </xf>
    <xf numFmtId="0" fontId="291" fillId="0" borderId="13" xfId="0" applyAlignment="true" applyBorder="true" applyFont="true">
      <alignment vertical="top" wrapText="true" horizontal="center"/>
    </xf>
    <xf numFmtId="0" fontId="292" fillId="0" borderId="13" xfId="0" applyAlignment="true" applyBorder="true" applyFont="true">
      <alignment vertical="top" wrapText="true" horizontal="center"/>
    </xf>
    <xf numFmtId="0" fontId="293" fillId="0" borderId="13" xfId="0" applyAlignment="true" applyBorder="true" applyFont="true">
      <alignment vertical="top" wrapText="true" horizontal="center"/>
    </xf>
    <xf numFmtId="0" fontId="294" fillId="0" borderId="13" xfId="0" applyAlignment="true" applyBorder="true" applyFont="true">
      <alignment vertical="top" wrapText="true"/>
    </xf>
    <xf numFmtId="0" fontId="295" fillId="0" borderId="13" xfId="0" applyAlignment="true" applyBorder="true" applyFont="true">
      <alignment vertical="top" wrapText="true"/>
    </xf>
    <xf numFmtId="0" fontId="296" fillId="0" borderId="13" xfId="0" applyAlignment="true" applyBorder="true" applyFont="true">
      <alignment vertical="top" wrapText="true" horizontal="center"/>
    </xf>
    <xf numFmtId="0" fontId="297" fillId="0" borderId="13" xfId="0" applyAlignment="true" applyBorder="true" applyFont="true">
      <alignment vertical="top" wrapText="true" horizontal="center"/>
    </xf>
    <xf numFmtId="0" fontId="298" fillId="0" borderId="13" xfId="0" applyAlignment="true" applyBorder="true" applyFont="true">
      <alignment vertical="top" wrapText="true" horizontal="center"/>
    </xf>
    <xf numFmtId="0" fontId="299" fillId="0" borderId="13" xfId="0" applyAlignment="true" applyBorder="true" applyFont="true">
      <alignment vertical="top" wrapText="true"/>
    </xf>
    <xf numFmtId="0" fontId="300" fillId="0" borderId="13" xfId="0" applyAlignment="true" applyBorder="true" applyFont="true">
      <alignment vertical="top" wrapText="true"/>
    </xf>
    <xf numFmtId="0" fontId="301" fillId="0" borderId="13" xfId="0" applyAlignment="true" applyBorder="true" applyFont="true">
      <alignment vertical="top" wrapText="true" horizontal="center"/>
    </xf>
    <xf numFmtId="0" fontId="302" fillId="0" borderId="13" xfId="0" applyAlignment="true" applyBorder="true" applyFont="true">
      <alignment vertical="top" wrapText="true" horizontal="center"/>
    </xf>
    <xf numFmtId="0" fontId="303" fillId="0" borderId="13" xfId="0" applyAlignment="true" applyBorder="true" applyFont="true">
      <alignment vertical="top" wrapText="true" horizontal="center"/>
    </xf>
    <xf numFmtId="0" fontId="304" fillId="0" borderId="13" xfId="0" applyAlignment="true" applyBorder="true" applyFont="true">
      <alignment vertical="top" wrapText="true"/>
    </xf>
    <xf numFmtId="0" fontId="305" fillId="0" borderId="13" xfId="0" applyAlignment="true" applyBorder="true" applyFont="true">
      <alignment vertical="top" wrapText="true"/>
    </xf>
    <xf numFmtId="0" fontId="306" fillId="0" borderId="13" xfId="0" applyAlignment="true" applyBorder="true" applyFont="true">
      <alignment vertical="top" wrapText="true" horizontal="center"/>
    </xf>
    <xf numFmtId="0" fontId="307" fillId="0" borderId="13" xfId="0" applyAlignment="true" applyBorder="true" applyFont="true">
      <alignment vertical="top" wrapText="true" horizontal="center"/>
    </xf>
    <xf numFmtId="0" fontId="308" fillId="0" borderId="13" xfId="0" applyAlignment="true" applyBorder="true" applyFont="true">
      <alignment vertical="top" wrapText="true" horizontal="center"/>
    </xf>
    <xf numFmtId="0" fontId="309" fillId="0" borderId="13" xfId="0" applyAlignment="true" applyBorder="true" applyFont="true">
      <alignment vertical="top" wrapText="true"/>
    </xf>
    <xf numFmtId="0" fontId="310" fillId="0" borderId="13" xfId="0" applyAlignment="true" applyBorder="true" applyFont="true">
      <alignment vertical="top" wrapText="true"/>
    </xf>
    <xf numFmtId="0" fontId="311" fillId="0" borderId="13" xfId="0" applyAlignment="true" applyBorder="true" applyFont="true">
      <alignment vertical="top" wrapText="true" horizontal="center"/>
    </xf>
    <xf numFmtId="0" fontId="312" fillId="0" borderId="13" xfId="0" applyAlignment="true" applyBorder="true" applyFont="true">
      <alignment vertical="top" wrapText="true" horizontal="center"/>
    </xf>
    <xf numFmtId="0" fontId="313" fillId="0" borderId="13" xfId="0" applyAlignment="true" applyBorder="true" applyFont="true">
      <alignment vertical="top" wrapText="true" horizontal="center"/>
    </xf>
    <xf numFmtId="0" fontId="314" fillId="0" borderId="13" xfId="0" applyAlignment="true" applyBorder="true" applyFont="true">
      <alignment vertical="top" wrapText="true"/>
    </xf>
    <xf numFmtId="0" fontId="315" fillId="0" borderId="13" xfId="0" applyAlignment="true" applyBorder="true" applyFont="true">
      <alignment vertical="top" wrapText="true"/>
    </xf>
    <xf numFmtId="0" fontId="316" fillId="0" borderId="13" xfId="0" applyAlignment="true" applyBorder="true" applyFont="true">
      <alignment vertical="top" wrapText="true" horizontal="center"/>
    </xf>
    <xf numFmtId="0" fontId="317" fillId="0" borderId="13" xfId="0" applyAlignment="true" applyBorder="true" applyFont="true">
      <alignment vertical="top" wrapText="true" horizontal="center"/>
    </xf>
    <xf numFmtId="0" fontId="318" fillId="0" borderId="13" xfId="0" applyAlignment="true" applyBorder="true" applyFont="true">
      <alignment vertical="top" wrapText="true" horizontal="center"/>
    </xf>
    <xf numFmtId="0" fontId="319" fillId="0" borderId="13" xfId="0" applyAlignment="true" applyBorder="true" applyFont="true">
      <alignment vertical="top" wrapText="true"/>
    </xf>
    <xf numFmtId="0" fontId="320" fillId="0" borderId="13" xfId="0" applyAlignment="true" applyBorder="true" applyFont="true">
      <alignment vertical="top" wrapText="true"/>
    </xf>
    <xf numFmtId="0" fontId="321" fillId="0" borderId="13" xfId="0" applyAlignment="true" applyBorder="true" applyFont="true">
      <alignment vertical="top" wrapText="true" horizontal="center"/>
    </xf>
    <xf numFmtId="0" fontId="322" fillId="0" borderId="13" xfId="0" applyAlignment="true" applyBorder="true" applyFont="true">
      <alignment vertical="top" wrapText="true" horizontal="center"/>
    </xf>
    <xf numFmtId="0" fontId="323" fillId="0" borderId="13" xfId="0" applyAlignment="true" applyBorder="true" applyFont="true">
      <alignment vertical="top" wrapText="true" horizontal="center"/>
    </xf>
    <xf numFmtId="0" fontId="324" fillId="0" borderId="13" xfId="0" applyAlignment="true" applyBorder="true" applyFont="true">
      <alignment vertical="top" wrapText="true"/>
    </xf>
    <xf numFmtId="0" fontId="325" fillId="0" borderId="13" xfId="0" applyAlignment="true" applyBorder="true" applyFont="true">
      <alignment vertical="top" wrapText="true"/>
    </xf>
    <xf numFmtId="0" fontId="326" fillId="0" borderId="13" xfId="0" applyAlignment="true" applyBorder="true" applyFont="true">
      <alignment vertical="top" wrapText="true" horizontal="center"/>
    </xf>
    <xf numFmtId="0" fontId="327" fillId="0" borderId="13" xfId="0" applyAlignment="true" applyBorder="true" applyFont="true">
      <alignment vertical="top" wrapText="true" horizontal="center"/>
    </xf>
    <xf numFmtId="0" fontId="328" fillId="0" borderId="13" xfId="0" applyAlignment="true" applyBorder="true" applyFont="true">
      <alignment vertical="top" wrapText="true" horizontal="center"/>
    </xf>
    <xf numFmtId="0" fontId="329" fillId="0" borderId="13" xfId="0" applyAlignment="true" applyBorder="true" applyFont="true">
      <alignment vertical="top" wrapText="true"/>
    </xf>
    <xf numFmtId="0" fontId="330" fillId="0" borderId="13" xfId="0" applyAlignment="true" applyBorder="true" applyFont="true">
      <alignment vertical="top" wrapText="true"/>
    </xf>
    <xf numFmtId="0" fontId="331" fillId="0" borderId="13" xfId="0" applyAlignment="true" applyBorder="true" applyFont="true">
      <alignment vertical="top" wrapText="true" horizontal="center"/>
    </xf>
    <xf numFmtId="0" fontId="332" fillId="0" borderId="13" xfId="0" applyAlignment="true" applyBorder="true" applyFont="true">
      <alignment vertical="top" wrapText="true" horizontal="center"/>
    </xf>
    <xf numFmtId="0" fontId="333" fillId="0" borderId="13" xfId="0" applyAlignment="true" applyBorder="true" applyFont="true">
      <alignment vertical="top" wrapText="true" horizontal="center"/>
    </xf>
    <xf numFmtId="0" fontId="334" fillId="0" borderId="13" xfId="0" applyAlignment="true" applyBorder="true" applyFont="true">
      <alignment vertical="top" wrapText="true"/>
    </xf>
    <xf numFmtId="0" fontId="335" fillId="0" borderId="13" xfId="0" applyAlignment="true" applyBorder="true" applyFont="true">
      <alignment vertical="top" wrapText="true"/>
    </xf>
    <xf numFmtId="0" fontId="336" fillId="0" borderId="13" xfId="0" applyAlignment="true" applyBorder="true" applyFont="true">
      <alignment vertical="top" wrapText="true" horizontal="center"/>
    </xf>
    <xf numFmtId="0" fontId="337" fillId="0" borderId="13" xfId="0" applyAlignment="true" applyBorder="true" applyFont="true">
      <alignment vertical="top" wrapText="true" horizontal="center"/>
    </xf>
    <xf numFmtId="0" fontId="338" fillId="0" borderId="13" xfId="0" applyAlignment="true" applyBorder="true" applyFont="true">
      <alignment vertical="top" wrapText="true" horizontal="center"/>
    </xf>
    <xf numFmtId="0" fontId="339" fillId="0" borderId="13" xfId="0" applyAlignment="true" applyBorder="true" applyFont="true">
      <alignment vertical="top" wrapText="true"/>
    </xf>
    <xf numFmtId="0" fontId="340" fillId="0" borderId="13" xfId="0" applyAlignment="true" applyBorder="true" applyFont="true">
      <alignment vertical="top" wrapText="true"/>
    </xf>
    <xf numFmtId="0" fontId="341" fillId="0" borderId="13" xfId="0" applyAlignment="true" applyBorder="true" applyFont="true">
      <alignment vertical="top" wrapText="true" horizontal="center"/>
    </xf>
    <xf numFmtId="0" fontId="342" fillId="0" borderId="13" xfId="0" applyAlignment="true" applyBorder="true" applyFont="true">
      <alignment vertical="top" wrapText="true" horizontal="center"/>
    </xf>
    <xf numFmtId="0" fontId="343" fillId="0" borderId="13" xfId="0" applyAlignment="true" applyBorder="true" applyFont="true">
      <alignment vertical="top" wrapText="true" horizontal="center"/>
    </xf>
    <xf numFmtId="0" fontId="344" fillId="0" borderId="13" xfId="0" applyAlignment="true" applyBorder="true" applyFont="true">
      <alignment vertical="top" wrapText="true"/>
    </xf>
    <xf numFmtId="0" fontId="345" fillId="0" borderId="13" xfId="0" applyAlignment="true" applyBorder="true" applyFont="true">
      <alignment vertical="top" wrapText="true"/>
    </xf>
    <xf numFmtId="0" fontId="346" fillId="0" borderId="13" xfId="0" applyAlignment="true" applyBorder="true" applyFont="true">
      <alignment vertical="top" wrapText="true" horizontal="center"/>
    </xf>
    <xf numFmtId="0" fontId="347" fillId="0" borderId="13" xfId="0" applyAlignment="true" applyBorder="true" applyFont="true">
      <alignment vertical="top" wrapText="true" horizontal="center"/>
    </xf>
    <xf numFmtId="0" fontId="348" fillId="0" borderId="13" xfId="0" applyAlignment="true" applyBorder="true" applyFont="true">
      <alignment vertical="top" wrapText="true" horizontal="center"/>
    </xf>
    <xf numFmtId="0" fontId="349" fillId="0" borderId="13" xfId="0" applyAlignment="true" applyBorder="true" applyFont="true">
      <alignment vertical="top" wrapText="true"/>
    </xf>
    <xf numFmtId="0" fontId="350" fillId="0" borderId="13" xfId="0" applyAlignment="true" applyBorder="true" applyFont="true">
      <alignment vertical="top" wrapText="true"/>
    </xf>
    <xf numFmtId="0" fontId="351" fillId="0" borderId="13" xfId="0" applyAlignment="true" applyBorder="true" applyFont="true">
      <alignment vertical="top" wrapText="true" horizontal="center"/>
    </xf>
    <xf numFmtId="0" fontId="352" fillId="0" borderId="13" xfId="0" applyAlignment="true" applyBorder="true" applyFont="true">
      <alignment vertical="top" wrapText="true" horizontal="center"/>
    </xf>
    <xf numFmtId="0" fontId="353" fillId="0" borderId="13" xfId="0" applyAlignment="true" applyBorder="true" applyFont="true">
      <alignment vertical="top" wrapText="true" horizontal="center"/>
    </xf>
    <xf numFmtId="0" fontId="354" fillId="0" borderId="13" xfId="0" applyAlignment="true" applyBorder="true" applyFont="true">
      <alignment vertical="top" wrapText="true"/>
    </xf>
    <xf numFmtId="0" fontId="355" fillId="0" borderId="13" xfId="0" applyAlignment="true" applyBorder="true" applyFont="true">
      <alignment vertical="top" wrapText="true"/>
    </xf>
    <xf numFmtId="0" fontId="356" fillId="0" borderId="13" xfId="0" applyAlignment="true" applyBorder="true" applyFont="true">
      <alignment vertical="top" wrapText="true" horizontal="center"/>
    </xf>
    <xf numFmtId="0" fontId="357" fillId="0" borderId="13" xfId="0" applyAlignment="true" applyBorder="true" applyFont="true">
      <alignment vertical="top" wrapText="true" horizontal="center"/>
    </xf>
    <xf numFmtId="0" fontId="358" fillId="0" borderId="13" xfId="0" applyAlignment="true" applyBorder="true" applyFont="true">
      <alignment vertical="top" wrapText="true" horizontal="center"/>
    </xf>
    <xf numFmtId="0" fontId="359" fillId="0" borderId="13" xfId="0" applyAlignment="true" applyBorder="true" applyFont="true">
      <alignment vertical="top" wrapText="true"/>
    </xf>
    <xf numFmtId="0" fontId="360" fillId="0" borderId="13" xfId="0" applyAlignment="true" applyBorder="true" applyFont="true">
      <alignment vertical="top" wrapText="true"/>
    </xf>
    <xf numFmtId="0" fontId="361" fillId="0" borderId="13" xfId="0" applyAlignment="true" applyBorder="true" applyFont="true">
      <alignment vertical="top" wrapText="true" horizontal="center"/>
    </xf>
    <xf numFmtId="0" fontId="362" fillId="0" borderId="13" xfId="0" applyAlignment="true" applyBorder="true" applyFont="true">
      <alignment vertical="top" wrapText="true" horizontal="center"/>
    </xf>
    <xf numFmtId="0" fontId="363" fillId="0" borderId="13" xfId="0" applyAlignment="true" applyBorder="true" applyFont="true">
      <alignment vertical="top" wrapText="true" horizontal="center"/>
    </xf>
    <xf numFmtId="0" fontId="364" fillId="0" borderId="13" xfId="0" applyAlignment="true" applyBorder="true" applyFont="true">
      <alignment vertical="top" wrapText="true"/>
    </xf>
    <xf numFmtId="0" fontId="365" fillId="0" borderId="13" xfId="0" applyAlignment="true" applyBorder="true" applyFont="true">
      <alignment vertical="top" wrapText="true"/>
    </xf>
    <xf numFmtId="0" fontId="366" fillId="0" borderId="13" xfId="0" applyAlignment="true" applyBorder="true" applyFont="true">
      <alignment vertical="top" wrapText="true" horizontal="center"/>
    </xf>
    <xf numFmtId="0" fontId="367" fillId="0" borderId="13" xfId="0" applyAlignment="true" applyBorder="true" applyFont="true">
      <alignment vertical="top" wrapText="true" horizontal="center"/>
    </xf>
    <xf numFmtId="0" fontId="368" fillId="0" borderId="13" xfId="0" applyAlignment="true" applyBorder="true" applyFont="true">
      <alignment vertical="top" wrapText="true" horizontal="center"/>
    </xf>
    <xf numFmtId="0" fontId="369" fillId="0" borderId="13" xfId="0" applyAlignment="true" applyBorder="true" applyFont="true">
      <alignment vertical="top" wrapText="true"/>
    </xf>
    <xf numFmtId="0" fontId="370" fillId="0" borderId="13" xfId="0" applyAlignment="true" applyBorder="true" applyFont="true">
      <alignment vertical="top" wrapText="true"/>
    </xf>
    <xf numFmtId="0" fontId="371" fillId="0" borderId="13" xfId="0" applyAlignment="true" applyBorder="true" applyFont="true">
      <alignment vertical="top" wrapText="true" horizontal="center"/>
    </xf>
    <xf numFmtId="0" fontId="372" fillId="0" borderId="13" xfId="0" applyAlignment="true" applyBorder="true" applyFont="true">
      <alignment vertical="top" wrapText="true" horizontal="center"/>
    </xf>
    <xf numFmtId="0" fontId="373" fillId="0" borderId="13" xfId="0" applyAlignment="true" applyBorder="true" applyFont="true">
      <alignment vertical="top" wrapText="true" horizontal="center"/>
    </xf>
    <xf numFmtId="0" fontId="374" fillId="0" borderId="13" xfId="0" applyAlignment="true" applyBorder="true" applyFont="true">
      <alignment vertical="top" wrapText="true"/>
    </xf>
    <xf numFmtId="0" fontId="375" fillId="0" borderId="13" xfId="0" applyAlignment="true" applyBorder="true" applyFont="true">
      <alignment vertical="top" wrapText="true"/>
    </xf>
    <xf numFmtId="0" fontId="376" fillId="0" borderId="13" xfId="0" applyAlignment="true" applyBorder="true" applyFont="true">
      <alignment vertical="top" wrapText="true" horizontal="center"/>
    </xf>
    <xf numFmtId="0" fontId="377" fillId="0" borderId="13" xfId="0" applyAlignment="true" applyBorder="true" applyFont="true">
      <alignment vertical="top" wrapText="true" horizontal="center"/>
    </xf>
    <xf numFmtId="0" fontId="378" fillId="0" borderId="13" xfId="0" applyAlignment="true" applyBorder="true" applyFont="true">
      <alignment vertical="top" wrapText="true" horizontal="center"/>
    </xf>
    <xf numFmtId="0" fontId="379" fillId="0" borderId="13" xfId="0" applyAlignment="true" applyBorder="true" applyFont="true">
      <alignment vertical="top" wrapText="true"/>
    </xf>
    <xf numFmtId="0" fontId="380" fillId="0" borderId="13" xfId="0" applyAlignment="true" applyBorder="true" applyFont="true">
      <alignment vertical="top" wrapText="true"/>
    </xf>
    <xf numFmtId="0" fontId="381" fillId="0" borderId="13" xfId="0" applyAlignment="true" applyBorder="true" applyFont="true">
      <alignment vertical="top" wrapText="true" horizontal="center"/>
    </xf>
    <xf numFmtId="0" fontId="382" fillId="0" borderId="13" xfId="0" applyAlignment="true" applyBorder="true" applyFont="true">
      <alignment vertical="top" wrapText="true" horizontal="center"/>
    </xf>
    <xf numFmtId="0" fontId="383" fillId="0" borderId="13" xfId="0" applyAlignment="true" applyBorder="true" applyFont="true">
      <alignment vertical="top" wrapText="true" horizontal="center"/>
    </xf>
    <xf numFmtId="0" fontId="384" fillId="0" borderId="13" xfId="0" applyAlignment="true" applyBorder="true" applyFont="true">
      <alignment vertical="top" wrapText="true"/>
    </xf>
    <xf numFmtId="0" fontId="385" fillId="0" borderId="13" xfId="0" applyAlignment="true" applyBorder="true" applyFont="true">
      <alignment vertical="top" wrapText="true"/>
    </xf>
    <xf numFmtId="0" fontId="386" fillId="0" borderId="13" xfId="0" applyAlignment="true" applyBorder="true" applyFont="true">
      <alignment vertical="top" wrapText="true" horizontal="center"/>
    </xf>
    <xf numFmtId="0" fontId="387" fillId="0" borderId="13" xfId="0" applyAlignment="true" applyBorder="true" applyFont="true">
      <alignment vertical="top" wrapText="true" horizontal="center"/>
    </xf>
    <xf numFmtId="0" fontId="388" fillId="0" borderId="13" xfId="0" applyAlignment="true" applyBorder="true" applyFont="true">
      <alignment vertical="top" wrapText="true" horizontal="center"/>
    </xf>
    <xf numFmtId="0" fontId="389" fillId="0" borderId="13" xfId="0" applyAlignment="true" applyBorder="true" applyFont="true">
      <alignment vertical="top" wrapText="true"/>
    </xf>
    <xf numFmtId="0" fontId="390" fillId="0" borderId="13" xfId="0" applyAlignment="true" applyBorder="true" applyFont="true">
      <alignment vertical="top" wrapText="true"/>
    </xf>
    <xf numFmtId="0" fontId="391" fillId="0" borderId="13" xfId="0" applyAlignment="true" applyBorder="true" applyFont="true">
      <alignment vertical="top" wrapText="true" horizontal="center"/>
    </xf>
    <xf numFmtId="0" fontId="392" fillId="0" borderId="13" xfId="0" applyAlignment="true" applyBorder="true" applyFont="true">
      <alignment vertical="top" wrapText="true" horizontal="center"/>
    </xf>
    <xf numFmtId="0" fontId="393" fillId="0" borderId="13" xfId="0" applyAlignment="true" applyBorder="true" applyFont="true">
      <alignment vertical="top" wrapText="true" horizontal="center"/>
    </xf>
    <xf numFmtId="0" fontId="394" fillId="0" borderId="13" xfId="0" applyAlignment="true" applyBorder="true" applyFont="true">
      <alignment vertical="top" wrapText="true"/>
    </xf>
    <xf numFmtId="0" fontId="395" fillId="0" borderId="13" xfId="0" applyAlignment="true" applyBorder="true" applyFont="true">
      <alignment vertical="top" wrapText="true"/>
    </xf>
    <xf numFmtId="0" fontId="396" fillId="0" borderId="13" xfId="0" applyAlignment="true" applyBorder="true" applyFont="true">
      <alignment vertical="top" wrapText="true" horizontal="center"/>
    </xf>
    <xf numFmtId="0" fontId="397" fillId="0" borderId="13" xfId="0" applyAlignment="true" applyBorder="true" applyFont="true">
      <alignment vertical="top" wrapText="true" horizontal="center"/>
    </xf>
    <xf numFmtId="0" fontId="398" fillId="0" borderId="13" xfId="0" applyAlignment="true" applyBorder="true" applyFont="true">
      <alignment vertical="top" wrapText="true" horizontal="center"/>
    </xf>
    <xf numFmtId="0" fontId="399" fillId="0" borderId="13" xfId="0" applyAlignment="true" applyBorder="true" applyFont="true">
      <alignment vertical="top" wrapText="true"/>
    </xf>
    <xf numFmtId="0" fontId="400" fillId="0" borderId="13" xfId="0" applyAlignment="true" applyBorder="true" applyFont="true">
      <alignment vertical="top" wrapText="true"/>
    </xf>
    <xf numFmtId="0" fontId="401" fillId="0" borderId="13" xfId="0" applyAlignment="true" applyBorder="true" applyFont="true">
      <alignment vertical="top" wrapText="true" horizontal="center"/>
    </xf>
    <xf numFmtId="0" fontId="402" fillId="0" borderId="13" xfId="0" applyAlignment="true" applyBorder="true" applyFont="true">
      <alignment vertical="top" wrapText="true" horizontal="center"/>
    </xf>
    <xf numFmtId="0" fontId="403" fillId="0" borderId="13" xfId="0" applyAlignment="true" applyBorder="true" applyFont="true">
      <alignment vertical="top" wrapText="true" horizontal="center"/>
    </xf>
    <xf numFmtId="0" fontId="404" fillId="0" borderId="13" xfId="0" applyAlignment="true" applyBorder="true" applyFont="true">
      <alignment vertical="top" wrapText="true"/>
    </xf>
    <xf numFmtId="0" fontId="405" fillId="0" borderId="13" xfId="0" applyAlignment="true" applyBorder="true" applyFont="true">
      <alignment vertical="top" wrapText="true"/>
    </xf>
    <xf numFmtId="0" fontId="406" fillId="0" borderId="13" xfId="0" applyAlignment="true" applyBorder="true" applyFont="true">
      <alignment vertical="top" wrapText="true" horizontal="center"/>
    </xf>
    <xf numFmtId="0" fontId="407" fillId="0" borderId="13" xfId="0" applyAlignment="true" applyBorder="true" applyFont="true">
      <alignment vertical="top" wrapText="true" horizontal="center"/>
    </xf>
    <xf numFmtId="0" fontId="408" fillId="0" borderId="13" xfId="0" applyAlignment="true" applyBorder="true" applyFont="true">
      <alignment vertical="top" wrapText="true" horizontal="center"/>
    </xf>
    <xf numFmtId="0" fontId="409" fillId="0" borderId="13" xfId="0" applyAlignment="true" applyBorder="true" applyFont="true">
      <alignment vertical="top" wrapText="true"/>
    </xf>
    <xf numFmtId="0" fontId="410" fillId="0" borderId="13" xfId="0" applyAlignment="true" applyBorder="true" applyFont="true">
      <alignment vertical="top" wrapText="true"/>
    </xf>
    <xf numFmtId="0" fontId="411" fillId="0" borderId="13" xfId="0" applyAlignment="true" applyBorder="true" applyFont="true">
      <alignment vertical="top" wrapText="true" horizontal="center"/>
    </xf>
    <xf numFmtId="0" fontId="412" fillId="0" borderId="13" xfId="0" applyAlignment="true" applyBorder="true" applyFont="true">
      <alignment vertical="top" wrapText="true" horizontal="center"/>
    </xf>
    <xf numFmtId="0" fontId="413" fillId="0" borderId="13" xfId="0" applyAlignment="true" applyBorder="true" applyFont="true">
      <alignment vertical="top" wrapText="true" horizontal="center"/>
    </xf>
    <xf numFmtId="0" fontId="414" fillId="0" borderId="13" xfId="0" applyAlignment="true" applyBorder="true" applyFont="true">
      <alignment vertical="top" wrapText="true"/>
    </xf>
    <xf numFmtId="0" fontId="415" fillId="0" borderId="13" xfId="0" applyAlignment="true" applyBorder="true" applyFont="true">
      <alignment vertical="top" wrapText="true"/>
    </xf>
    <xf numFmtId="0" fontId="416" fillId="0" borderId="13" xfId="0" applyAlignment="true" applyBorder="true" applyFont="true">
      <alignment vertical="top" wrapText="true" horizontal="center"/>
    </xf>
    <xf numFmtId="0" fontId="417" fillId="0" borderId="13" xfId="0" applyAlignment="true" applyBorder="true" applyFont="true">
      <alignment vertical="top" wrapText="true" horizontal="center"/>
    </xf>
    <xf numFmtId="0" fontId="418" fillId="0" borderId="13" xfId="0" applyAlignment="true" applyBorder="true" applyFont="true">
      <alignment vertical="top" wrapText="true" horizontal="center"/>
    </xf>
    <xf numFmtId="0" fontId="419" fillId="0" borderId="13" xfId="0" applyAlignment="true" applyBorder="true" applyFont="true">
      <alignment vertical="top" wrapText="true"/>
    </xf>
    <xf numFmtId="0" fontId="420" fillId="0" borderId="13" xfId="0" applyAlignment="true" applyBorder="true" applyFont="true">
      <alignment vertical="top" wrapText="true"/>
    </xf>
    <xf numFmtId="0" fontId="421" fillId="0" borderId="13" xfId="0" applyAlignment="true" applyBorder="true" applyFont="true">
      <alignment vertical="top" wrapText="true" horizontal="center"/>
    </xf>
    <xf numFmtId="0" fontId="422" fillId="0" borderId="13" xfId="0" applyAlignment="true" applyBorder="true" applyFont="true">
      <alignment vertical="top" wrapText="true" horizontal="center"/>
    </xf>
    <xf numFmtId="0" fontId="423" fillId="0" borderId="13" xfId="0" applyAlignment="true" applyBorder="true" applyFont="true">
      <alignment vertical="top" wrapText="true" horizontal="center"/>
    </xf>
    <xf numFmtId="0" fontId="424" fillId="0" borderId="13" xfId="0" applyAlignment="true" applyBorder="true" applyFont="true">
      <alignment vertical="top" wrapText="true"/>
    </xf>
    <xf numFmtId="0" fontId="425" fillId="0" borderId="13" xfId="0" applyAlignment="true" applyBorder="true" applyFont="true">
      <alignment vertical="top" wrapText="true"/>
    </xf>
    <xf numFmtId="0" fontId="426" fillId="0" borderId="13" xfId="0" applyAlignment="true" applyBorder="true" applyFont="true">
      <alignment vertical="top" wrapText="true" horizontal="center"/>
    </xf>
    <xf numFmtId="0" fontId="427" fillId="0" borderId="13" xfId="0" applyAlignment="true" applyBorder="true" applyFont="true">
      <alignment vertical="top" wrapText="true" horizontal="center"/>
    </xf>
    <xf numFmtId="0" fontId="428" fillId="0" borderId="13" xfId="0" applyAlignment="true" applyBorder="true" applyFont="true">
      <alignment vertical="top" wrapText="true" horizontal="center"/>
    </xf>
    <xf numFmtId="0" fontId="429" fillId="0" borderId="13" xfId="0" applyAlignment="true" applyBorder="true" applyFont="true">
      <alignment vertical="top" wrapText="true"/>
    </xf>
    <xf numFmtId="0" fontId="430" fillId="0" borderId="13" xfId="0" applyAlignment="true" applyBorder="true" applyFont="true">
      <alignment vertical="top" wrapText="true"/>
    </xf>
    <xf numFmtId="0" fontId="431" fillId="0" borderId="13" xfId="0" applyAlignment="true" applyBorder="true" applyFont="true">
      <alignment vertical="top" wrapText="true" horizontal="center"/>
    </xf>
    <xf numFmtId="0" fontId="432" fillId="0" borderId="13" xfId="0" applyAlignment="true" applyBorder="true" applyFont="true">
      <alignment vertical="top" wrapText="true" horizontal="center"/>
    </xf>
    <xf numFmtId="0" fontId="433" fillId="0" borderId="13" xfId="0" applyAlignment="true" applyBorder="true" applyFont="true">
      <alignment vertical="top" wrapText="true" horizontal="center"/>
    </xf>
    <xf numFmtId="0" fontId="434" fillId="0" borderId="13" xfId="0" applyAlignment="true" applyBorder="true" applyFont="true">
      <alignment vertical="top" wrapText="true"/>
    </xf>
    <xf numFmtId="0" fontId="435" fillId="0" borderId="13" xfId="0" applyAlignment="true" applyBorder="true" applyFont="true">
      <alignment vertical="top" wrapText="true"/>
    </xf>
    <xf numFmtId="0" fontId="436" fillId="0" borderId="13" xfId="0" applyAlignment="true" applyBorder="true" applyFont="true">
      <alignment vertical="top" wrapText="true" horizontal="center"/>
    </xf>
    <xf numFmtId="0" fontId="437" fillId="0" borderId="13" xfId="0" applyAlignment="true" applyBorder="true" applyFont="true">
      <alignment vertical="top" wrapText="true" horizontal="center"/>
    </xf>
    <xf numFmtId="0" fontId="438" fillId="0" borderId="13" xfId="0" applyAlignment="true" applyBorder="true" applyFont="true">
      <alignment vertical="top" wrapText="true" horizontal="center"/>
    </xf>
    <xf numFmtId="0" fontId="439" fillId="0" borderId="13" xfId="0" applyAlignment="true" applyBorder="true" applyFont="true">
      <alignment vertical="top" wrapText="true"/>
    </xf>
    <xf numFmtId="0" fontId="440" fillId="0" borderId="13" xfId="0" applyAlignment="true" applyBorder="true" applyFont="true">
      <alignment vertical="top" wrapText="true"/>
    </xf>
    <xf numFmtId="0" fontId="441" fillId="0" borderId="13" xfId="0" applyAlignment="true" applyBorder="true" applyFont="true">
      <alignment vertical="top" wrapText="true" horizontal="center"/>
    </xf>
    <xf numFmtId="0" fontId="442" fillId="0" borderId="13" xfId="0" applyAlignment="true" applyBorder="true" applyFont="true">
      <alignment vertical="top" wrapText="true" horizontal="center"/>
    </xf>
    <xf numFmtId="0" fontId="443" fillId="0" borderId="13" xfId="0" applyAlignment="true" applyBorder="true" applyFont="true">
      <alignment vertical="top" wrapText="true" horizontal="center"/>
    </xf>
    <xf numFmtId="0" fontId="444" fillId="0" borderId="13" xfId="0" applyAlignment="true" applyBorder="true" applyFont="true">
      <alignment vertical="top" wrapText="true"/>
    </xf>
    <xf numFmtId="0" fontId="445" fillId="0" borderId="13" xfId="0" applyAlignment="true" applyBorder="true" applyFont="true">
      <alignment vertical="top" wrapText="true"/>
    </xf>
    <xf numFmtId="0" fontId="446" fillId="0" borderId="13" xfId="0" applyAlignment="true" applyBorder="true" applyFont="true">
      <alignment vertical="top" wrapText="true" horizontal="center"/>
    </xf>
    <xf numFmtId="0" fontId="447" fillId="0" borderId="13" xfId="0" applyAlignment="true" applyBorder="true" applyFont="true">
      <alignment vertical="top" wrapText="true" horizontal="center"/>
    </xf>
    <xf numFmtId="0" fontId="448" fillId="0" borderId="13" xfId="0" applyAlignment="true" applyBorder="true" applyFont="true">
      <alignment vertical="top" wrapText="true" horizontal="center"/>
    </xf>
    <xf numFmtId="0" fontId="449" fillId="0" borderId="13" xfId="0" applyAlignment="true" applyBorder="true" applyFont="true">
      <alignment vertical="top" wrapText="true"/>
    </xf>
    <xf numFmtId="0" fontId="450" fillId="0" borderId="13" xfId="0" applyAlignment="true" applyBorder="true" applyFont="true">
      <alignment vertical="top" wrapText="true"/>
    </xf>
    <xf numFmtId="0" fontId="451" fillId="0" borderId="13" xfId="0" applyAlignment="true" applyBorder="true" applyFont="true">
      <alignment vertical="top" wrapText="true" horizontal="center"/>
    </xf>
    <xf numFmtId="0" fontId="452" fillId="0" borderId="13" xfId="0" applyAlignment="true" applyBorder="true" applyFont="true">
      <alignment vertical="top" wrapText="true" horizontal="center"/>
    </xf>
    <xf numFmtId="0" fontId="453" fillId="0" borderId="13" xfId="0" applyAlignment="true" applyBorder="true" applyFont="true">
      <alignment vertical="top" wrapText="true" horizontal="center"/>
    </xf>
    <xf numFmtId="0" fontId="4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55" fillId="0" borderId="13" xfId="0" applyAlignment="true" applyBorder="true" applyFont="true">
      <alignment vertical="top" wrapText="true"/>
    </xf>
    <xf numFmtId="0" fontId="45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57" fillId="0" borderId="13" xfId="0" applyAlignment="true" applyBorder="true" applyFont="true">
      <alignment vertical="top" wrapText="true"/>
    </xf>
    <xf numFmtId="0" fontId="45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59" fillId="0" borderId="13" xfId="0" applyAlignment="true" applyBorder="true" applyFont="true">
      <alignment vertical="top" wrapText="true"/>
    </xf>
    <xf numFmtId="0" fontId="46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61" fillId="0" borderId="13" xfId="0" applyAlignment="true" applyBorder="true" applyFont="true">
      <alignment vertical="top" wrapText="true"/>
    </xf>
    <xf numFmtId="0" fontId="46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63" fillId="0" borderId="13" xfId="0" applyAlignment="true" applyBorder="true" applyFont="true">
      <alignment vertical="top" wrapText="true"/>
    </xf>
    <xf numFmtId="0" fontId="46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65" fillId="0" borderId="13" xfId="0" applyAlignment="true" applyBorder="true" applyFont="true">
      <alignment vertical="top" wrapText="true"/>
    </xf>
    <xf numFmtId="0" fontId="46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67" fillId="0" borderId="13" xfId="0" applyAlignment="true" applyBorder="true" applyFont="true">
      <alignment vertical="top" wrapText="true"/>
    </xf>
    <xf numFmtId="0" fontId="4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69" fillId="0" borderId="13" xfId="0" applyAlignment="true" applyBorder="true" applyFont="true">
      <alignment vertical="top" wrapText="true"/>
    </xf>
    <xf numFmtId="0" fontId="47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71" fillId="0" borderId="13" xfId="0" applyAlignment="true" applyBorder="true" applyFont="true">
      <alignment vertical="top" wrapText="true"/>
    </xf>
    <xf numFmtId="0" fontId="4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73" fillId="0" borderId="13" xfId="0" applyAlignment="true" applyBorder="true" applyFont="true">
      <alignment vertical="top" wrapText="true"/>
    </xf>
    <xf numFmtId="0" fontId="47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75" fillId="0" borderId="13" xfId="0" applyAlignment="true" applyBorder="true" applyFont="true">
      <alignment vertical="top" wrapText="true"/>
    </xf>
    <xf numFmtId="0" fontId="47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77" fillId="0" borderId="13" xfId="0" applyAlignment="true" applyBorder="true" applyFont="true">
      <alignment vertical="top" wrapText="true"/>
    </xf>
    <xf numFmtId="0" fontId="47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79" fillId="0" borderId="13" xfId="0" applyAlignment="true" applyBorder="true" applyFont="true">
      <alignment vertical="top" wrapText="true"/>
    </xf>
    <xf numFmtId="0" fontId="48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81" fillId="0" borderId="13" xfId="0" applyAlignment="true" applyBorder="true" applyFont="true">
      <alignment vertical="top" wrapText="true"/>
    </xf>
    <xf numFmtId="0" fontId="48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83" fillId="0" borderId="13" xfId="0" applyAlignment="true" applyBorder="true" applyFont="true">
      <alignment vertical="top" wrapText="true"/>
    </xf>
    <xf numFmtId="0" fontId="48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85" fillId="0" borderId="13" xfId="0" applyAlignment="true" applyBorder="true" applyFont="true">
      <alignment vertical="top" wrapText="true"/>
    </xf>
    <xf numFmtId="0" fontId="48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87" fillId="0" borderId="13" xfId="0" applyAlignment="true" applyBorder="true" applyFont="true">
      <alignment vertical="top" wrapText="true"/>
    </xf>
    <xf numFmtId="0" fontId="48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89" fillId="0" borderId="13" xfId="0" applyAlignment="true" applyBorder="true" applyFont="true">
      <alignment vertical="top" wrapText="true"/>
    </xf>
    <xf numFmtId="0" fontId="49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91" fillId="0" borderId="13" xfId="0" applyAlignment="true" applyBorder="true" applyFont="true">
      <alignment vertical="top" wrapText="true"/>
    </xf>
    <xf numFmtId="0" fontId="49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93" fillId="0" borderId="13" xfId="0" applyAlignment="true" applyBorder="true" applyFont="true">
      <alignment vertical="top" wrapText="true"/>
    </xf>
    <xf numFmtId="0" fontId="49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95" fillId="0" borderId="13" xfId="0" applyAlignment="true" applyBorder="true" applyFont="true">
      <alignment vertical="top" wrapText="true"/>
    </xf>
    <xf numFmtId="0" fontId="49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97" fillId="0" borderId="13" xfId="0" applyAlignment="true" applyBorder="true" applyFont="true">
      <alignment vertical="top" wrapText="true"/>
    </xf>
    <xf numFmtId="0" fontId="49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99" fillId="0" borderId="13" xfId="0" applyAlignment="true" applyBorder="true" applyFont="true">
      <alignment vertical="top" wrapText="true"/>
    </xf>
    <xf numFmtId="0" fontId="50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01" fillId="0" borderId="13" xfId="0" applyAlignment="true" applyBorder="true" applyFont="true">
      <alignment vertical="top" wrapText="true"/>
    </xf>
    <xf numFmtId="0" fontId="50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03" fillId="0" borderId="13" xfId="0" applyAlignment="true" applyBorder="true" applyFont="true">
      <alignment vertical="top" wrapText="true"/>
    </xf>
    <xf numFmtId="0" fontId="50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05" fillId="0" borderId="13" xfId="0" applyAlignment="true" applyBorder="true" applyFont="true">
      <alignment vertical="top" wrapText="true"/>
    </xf>
    <xf numFmtId="0" fontId="50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07" fillId="0" borderId="13" xfId="0" applyAlignment="true" applyBorder="true" applyFont="true">
      <alignment vertical="top" wrapText="true"/>
    </xf>
    <xf numFmtId="0" fontId="50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09" fillId="0" borderId="13" xfId="0" applyAlignment="true" applyBorder="true" applyFont="true">
      <alignment vertical="top" wrapText="true"/>
    </xf>
    <xf numFmtId="0" fontId="51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11" fillId="0" borderId="13" xfId="0" applyAlignment="true" applyBorder="true" applyFont="true">
      <alignment vertical="top" wrapText="true"/>
    </xf>
    <xf numFmtId="0" fontId="51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13" fillId="0" borderId="13" xfId="0" applyAlignment="true" applyBorder="true" applyFont="true">
      <alignment vertical="top" wrapText="true"/>
    </xf>
    <xf numFmtId="0" fontId="51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15" fillId="0" borderId="13" xfId="0" applyAlignment="true" applyBorder="true" applyFont="true">
      <alignment vertical="top" wrapText="true"/>
    </xf>
    <xf numFmtId="0" fontId="51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17" fillId="0" borderId="13" xfId="0" applyAlignment="true" applyBorder="true" applyFont="true">
      <alignment vertical="top" wrapText="true"/>
    </xf>
    <xf numFmtId="0" fontId="51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19" fillId="0" borderId="13" xfId="0" applyAlignment="true" applyBorder="true" applyFont="true">
      <alignment vertical="top" wrapText="true"/>
    </xf>
    <xf numFmtId="0" fontId="52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21" fillId="0" borderId="13" xfId="0" applyAlignment="true" applyBorder="true" applyFont="true">
      <alignment vertical="top" wrapText="true"/>
    </xf>
    <xf numFmtId="0" fontId="52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23" fillId="0" borderId="13" xfId="0" applyAlignment="true" applyBorder="true" applyFont="true">
      <alignment vertical="top" wrapText="true"/>
    </xf>
    <xf numFmtId="0" fontId="52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25" fillId="0" borderId="13" xfId="0" applyAlignment="true" applyBorder="true" applyFont="true">
      <alignment vertical="top" wrapText="true"/>
    </xf>
    <xf numFmtId="0" fontId="52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27" fillId="0" borderId="13" xfId="0" applyAlignment="true" applyBorder="true" applyFont="true">
      <alignment vertical="top" wrapText="true"/>
    </xf>
    <xf numFmtId="0" fontId="52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29" fillId="0" borderId="13" xfId="0" applyAlignment="true" applyBorder="true" applyFont="true">
      <alignment vertical="top" wrapText="true"/>
    </xf>
    <xf numFmtId="0" fontId="530" fillId="0" borderId="13" xfId="0" applyAlignment="true" applyBorder="true" applyFont="true">
      <alignment vertical="top" wrapText="true"/>
    </xf>
    <xf numFmtId="0" fontId="531" fillId="0" borderId="13" xfId="0" applyAlignment="true" applyBorder="true" applyFont="true">
      <alignment vertical="top" wrapText="true"/>
    </xf>
    <xf numFmtId="0" fontId="532" fillId="0" borderId="13" xfId="0" applyAlignment="true" applyBorder="true" applyFont="true">
      <alignment vertical="top" wrapText="true"/>
    </xf>
    <xf numFmtId="0" fontId="533" fillId="0" borderId="13" xfId="0" applyAlignment="true" applyBorder="true" applyFont="true">
      <alignment vertical="top" wrapText="true"/>
    </xf>
    <xf numFmtId="0" fontId="534" fillId="0" borderId="13" xfId="0" applyAlignment="true" applyBorder="true" applyFont="true">
      <alignment vertical="top" wrapText="true"/>
    </xf>
    <xf numFmtId="0" fontId="535" fillId="0" borderId="13" xfId="0" applyAlignment="true" applyBorder="true" applyFont="true">
      <alignment vertical="top" wrapText="true" horizontal="center"/>
    </xf>
    <xf numFmtId="0" fontId="536" fillId="0" borderId="13" xfId="0" applyAlignment="true" applyBorder="true" applyFont="true">
      <alignment vertical="top" wrapText="true" horizontal="center"/>
    </xf>
    <xf numFmtId="0" fontId="537" fillId="0" borderId="13" xfId="0" applyAlignment="true" applyBorder="true" applyFont="true">
      <alignment vertical="top" wrapText="true" horizontal="center"/>
    </xf>
    <xf numFmtId="0" fontId="538" fillId="0" borderId="13" xfId="0" applyAlignment="true" applyBorder="true" applyFont="true">
      <alignment vertical="top" wrapText="true" horizontal="center"/>
    </xf>
    <xf numFmtId="0" fontId="539" fillId="0" borderId="13" xfId="0" applyAlignment="true" applyBorder="true" applyFont="true">
      <alignment vertical="top" wrapText="true"/>
    </xf>
    <xf numFmtId="0" fontId="540" fillId="0" borderId="13" xfId="0" applyAlignment="true" applyBorder="true" applyFont="true">
      <alignment vertical="top" wrapText="true"/>
    </xf>
    <xf numFmtId="0" fontId="541" fillId="0" borderId="13" xfId="0" applyAlignment="true" applyBorder="true" applyFont="true">
      <alignment vertical="top" wrapText="true"/>
    </xf>
    <xf numFmtId="0" fontId="542" fillId="0" borderId="13" xfId="0" applyAlignment="true" applyBorder="true" applyFont="true">
      <alignment vertical="top" wrapText="true"/>
    </xf>
    <xf numFmtId="0" fontId="543" fillId="0" borderId="13" xfId="0" applyAlignment="true" applyBorder="true" applyFont="true">
      <alignment vertical="top" wrapText="true"/>
    </xf>
    <xf numFmtId="0" fontId="544" fillId="0" borderId="13" xfId="0" applyAlignment="true" applyBorder="true" applyFont="true">
      <alignment vertical="top" wrapText="true" horizontal="center"/>
    </xf>
    <xf numFmtId="0" fontId="545" fillId="0" borderId="13" xfId="0" applyAlignment="true" applyBorder="true" applyFont="true">
      <alignment vertical="top" wrapText="true" horizontal="center"/>
    </xf>
    <xf numFmtId="0" fontId="546" fillId="0" borderId="13" xfId="0" applyAlignment="true" applyBorder="true" applyFont="true">
      <alignment vertical="top" wrapText="true" horizontal="center"/>
    </xf>
    <xf numFmtId="0" fontId="547" fillId="0" borderId="13" xfId="0" applyAlignment="true" applyBorder="true" applyFont="true">
      <alignment vertical="top" wrapText="true" horizontal="center"/>
    </xf>
    <xf numFmtId="0" fontId="548" fillId="0" borderId="13" xfId="0" applyAlignment="true" applyBorder="true" applyFont="true">
      <alignment vertical="top" wrapText="true"/>
    </xf>
    <xf numFmtId="0" fontId="549" fillId="0" borderId="13" xfId="0" applyAlignment="true" applyBorder="true" applyFont="true">
      <alignment vertical="top" wrapText="true"/>
    </xf>
    <xf numFmtId="0" fontId="550" fillId="0" borderId="13" xfId="0" applyAlignment="true" applyBorder="true" applyFont="true">
      <alignment vertical="top" wrapText="true"/>
    </xf>
    <xf numFmtId="0" fontId="551" fillId="0" borderId="13" xfId="0" applyAlignment="true" applyBorder="true" applyFont="true">
      <alignment vertical="top" wrapText="true"/>
    </xf>
    <xf numFmtId="0" fontId="552" fillId="0" borderId="13" xfId="0" applyAlignment="true" applyBorder="true" applyFont="true">
      <alignment vertical="top" wrapText="true"/>
    </xf>
    <xf numFmtId="0" fontId="553" fillId="0" borderId="13" xfId="0" applyAlignment="true" applyBorder="true" applyFont="true">
      <alignment vertical="top" wrapText="true" horizontal="center"/>
    </xf>
    <xf numFmtId="0" fontId="554" fillId="0" borderId="13" xfId="0" applyAlignment="true" applyBorder="true" applyFont="true">
      <alignment vertical="top" wrapText="true" horizontal="center"/>
    </xf>
    <xf numFmtId="0" fontId="555" fillId="0" borderId="13" xfId="0" applyAlignment="true" applyBorder="true" applyFont="true">
      <alignment vertical="top" wrapText="true" horizontal="center"/>
    </xf>
    <xf numFmtId="0" fontId="556" fillId="0" borderId="13" xfId="0" applyAlignment="true" applyBorder="true" applyFont="true">
      <alignment vertical="top" wrapText="true" horizontal="center"/>
    </xf>
    <xf numFmtId="0" fontId="557" fillId="0" borderId="13" xfId="0" applyAlignment="true" applyBorder="true" applyFont="true">
      <alignment vertical="top" wrapText="true"/>
    </xf>
    <xf numFmtId="0" fontId="558" fillId="0" borderId="13" xfId="0" applyAlignment="true" applyBorder="true" applyFont="true">
      <alignment vertical="top" wrapText="true"/>
    </xf>
    <xf numFmtId="0" fontId="559" fillId="0" borderId="13" xfId="0" applyAlignment="true" applyBorder="true" applyFont="true">
      <alignment vertical="top" wrapText="true"/>
    </xf>
    <xf numFmtId="0" fontId="560" fillId="0" borderId="13" xfId="0" applyAlignment="true" applyBorder="true" applyFont="true">
      <alignment vertical="top" wrapText="true"/>
    </xf>
    <xf numFmtId="0" fontId="561" fillId="0" borderId="13" xfId="0" applyAlignment="true" applyBorder="true" applyFont="true">
      <alignment vertical="top" wrapText="true"/>
    </xf>
    <xf numFmtId="0" fontId="562" fillId="0" borderId="13" xfId="0" applyAlignment="true" applyBorder="true" applyFont="true">
      <alignment vertical="top" wrapText="true" horizontal="center"/>
    </xf>
    <xf numFmtId="0" fontId="563" fillId="0" borderId="13" xfId="0" applyAlignment="true" applyBorder="true" applyFont="true">
      <alignment vertical="top" wrapText="true" horizontal="center"/>
    </xf>
    <xf numFmtId="0" fontId="564" fillId="0" borderId="13" xfId="0" applyAlignment="true" applyBorder="true" applyFont="true">
      <alignment vertical="top" wrapText="true" horizontal="center"/>
    </xf>
    <xf numFmtId="0" fontId="565" fillId="0" borderId="13" xfId="0" applyAlignment="true" applyBorder="true" applyFont="true">
      <alignment vertical="top" wrapText="true" horizontal="center"/>
    </xf>
    <xf numFmtId="0" fontId="566" fillId="0" borderId="13" xfId="0" applyAlignment="true" applyBorder="true" applyFont="true">
      <alignment vertical="top" wrapText="true"/>
    </xf>
    <xf numFmtId="0" fontId="567" fillId="0" borderId="13" xfId="0" applyAlignment="true" applyBorder="true" applyFont="true">
      <alignment vertical="top" wrapText="true"/>
    </xf>
    <xf numFmtId="0" fontId="568" fillId="0" borderId="13" xfId="0" applyAlignment="true" applyBorder="true" applyFont="true">
      <alignment vertical="top" wrapText="true"/>
    </xf>
    <xf numFmtId="0" fontId="569" fillId="0" borderId="13" xfId="0" applyAlignment="true" applyBorder="true" applyFont="true">
      <alignment vertical="top" wrapText="true"/>
    </xf>
    <xf numFmtId="0" fontId="570" fillId="0" borderId="13" xfId="0" applyAlignment="true" applyBorder="true" applyFont="true">
      <alignment vertical="top" wrapText="true"/>
    </xf>
    <xf numFmtId="0" fontId="571" fillId="0" borderId="13" xfId="0" applyAlignment="true" applyBorder="true" applyFont="true">
      <alignment vertical="top" wrapText="true" horizontal="center"/>
    </xf>
    <xf numFmtId="0" fontId="572" fillId="0" borderId="13" xfId="0" applyAlignment="true" applyBorder="true" applyFont="true">
      <alignment vertical="top" wrapText="true" horizontal="center"/>
    </xf>
    <xf numFmtId="0" fontId="573" fillId="0" borderId="13" xfId="0" applyAlignment="true" applyBorder="true" applyFont="true">
      <alignment vertical="top" wrapText="true" horizontal="center"/>
    </xf>
    <xf numFmtId="0" fontId="574" fillId="0" borderId="13" xfId="0" applyAlignment="true" applyBorder="true" applyFont="true">
      <alignment vertical="top" wrapText="true" horizontal="center"/>
    </xf>
    <xf numFmtId="0" fontId="575" fillId="0" borderId="13" xfId="0" applyAlignment="true" applyBorder="true" applyFont="true">
      <alignment vertical="top" wrapText="true"/>
    </xf>
    <xf numFmtId="0" fontId="576" fillId="0" borderId="13" xfId="0" applyAlignment="true" applyBorder="true" applyFont="true">
      <alignment vertical="top" wrapText="true"/>
    </xf>
    <xf numFmtId="0" fontId="577" fillId="0" borderId="13" xfId="0" applyAlignment="true" applyBorder="true" applyFont="true">
      <alignment vertical="top" wrapText="true"/>
    </xf>
    <xf numFmtId="0" fontId="578" fillId="0" borderId="13" xfId="0" applyAlignment="true" applyBorder="true" applyFont="true">
      <alignment vertical="top" wrapText="true"/>
    </xf>
    <xf numFmtId="0" fontId="579" fillId="0" borderId="13" xfId="0" applyAlignment="true" applyBorder="true" applyFont="true">
      <alignment vertical="top" wrapText="true"/>
    </xf>
    <xf numFmtId="0" fontId="580" fillId="0" borderId="13" xfId="0" applyAlignment="true" applyBorder="true" applyFont="true">
      <alignment vertical="top" wrapText="true" horizontal="center"/>
    </xf>
    <xf numFmtId="0" fontId="581" fillId="0" borderId="13" xfId="0" applyAlignment="true" applyBorder="true" applyFont="true">
      <alignment vertical="top" wrapText="true" horizontal="center"/>
    </xf>
    <xf numFmtId="0" fontId="582" fillId="0" borderId="13" xfId="0" applyAlignment="true" applyBorder="true" applyFont="true">
      <alignment vertical="top" wrapText="true" horizontal="center"/>
    </xf>
    <xf numFmtId="0" fontId="583" fillId="0" borderId="13" xfId="0" applyAlignment="true" applyBorder="true" applyFont="true">
      <alignment vertical="top" wrapText="true" horizontal="center"/>
    </xf>
    <xf numFmtId="0" fontId="584" fillId="0" borderId="13" xfId="0" applyAlignment="true" applyBorder="true" applyFont="true">
      <alignment vertical="top" wrapText="true"/>
    </xf>
    <xf numFmtId="0" fontId="585" fillId="0" borderId="13" xfId="0" applyAlignment="true" applyBorder="true" applyFont="true">
      <alignment vertical="top" wrapText="true"/>
    </xf>
    <xf numFmtId="0" fontId="586" fillId="0" borderId="13" xfId="0" applyAlignment="true" applyBorder="true" applyFont="true">
      <alignment vertical="top" wrapText="true"/>
    </xf>
    <xf numFmtId="0" fontId="587" fillId="0" borderId="13" xfId="0" applyAlignment="true" applyBorder="true" applyFont="true">
      <alignment vertical="top" wrapText="true"/>
    </xf>
    <xf numFmtId="0" fontId="588" fillId="0" borderId="13" xfId="0" applyAlignment="true" applyBorder="true" applyFont="true">
      <alignment vertical="top" wrapText="true"/>
    </xf>
    <xf numFmtId="0" fontId="589" fillId="0" borderId="13" xfId="0" applyAlignment="true" applyBorder="true" applyFont="true">
      <alignment vertical="top" wrapText="true" horizontal="center"/>
    </xf>
    <xf numFmtId="0" fontId="590" fillId="0" borderId="13" xfId="0" applyAlignment="true" applyBorder="true" applyFont="true">
      <alignment vertical="top" wrapText="true" horizontal="center"/>
    </xf>
    <xf numFmtId="0" fontId="591" fillId="0" borderId="13" xfId="0" applyAlignment="true" applyBorder="true" applyFont="true">
      <alignment vertical="top" wrapText="true" horizontal="center"/>
    </xf>
    <xf numFmtId="0" fontId="592" fillId="0" borderId="13" xfId="0" applyAlignment="true" applyBorder="true" applyFont="true">
      <alignment vertical="top" wrapText="true" horizontal="center"/>
    </xf>
    <xf numFmtId="0" fontId="593" fillId="0" borderId="13" xfId="0" applyAlignment="true" applyBorder="true" applyFont="true">
      <alignment vertical="top" wrapText="true"/>
    </xf>
    <xf numFmtId="0" fontId="594" fillId="0" borderId="13" xfId="0" applyAlignment="true" applyBorder="true" applyFont="true">
      <alignment vertical="top" wrapText="true"/>
    </xf>
    <xf numFmtId="0" fontId="595" fillId="0" borderId="13" xfId="0" applyAlignment="true" applyBorder="true" applyFont="true">
      <alignment vertical="top" wrapText="true"/>
    </xf>
    <xf numFmtId="0" fontId="596" fillId="0" borderId="13" xfId="0" applyAlignment="true" applyBorder="true" applyFont="true">
      <alignment vertical="top" wrapText="true"/>
    </xf>
    <xf numFmtId="0" fontId="597" fillId="0" borderId="13" xfId="0" applyAlignment="true" applyBorder="true" applyFont="true">
      <alignment vertical="top" wrapText="true"/>
    </xf>
    <xf numFmtId="0" fontId="598" fillId="0" borderId="13" xfId="0" applyAlignment="true" applyBorder="true" applyFont="true">
      <alignment vertical="top" wrapText="true" horizontal="center"/>
    </xf>
    <xf numFmtId="0" fontId="599" fillId="0" borderId="13" xfId="0" applyAlignment="true" applyBorder="true" applyFont="true">
      <alignment vertical="top" wrapText="true" horizontal="center"/>
    </xf>
    <xf numFmtId="0" fontId="600" fillId="0" borderId="13" xfId="0" applyAlignment="true" applyBorder="true" applyFont="true">
      <alignment vertical="top" wrapText="true" horizontal="center"/>
    </xf>
    <xf numFmtId="0" fontId="601" fillId="0" borderId="13" xfId="0" applyAlignment="true" applyBorder="true" applyFont="true">
      <alignment vertical="top" wrapText="true" horizontal="center"/>
    </xf>
    <xf numFmtId="0" fontId="602" fillId="0" borderId="13" xfId="0" applyAlignment="true" applyBorder="true" applyFont="true">
      <alignment vertical="top" wrapText="true"/>
    </xf>
    <xf numFmtId="0" fontId="603" fillId="0" borderId="13" xfId="0" applyAlignment="true" applyBorder="true" applyFont="true">
      <alignment vertical="top" wrapText="true"/>
    </xf>
    <xf numFmtId="0" fontId="604" fillId="0" borderId="13" xfId="0" applyAlignment="true" applyBorder="true" applyFont="true">
      <alignment vertical="top" wrapText="true"/>
    </xf>
    <xf numFmtId="0" fontId="605" fillId="0" borderId="13" xfId="0" applyAlignment="true" applyBorder="true" applyFont="true">
      <alignment vertical="top" wrapText="true"/>
    </xf>
    <xf numFmtId="0" fontId="606" fillId="0" borderId="13" xfId="0" applyAlignment="true" applyBorder="true" applyFont="true">
      <alignment vertical="top" wrapText="true"/>
    </xf>
    <xf numFmtId="0" fontId="607" fillId="0" borderId="13" xfId="0" applyAlignment="true" applyBorder="true" applyFont="true">
      <alignment vertical="top" wrapText="true" horizontal="center"/>
    </xf>
    <xf numFmtId="0" fontId="608" fillId="0" borderId="13" xfId="0" applyAlignment="true" applyBorder="true" applyFont="true">
      <alignment vertical="top" wrapText="true" horizontal="center"/>
    </xf>
    <xf numFmtId="0" fontId="609" fillId="0" borderId="13" xfId="0" applyAlignment="true" applyBorder="true" applyFont="true">
      <alignment vertical="top" wrapText="true" horizontal="center"/>
    </xf>
    <xf numFmtId="0" fontId="610" fillId="0" borderId="13" xfId="0" applyAlignment="true" applyBorder="true" applyFont="true">
      <alignment vertical="top" wrapText="true" horizontal="center"/>
    </xf>
    <xf numFmtId="0" fontId="611" fillId="0" borderId="13" xfId="0" applyAlignment="true" applyBorder="true" applyFont="true">
      <alignment vertical="top" wrapText="true"/>
    </xf>
    <xf numFmtId="0" fontId="612" fillId="0" borderId="13" xfId="0" applyAlignment="true" applyBorder="true" applyFont="true">
      <alignment vertical="top" wrapText="true"/>
    </xf>
    <xf numFmtId="0" fontId="613" fillId="0" borderId="13" xfId="0" applyAlignment="true" applyBorder="true" applyFont="true">
      <alignment vertical="top" wrapText="true"/>
    </xf>
    <xf numFmtId="0" fontId="614" fillId="0" borderId="13" xfId="0" applyAlignment="true" applyBorder="true" applyFont="true">
      <alignment vertical="top" wrapText="true"/>
    </xf>
    <xf numFmtId="0" fontId="615" fillId="0" borderId="13" xfId="0" applyAlignment="true" applyBorder="true" applyFont="true">
      <alignment vertical="top" wrapText="true"/>
    </xf>
    <xf numFmtId="0" fontId="616" fillId="0" borderId="13" xfId="0" applyAlignment="true" applyBorder="true" applyFont="true">
      <alignment vertical="top" wrapText="true" horizontal="center"/>
    </xf>
    <xf numFmtId="0" fontId="617" fillId="0" borderId="13" xfId="0" applyAlignment="true" applyBorder="true" applyFont="true">
      <alignment vertical="top" wrapText="true" horizontal="center"/>
    </xf>
    <xf numFmtId="0" fontId="618" fillId="0" borderId="13" xfId="0" applyAlignment="true" applyBorder="true" applyFont="true">
      <alignment vertical="top" wrapText="true" horizontal="center"/>
    </xf>
    <xf numFmtId="0" fontId="619" fillId="0" borderId="13" xfId="0" applyAlignment="true" applyBorder="true" applyFont="true">
      <alignment vertical="top" wrapText="true" horizontal="center"/>
    </xf>
    <xf numFmtId="0" fontId="620" fillId="0" borderId="13" xfId="0" applyAlignment="true" applyBorder="true" applyFont="true">
      <alignment vertical="top" wrapText="true"/>
    </xf>
    <xf numFmtId="0" fontId="621" fillId="0" borderId="13" xfId="0" applyAlignment="true" applyBorder="true" applyFont="true">
      <alignment vertical="top" wrapText="true"/>
    </xf>
    <xf numFmtId="0" fontId="622" fillId="0" borderId="13" xfId="0" applyAlignment="true" applyBorder="true" applyFont="true">
      <alignment vertical="top" wrapText="true"/>
    </xf>
    <xf numFmtId="0" fontId="623" fillId="0" borderId="13" xfId="0" applyAlignment="true" applyBorder="true" applyFont="true">
      <alignment vertical="top" wrapText="true"/>
    </xf>
    <xf numFmtId="0" fontId="624" fillId="0" borderId="13" xfId="0" applyAlignment="true" applyBorder="true" applyFont="true">
      <alignment vertical="top" wrapText="true"/>
    </xf>
    <xf numFmtId="0" fontId="625" fillId="0" borderId="13" xfId="0" applyAlignment="true" applyBorder="true" applyFont="true">
      <alignment vertical="top" wrapText="true" horizontal="center"/>
    </xf>
    <xf numFmtId="0" fontId="626" fillId="0" borderId="13" xfId="0" applyAlignment="true" applyBorder="true" applyFont="true">
      <alignment vertical="top" wrapText="true" horizontal="center"/>
    </xf>
    <xf numFmtId="0" fontId="627" fillId="0" borderId="13" xfId="0" applyAlignment="true" applyBorder="true" applyFont="true">
      <alignment vertical="top" wrapText="true" horizontal="center"/>
    </xf>
    <xf numFmtId="0" fontId="628" fillId="0" borderId="13" xfId="0" applyAlignment="true" applyBorder="true" applyFont="true">
      <alignment vertical="top" wrapText="true" horizontal="center"/>
    </xf>
    <xf numFmtId="0" fontId="629" fillId="0" borderId="13" xfId="0" applyAlignment="true" applyBorder="true" applyFont="true">
      <alignment vertical="top" wrapText="true"/>
    </xf>
    <xf numFmtId="0" fontId="630" fillId="0" borderId="13" xfId="0" applyAlignment="true" applyBorder="true" applyFont="true">
      <alignment vertical="top" wrapText="true"/>
    </xf>
    <xf numFmtId="0" fontId="631" fillId="0" borderId="13" xfId="0" applyAlignment="true" applyBorder="true" applyFont="true">
      <alignment vertical="top" wrapText="true"/>
    </xf>
    <xf numFmtId="0" fontId="632" fillId="0" borderId="13" xfId="0" applyAlignment="true" applyBorder="true" applyFont="true">
      <alignment vertical="top" wrapText="true"/>
    </xf>
    <xf numFmtId="0" fontId="633" fillId="0" borderId="13" xfId="0" applyAlignment="true" applyBorder="true" applyFont="true">
      <alignment vertical="top" wrapText="true"/>
    </xf>
    <xf numFmtId="0" fontId="634" fillId="0" borderId="13" xfId="0" applyAlignment="true" applyBorder="true" applyFont="true">
      <alignment vertical="top" wrapText="true" horizontal="center"/>
    </xf>
    <xf numFmtId="0" fontId="635" fillId="0" borderId="13" xfId="0" applyAlignment="true" applyBorder="true" applyFont="true">
      <alignment vertical="top" wrapText="true" horizontal="center"/>
    </xf>
    <xf numFmtId="0" fontId="636" fillId="0" borderId="13" xfId="0" applyAlignment="true" applyBorder="true" applyFont="true">
      <alignment vertical="top" wrapText="true" horizontal="center"/>
    </xf>
    <xf numFmtId="0" fontId="637" fillId="0" borderId="13" xfId="0" applyAlignment="true" applyBorder="true" applyFont="true">
      <alignment vertical="top" wrapText="true" horizontal="center"/>
    </xf>
    <xf numFmtId="0" fontId="638" fillId="0" borderId="13" xfId="0" applyAlignment="true" applyBorder="true" applyFont="true">
      <alignment vertical="top" wrapText="true"/>
    </xf>
    <xf numFmtId="0" fontId="639" fillId="0" borderId="13" xfId="0" applyAlignment="true" applyBorder="true" applyFont="true">
      <alignment vertical="top" wrapText="true"/>
    </xf>
    <xf numFmtId="0" fontId="640" fillId="0" borderId="13" xfId="0" applyAlignment="true" applyBorder="true" applyFont="true">
      <alignment vertical="top" wrapText="true"/>
    </xf>
    <xf numFmtId="0" fontId="641" fillId="0" borderId="13" xfId="0" applyAlignment="true" applyBorder="true" applyFont="true">
      <alignment vertical="top" wrapText="true"/>
    </xf>
    <xf numFmtId="0" fontId="642" fillId="0" borderId="13" xfId="0" applyAlignment="true" applyBorder="true" applyFont="true">
      <alignment vertical="top" wrapText="true"/>
    </xf>
    <xf numFmtId="0" fontId="643" fillId="0" borderId="13" xfId="0" applyAlignment="true" applyBorder="true" applyFont="true">
      <alignment vertical="top" wrapText="true" horizontal="center"/>
    </xf>
    <xf numFmtId="0" fontId="644" fillId="0" borderId="13" xfId="0" applyAlignment="true" applyBorder="true" applyFont="true">
      <alignment vertical="top" wrapText="true" horizontal="center"/>
    </xf>
    <xf numFmtId="0" fontId="645" fillId="0" borderId="13" xfId="0" applyAlignment="true" applyBorder="true" applyFont="true">
      <alignment vertical="top" wrapText="true" horizontal="center"/>
    </xf>
    <xf numFmtId="0" fontId="646" fillId="0" borderId="13" xfId="0" applyAlignment="true" applyBorder="true" applyFont="true">
      <alignment vertical="top" wrapText="true" horizontal="center"/>
    </xf>
    <xf numFmtId="0" fontId="647" fillId="0" borderId="13" xfId="0" applyAlignment="true" applyBorder="true" applyFont="true">
      <alignment vertical="top" wrapText="true"/>
    </xf>
    <xf numFmtId="0" fontId="648" fillId="0" borderId="13" xfId="0" applyAlignment="true" applyBorder="true" applyFont="true">
      <alignment vertical="top" wrapText="true"/>
    </xf>
    <xf numFmtId="0" fontId="649" fillId="0" borderId="13" xfId="0" applyAlignment="true" applyBorder="true" applyFont="true">
      <alignment vertical="top" wrapText="true"/>
    </xf>
    <xf numFmtId="0" fontId="650" fillId="0" borderId="13" xfId="0" applyAlignment="true" applyBorder="true" applyFont="true">
      <alignment vertical="top" wrapText="true"/>
    </xf>
    <xf numFmtId="0" fontId="651" fillId="0" borderId="13" xfId="0" applyAlignment="true" applyBorder="true" applyFont="true">
      <alignment vertical="top" wrapText="true"/>
    </xf>
    <xf numFmtId="0" fontId="652" fillId="0" borderId="13" xfId="0" applyAlignment="true" applyBorder="true" applyFont="true">
      <alignment vertical="top" wrapText="true" horizontal="center"/>
    </xf>
    <xf numFmtId="0" fontId="653" fillId="0" borderId="13" xfId="0" applyAlignment="true" applyBorder="true" applyFont="true">
      <alignment vertical="top" wrapText="true" horizontal="center"/>
    </xf>
    <xf numFmtId="0" fontId="654" fillId="0" borderId="13" xfId="0" applyAlignment="true" applyBorder="true" applyFont="true">
      <alignment vertical="top" wrapText="true" horizontal="center"/>
    </xf>
    <xf numFmtId="0" fontId="655" fillId="0" borderId="13" xfId="0" applyAlignment="true" applyBorder="true" applyFont="true">
      <alignment vertical="top" wrapText="true" horizontal="center"/>
    </xf>
    <xf numFmtId="0" fontId="656" fillId="0" borderId="13" xfId="0" applyAlignment="true" applyBorder="true" applyFont="true">
      <alignment vertical="top" wrapText="true"/>
    </xf>
    <xf numFmtId="0" fontId="657" fillId="0" borderId="13" xfId="0" applyAlignment="true" applyBorder="true" applyFont="true">
      <alignment vertical="top" wrapText="true"/>
    </xf>
    <xf numFmtId="0" fontId="658" fillId="0" borderId="13" xfId="0" applyAlignment="true" applyBorder="true" applyFont="true">
      <alignment vertical="top" wrapText="true"/>
    </xf>
    <xf numFmtId="0" fontId="659" fillId="0" borderId="13" xfId="0" applyAlignment="true" applyBorder="true" applyFont="true">
      <alignment vertical="top" wrapText="true"/>
    </xf>
    <xf numFmtId="0" fontId="660" fillId="0" borderId="13" xfId="0" applyAlignment="true" applyBorder="true" applyFont="true">
      <alignment vertical="top" wrapText="true"/>
    </xf>
    <xf numFmtId="0" fontId="661" fillId="0" borderId="13" xfId="0" applyAlignment="true" applyBorder="true" applyFont="true">
      <alignment vertical="top" wrapText="true" horizontal="center"/>
    </xf>
    <xf numFmtId="0" fontId="662" fillId="0" borderId="13" xfId="0" applyAlignment="true" applyBorder="true" applyFont="true">
      <alignment vertical="top" wrapText="true" horizontal="center"/>
    </xf>
    <xf numFmtId="0" fontId="663" fillId="0" borderId="13" xfId="0" applyAlignment="true" applyBorder="true" applyFont="true">
      <alignment vertical="top" wrapText="true" horizontal="center"/>
    </xf>
    <xf numFmtId="0" fontId="664" fillId="0" borderId="13" xfId="0" applyAlignment="true" applyBorder="true" applyFont="true">
      <alignment vertical="top" wrapText="true" horizontal="center"/>
    </xf>
    <xf numFmtId="0" fontId="665" fillId="0" borderId="13" xfId="0" applyAlignment="true" applyBorder="true" applyFont="true">
      <alignment vertical="top" wrapText="true"/>
    </xf>
    <xf numFmtId="0" fontId="666" fillId="0" borderId="13" xfId="0" applyAlignment="true" applyBorder="true" applyFont="true">
      <alignment vertical="top" wrapText="true"/>
    </xf>
    <xf numFmtId="0" fontId="667" fillId="0" borderId="13" xfId="0" applyAlignment="true" applyBorder="true" applyFont="true">
      <alignment vertical="top" wrapText="true"/>
    </xf>
    <xf numFmtId="0" fontId="668" fillId="0" borderId="13" xfId="0" applyAlignment="true" applyBorder="true" applyFont="true">
      <alignment vertical="top" wrapText="true"/>
    </xf>
    <xf numFmtId="0" fontId="669" fillId="0" borderId="13" xfId="0" applyAlignment="true" applyBorder="true" applyFont="true">
      <alignment vertical="top" wrapText="true"/>
    </xf>
    <xf numFmtId="0" fontId="670" fillId="0" borderId="13" xfId="0" applyAlignment="true" applyBorder="true" applyFont="true">
      <alignment vertical="top" wrapText="true" horizontal="center"/>
    </xf>
    <xf numFmtId="0" fontId="671" fillId="0" borderId="13" xfId="0" applyAlignment="true" applyBorder="true" applyFont="true">
      <alignment vertical="top" wrapText="true" horizontal="center"/>
    </xf>
    <xf numFmtId="0" fontId="672" fillId="0" borderId="13" xfId="0" applyAlignment="true" applyBorder="true" applyFont="true">
      <alignment vertical="top" wrapText="true" horizontal="center"/>
    </xf>
    <xf numFmtId="0" fontId="673" fillId="0" borderId="13" xfId="0" applyAlignment="true" applyBorder="true" applyFont="true">
      <alignment vertical="top" wrapText="true" horizontal="center"/>
    </xf>
    <xf numFmtId="0" fontId="674" fillId="0" borderId="13" xfId="0" applyAlignment="true" applyBorder="true" applyFont="true">
      <alignment vertical="top" wrapText="true"/>
    </xf>
    <xf numFmtId="0" fontId="675" fillId="0" borderId="13" xfId="0" applyAlignment="true" applyBorder="true" applyFont="true">
      <alignment vertical="top" wrapText="true"/>
    </xf>
    <xf numFmtId="0" fontId="676" fillId="0" borderId="13" xfId="0" applyAlignment="true" applyBorder="true" applyFont="true">
      <alignment vertical="top" wrapText="true"/>
    </xf>
    <xf numFmtId="0" fontId="677" fillId="0" borderId="13" xfId="0" applyAlignment="true" applyBorder="true" applyFont="true">
      <alignment vertical="top" wrapText="true"/>
    </xf>
    <xf numFmtId="0" fontId="678" fillId="0" borderId="13" xfId="0" applyAlignment="true" applyBorder="true" applyFont="true">
      <alignment vertical="top" wrapText="true"/>
    </xf>
    <xf numFmtId="0" fontId="679" fillId="0" borderId="13" xfId="0" applyAlignment="true" applyBorder="true" applyFont="true">
      <alignment vertical="top" wrapText="true" horizontal="center"/>
    </xf>
    <xf numFmtId="0" fontId="680" fillId="0" borderId="13" xfId="0" applyAlignment="true" applyBorder="true" applyFont="true">
      <alignment vertical="top" wrapText="true" horizontal="center"/>
    </xf>
    <xf numFmtId="0" fontId="681" fillId="0" borderId="13" xfId="0" applyAlignment="true" applyBorder="true" applyFont="true">
      <alignment vertical="top" wrapText="true" horizontal="center"/>
    </xf>
    <xf numFmtId="0" fontId="682" fillId="0" borderId="13" xfId="0" applyAlignment="true" applyBorder="true" applyFont="true">
      <alignment vertical="top" wrapText="true" horizontal="center"/>
    </xf>
    <xf numFmtId="0" fontId="683" fillId="0" borderId="13" xfId="0" applyAlignment="true" applyBorder="true" applyFont="true">
      <alignment vertical="top" wrapText="true"/>
    </xf>
    <xf numFmtId="0" fontId="684" fillId="0" borderId="13" xfId="0" applyAlignment="true" applyBorder="true" applyFont="true">
      <alignment vertical="top" wrapText="true"/>
    </xf>
    <xf numFmtId="0" fontId="685" fillId="0" borderId="13" xfId="0" applyAlignment="true" applyBorder="true" applyFont="true">
      <alignment vertical="top" wrapText="true"/>
    </xf>
    <xf numFmtId="0" fontId="686" fillId="0" borderId="13" xfId="0" applyAlignment="true" applyBorder="true" applyFont="true">
      <alignment vertical="top" wrapText="true"/>
    </xf>
    <xf numFmtId="0" fontId="687" fillId="0" borderId="13" xfId="0" applyAlignment="true" applyBorder="true" applyFont="true">
      <alignment vertical="top" wrapText="true"/>
    </xf>
    <xf numFmtId="0" fontId="688" fillId="0" borderId="13" xfId="0" applyAlignment="true" applyBorder="true" applyFont="true">
      <alignment vertical="top" wrapText="true" horizontal="center"/>
    </xf>
    <xf numFmtId="0" fontId="689" fillId="0" borderId="13" xfId="0" applyAlignment="true" applyBorder="true" applyFont="true">
      <alignment vertical="top" wrapText="true" horizontal="center"/>
    </xf>
    <xf numFmtId="0" fontId="690" fillId="0" borderId="13" xfId="0" applyAlignment="true" applyBorder="true" applyFont="true">
      <alignment vertical="top" wrapText="true" horizontal="center"/>
    </xf>
    <xf numFmtId="0" fontId="691" fillId="0" borderId="13" xfId="0" applyAlignment="true" applyBorder="true" applyFont="true">
      <alignment vertical="top" wrapText="true" horizontal="center"/>
    </xf>
    <xf numFmtId="0" fontId="692" fillId="0" borderId="13" xfId="0" applyAlignment="true" applyBorder="true" applyFont="true">
      <alignment vertical="top" wrapText="true"/>
    </xf>
    <xf numFmtId="0" fontId="693" fillId="0" borderId="13" xfId="0" applyAlignment="true" applyBorder="true" applyFont="true">
      <alignment vertical="top" wrapText="true"/>
    </xf>
    <xf numFmtId="0" fontId="694" fillId="0" borderId="13" xfId="0" applyAlignment="true" applyBorder="true" applyFont="true">
      <alignment vertical="top" wrapText="true"/>
    </xf>
    <xf numFmtId="0" fontId="695" fillId="0" borderId="13" xfId="0" applyAlignment="true" applyBorder="true" applyFont="true">
      <alignment vertical="top" wrapText="true"/>
    </xf>
    <xf numFmtId="0" fontId="696" fillId="0" borderId="13" xfId="0" applyAlignment="true" applyBorder="true" applyFont="true">
      <alignment vertical="top" wrapText="true"/>
    </xf>
    <xf numFmtId="0" fontId="697" fillId="0" borderId="13" xfId="0" applyAlignment="true" applyBorder="true" applyFont="true">
      <alignment vertical="top" wrapText="true" horizontal="center"/>
    </xf>
    <xf numFmtId="0" fontId="698" fillId="0" borderId="13" xfId="0" applyAlignment="true" applyBorder="true" applyFont="true">
      <alignment vertical="top" wrapText="true" horizontal="center"/>
    </xf>
    <xf numFmtId="0" fontId="699" fillId="0" borderId="13" xfId="0" applyAlignment="true" applyBorder="true" applyFont="true">
      <alignment vertical="top" wrapText="true" horizontal="center"/>
    </xf>
    <xf numFmtId="0" fontId="700" fillId="0" borderId="13" xfId="0" applyAlignment="true" applyBorder="true" applyFont="true">
      <alignment vertical="top" wrapText="true" horizontal="center"/>
    </xf>
    <xf numFmtId="0" fontId="701" fillId="0" borderId="13" xfId="0" applyAlignment="true" applyBorder="true" applyFont="true">
      <alignment vertical="top" wrapText="true"/>
    </xf>
    <xf numFmtId="0" fontId="702" fillId="0" borderId="13" xfId="0" applyAlignment="true" applyBorder="true" applyFont="true">
      <alignment vertical="top" wrapText="true"/>
    </xf>
    <xf numFmtId="0" fontId="703" fillId="0" borderId="13" xfId="0" applyAlignment="true" applyBorder="true" applyFont="true">
      <alignment vertical="top" wrapText="true"/>
    </xf>
    <xf numFmtId="0" fontId="704" fillId="0" borderId="13" xfId="0" applyAlignment="true" applyBorder="true" applyFont="true">
      <alignment vertical="top" wrapText="true"/>
    </xf>
    <xf numFmtId="0" fontId="705" fillId="0" borderId="13" xfId="0" applyAlignment="true" applyBorder="true" applyFont="true">
      <alignment vertical="top" wrapText="true"/>
    </xf>
    <xf numFmtId="0" fontId="706" fillId="0" borderId="13" xfId="0" applyAlignment="true" applyBorder="true" applyFont="true">
      <alignment vertical="top" wrapText="true" horizontal="center"/>
    </xf>
    <xf numFmtId="0" fontId="707" fillId="0" borderId="13" xfId="0" applyAlignment="true" applyBorder="true" applyFont="true">
      <alignment vertical="top" wrapText="true" horizontal="center"/>
    </xf>
    <xf numFmtId="0" fontId="708" fillId="0" borderId="13" xfId="0" applyAlignment="true" applyBorder="true" applyFont="true">
      <alignment vertical="top" wrapText="true" horizontal="center"/>
    </xf>
    <xf numFmtId="0" fontId="709" fillId="0" borderId="13" xfId="0" applyAlignment="true" applyBorder="true" applyFont="true">
      <alignment vertical="top" wrapText="true" horizontal="center"/>
    </xf>
    <xf numFmtId="0" fontId="710" fillId="0" borderId="13" xfId="0" applyAlignment="true" applyBorder="true" applyFont="true">
      <alignment vertical="top" wrapText="true"/>
    </xf>
    <xf numFmtId="0" fontId="711" fillId="0" borderId="13" xfId="0" applyAlignment="true" applyBorder="true" applyFont="true">
      <alignment vertical="top" wrapText="true"/>
    </xf>
    <xf numFmtId="0" fontId="712" fillId="0" borderId="13" xfId="0" applyAlignment="true" applyBorder="true" applyFont="true">
      <alignment vertical="top" wrapText="true"/>
    </xf>
    <xf numFmtId="0" fontId="713" fillId="0" borderId="13" xfId="0" applyAlignment="true" applyBorder="true" applyFont="true">
      <alignment vertical="top" wrapText="true"/>
    </xf>
    <xf numFmtId="0" fontId="714" fillId="0" borderId="13" xfId="0" applyAlignment="true" applyBorder="true" applyFont="true">
      <alignment vertical="top" wrapText="true"/>
    </xf>
    <xf numFmtId="0" fontId="715" fillId="0" borderId="13" xfId="0" applyAlignment="true" applyBorder="true" applyFont="true">
      <alignment vertical="top" wrapText="true" horizontal="center"/>
    </xf>
    <xf numFmtId="0" fontId="716" fillId="0" borderId="13" xfId="0" applyAlignment="true" applyBorder="true" applyFont="true">
      <alignment vertical="top" wrapText="true" horizontal="center"/>
    </xf>
    <xf numFmtId="0" fontId="717" fillId="0" borderId="13" xfId="0" applyAlignment="true" applyBorder="true" applyFont="true">
      <alignment vertical="top" wrapText="true" horizontal="center"/>
    </xf>
    <xf numFmtId="0" fontId="718" fillId="0" borderId="13" xfId="0" applyAlignment="true" applyBorder="true" applyFont="true">
      <alignment vertical="top" wrapText="true" horizontal="center"/>
    </xf>
    <xf numFmtId="0" fontId="719" fillId="0" borderId="13" xfId="0" applyAlignment="true" applyBorder="true" applyFont="true">
      <alignment vertical="top" wrapText="true"/>
    </xf>
    <xf numFmtId="0" fontId="720" fillId="0" borderId="13" xfId="0" applyAlignment="true" applyBorder="true" applyFont="true">
      <alignment vertical="top" wrapText="true"/>
    </xf>
    <xf numFmtId="0" fontId="721" fillId="0" borderId="13" xfId="0" applyAlignment="true" applyBorder="true" applyFont="true">
      <alignment vertical="top" wrapText="true"/>
    </xf>
    <xf numFmtId="0" fontId="722" fillId="0" borderId="13" xfId="0" applyAlignment="true" applyBorder="true" applyFont="true">
      <alignment vertical="top" wrapText="true"/>
    </xf>
    <xf numFmtId="0" fontId="723" fillId="0" borderId="13" xfId="0" applyAlignment="true" applyBorder="true" applyFont="true">
      <alignment vertical="top" wrapText="true"/>
    </xf>
    <xf numFmtId="0" fontId="724" fillId="0" borderId="13" xfId="0" applyAlignment="true" applyBorder="true" applyFont="true">
      <alignment vertical="top" wrapText="true" horizontal="center"/>
    </xf>
    <xf numFmtId="0" fontId="725" fillId="0" borderId="13" xfId="0" applyAlignment="true" applyBorder="true" applyFont="true">
      <alignment vertical="top" wrapText="true" horizontal="center"/>
    </xf>
    <xf numFmtId="0" fontId="726" fillId="0" borderId="13" xfId="0" applyAlignment="true" applyBorder="true" applyFont="true">
      <alignment vertical="top" wrapText="true" horizontal="center"/>
    </xf>
    <xf numFmtId="0" fontId="727" fillId="0" borderId="13" xfId="0" applyAlignment="true" applyBorder="true" applyFont="true">
      <alignment vertical="top" wrapText="true" horizontal="center"/>
    </xf>
    <xf numFmtId="0" fontId="728" fillId="0" borderId="13" xfId="0" applyAlignment="true" applyBorder="true" applyFont="true">
      <alignment vertical="top" wrapText="true"/>
    </xf>
    <xf numFmtId="0" fontId="729" fillId="0" borderId="13" xfId="0" applyAlignment="true" applyBorder="true" applyFont="true">
      <alignment vertical="top" wrapText="true"/>
    </xf>
    <xf numFmtId="0" fontId="730" fillId="0" borderId="13" xfId="0" applyAlignment="true" applyBorder="true" applyFont="true">
      <alignment vertical="top" wrapText="true"/>
    </xf>
    <xf numFmtId="0" fontId="731" fillId="0" borderId="13" xfId="0" applyAlignment="true" applyBorder="true" applyFont="true">
      <alignment vertical="top" wrapText="true"/>
    </xf>
    <xf numFmtId="0" fontId="732" fillId="0" borderId="13" xfId="0" applyAlignment="true" applyBorder="true" applyFont="true">
      <alignment vertical="top" wrapText="true"/>
    </xf>
    <xf numFmtId="0" fontId="733" fillId="0" borderId="13" xfId="0" applyAlignment="true" applyBorder="true" applyFont="true">
      <alignment vertical="top" wrapText="true" horizontal="center"/>
    </xf>
    <xf numFmtId="0" fontId="734" fillId="0" borderId="13" xfId="0" applyAlignment="true" applyBorder="true" applyFont="true">
      <alignment vertical="top" wrapText="true" horizontal="center"/>
    </xf>
    <xf numFmtId="0" fontId="735" fillId="0" borderId="13" xfId="0" applyAlignment="true" applyBorder="true" applyFont="true">
      <alignment vertical="top" wrapText="true" horizontal="center"/>
    </xf>
    <xf numFmtId="0" fontId="736" fillId="0" borderId="13" xfId="0" applyAlignment="true" applyBorder="true" applyFont="true">
      <alignment vertical="top" wrapText="true" horizontal="center"/>
    </xf>
    <xf numFmtId="0" fontId="737" fillId="0" borderId="13" xfId="0" applyAlignment="true" applyBorder="true" applyFont="true">
      <alignment vertical="top" wrapText="true"/>
    </xf>
    <xf numFmtId="0" fontId="738" fillId="0" borderId="13" xfId="0" applyAlignment="true" applyBorder="true" applyFont="true">
      <alignment vertical="top" wrapText="true"/>
    </xf>
    <xf numFmtId="0" fontId="739" fillId="0" borderId="13" xfId="0" applyAlignment="true" applyBorder="true" applyFont="true">
      <alignment vertical="top" wrapText="true"/>
    </xf>
    <xf numFmtId="0" fontId="740" fillId="0" borderId="13" xfId="0" applyAlignment="true" applyBorder="true" applyFont="true">
      <alignment vertical="top" wrapText="true"/>
    </xf>
    <xf numFmtId="0" fontId="741" fillId="0" borderId="13" xfId="0" applyAlignment="true" applyBorder="true" applyFont="true">
      <alignment vertical="top" wrapText="true"/>
    </xf>
    <xf numFmtId="0" fontId="742" fillId="0" borderId="13" xfId="0" applyAlignment="true" applyBorder="true" applyFont="true">
      <alignment vertical="top" wrapText="true" horizontal="center"/>
    </xf>
    <xf numFmtId="0" fontId="743" fillId="0" borderId="13" xfId="0" applyAlignment="true" applyBorder="true" applyFont="true">
      <alignment vertical="top" wrapText="true" horizontal="center"/>
    </xf>
    <xf numFmtId="0" fontId="744" fillId="0" borderId="13" xfId="0" applyAlignment="true" applyBorder="true" applyFont="true">
      <alignment vertical="top" wrapText="true" horizontal="center"/>
    </xf>
    <xf numFmtId="0" fontId="745" fillId="0" borderId="13" xfId="0" applyAlignment="true" applyBorder="true" applyFont="true">
      <alignment vertical="top" wrapText="true" horizontal="center"/>
    </xf>
    <xf numFmtId="0" fontId="746" fillId="0" borderId="13" xfId="0" applyAlignment="true" applyBorder="true" applyFont="true">
      <alignment vertical="top" wrapText="true"/>
    </xf>
    <xf numFmtId="0" fontId="747" fillId="0" borderId="13" xfId="0" applyAlignment="true" applyBorder="true" applyFont="true">
      <alignment vertical="top" wrapText="true"/>
    </xf>
    <xf numFmtId="0" fontId="748" fillId="0" borderId="13" xfId="0" applyAlignment="true" applyBorder="true" applyFont="true">
      <alignment vertical="top" wrapText="true"/>
    </xf>
    <xf numFmtId="0" fontId="749" fillId="0" borderId="13" xfId="0" applyAlignment="true" applyBorder="true" applyFont="true">
      <alignment vertical="top" wrapText="true"/>
    </xf>
    <xf numFmtId="0" fontId="750" fillId="0" borderId="13" xfId="0" applyAlignment="true" applyBorder="true" applyFont="true">
      <alignment vertical="top" wrapText="true"/>
    </xf>
    <xf numFmtId="0" fontId="751" fillId="0" borderId="13" xfId="0" applyAlignment="true" applyBorder="true" applyFont="true">
      <alignment vertical="top" wrapText="true" horizontal="center"/>
    </xf>
    <xf numFmtId="0" fontId="752" fillId="0" borderId="13" xfId="0" applyAlignment="true" applyBorder="true" applyFont="true">
      <alignment vertical="top" wrapText="true" horizontal="center"/>
    </xf>
    <xf numFmtId="0" fontId="753" fillId="0" borderId="13" xfId="0" applyAlignment="true" applyBorder="true" applyFont="true">
      <alignment vertical="top" wrapText="true" horizontal="center"/>
    </xf>
    <xf numFmtId="0" fontId="754" fillId="0" borderId="13" xfId="0" applyAlignment="true" applyBorder="true" applyFont="true">
      <alignment vertical="top" wrapText="true" horizontal="center"/>
    </xf>
    <xf numFmtId="0" fontId="755" fillId="0" borderId="13" xfId="0" applyAlignment="true" applyBorder="true" applyFont="true">
      <alignment vertical="top" wrapText="true"/>
    </xf>
    <xf numFmtId="0" fontId="756" fillId="0" borderId="13" xfId="0" applyAlignment="true" applyBorder="true" applyFont="true">
      <alignment vertical="top" wrapText="true" horizontal="center"/>
    </xf>
    <xf numFmtId="0" fontId="757" fillId="0" borderId="13" xfId="0" applyAlignment="true" applyBorder="true" applyFont="true">
      <alignment vertical="top" wrapText="true" horizontal="center"/>
    </xf>
    <xf numFmtId="0" fontId="758" fillId="0" borderId="13" xfId="0" applyAlignment="true" applyBorder="true" applyFont="true">
      <alignment vertical="top" wrapText="true" horizontal="center"/>
    </xf>
    <xf numFmtId="0" fontId="759" fillId="0" borderId="13" xfId="0" applyAlignment="true" applyBorder="true" applyFont="true">
      <alignment vertical="top" wrapText="true" horizontal="center"/>
    </xf>
    <xf numFmtId="0" fontId="760" fillId="0" borderId="13" xfId="0" applyAlignment="true" applyBorder="true" applyFont="true">
      <alignment vertical="top" wrapText="true" horizontal="center"/>
    </xf>
    <xf numFmtId="0" fontId="761" fillId="0" borderId="13" xfId="0" applyAlignment="true" applyBorder="true" applyFont="true">
      <alignment vertical="top" wrapText="true"/>
    </xf>
    <xf numFmtId="0" fontId="762" fillId="0" borderId="13" xfId="0" applyAlignment="true" applyBorder="true" applyFont="true">
      <alignment vertical="top" wrapText="true" horizontal="center"/>
    </xf>
    <xf numFmtId="0" fontId="763" fillId="0" borderId="13" xfId="0" applyAlignment="true" applyBorder="true" applyFont="true">
      <alignment vertical="top" wrapText="true" horizontal="center"/>
    </xf>
    <xf numFmtId="0" fontId="764" fillId="0" borderId="13" xfId="0" applyAlignment="true" applyBorder="true" applyFont="true">
      <alignment vertical="top" wrapText="true" horizontal="center"/>
    </xf>
    <xf numFmtId="0" fontId="765" fillId="0" borderId="13" xfId="0" applyAlignment="true" applyBorder="true" applyFont="true">
      <alignment vertical="top" wrapText="true" horizontal="center"/>
    </xf>
    <xf numFmtId="0" fontId="766" fillId="0" borderId="13" xfId="0" applyAlignment="true" applyBorder="true" applyFont="true">
      <alignment vertical="top" wrapText="true" horizontal="center"/>
    </xf>
    <xf numFmtId="0" fontId="767" fillId="0" borderId="13" xfId="0" applyAlignment="true" applyBorder="true" applyFont="true">
      <alignment vertical="top" wrapText="true"/>
    </xf>
    <xf numFmtId="0" fontId="768" fillId="0" borderId="13" xfId="0" applyAlignment="true" applyBorder="true" applyFont="true">
      <alignment vertical="top" wrapText="true" horizontal="center"/>
    </xf>
    <xf numFmtId="0" fontId="769" fillId="0" borderId="13" xfId="0" applyAlignment="true" applyBorder="true" applyFont="true">
      <alignment vertical="top" wrapText="true" horizontal="center"/>
    </xf>
    <xf numFmtId="0" fontId="770" fillId="0" borderId="13" xfId="0" applyAlignment="true" applyBorder="true" applyFont="true">
      <alignment vertical="top" wrapText="true" horizontal="center"/>
    </xf>
    <xf numFmtId="0" fontId="771" fillId="0" borderId="13" xfId="0" applyAlignment="true" applyBorder="true" applyFont="true">
      <alignment vertical="top" wrapText="true" horizontal="center"/>
    </xf>
    <xf numFmtId="0" fontId="772" fillId="0" borderId="13" xfId="0" applyAlignment="true" applyBorder="true" applyFont="true">
      <alignment vertical="top" wrapText="true" horizontal="center"/>
    </xf>
    <xf numFmtId="0" fontId="773" fillId="0" borderId="13" xfId="0" applyAlignment="true" applyBorder="true" applyFont="true">
      <alignment vertical="top" wrapText="true"/>
    </xf>
    <xf numFmtId="0" fontId="774" fillId="0" borderId="13" xfId="0" applyAlignment="true" applyBorder="true" applyFont="true">
      <alignment vertical="top" wrapText="true" horizontal="center"/>
    </xf>
    <xf numFmtId="0" fontId="775" fillId="0" borderId="13" xfId="0" applyAlignment="true" applyBorder="true" applyFont="true">
      <alignment vertical="top" wrapText="true" horizontal="center"/>
    </xf>
    <xf numFmtId="0" fontId="776" fillId="0" borderId="13" xfId="0" applyAlignment="true" applyBorder="true" applyFont="true">
      <alignment vertical="top" wrapText="true" horizontal="center"/>
    </xf>
    <xf numFmtId="0" fontId="777" fillId="0" borderId="13" xfId="0" applyAlignment="true" applyBorder="true" applyFont="true">
      <alignment vertical="top" wrapText="true" horizontal="center"/>
    </xf>
    <xf numFmtId="0" fontId="778" fillId="0" borderId="13" xfId="0" applyAlignment="true" applyBorder="true" applyFont="true">
      <alignment vertical="top" wrapText="true" horizontal="center"/>
    </xf>
    <xf numFmtId="0" fontId="779" fillId="0" borderId="13" xfId="0" applyAlignment="true" applyBorder="true" applyFont="true">
      <alignment vertical="top" wrapText="true"/>
    </xf>
    <xf numFmtId="0" fontId="78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81" fillId="0" borderId="13" xfId="0" applyAlignment="true" applyBorder="true" applyFont="true">
      <alignment vertical="top" wrapText="true"/>
    </xf>
    <xf numFmtId="0" fontId="78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8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84" fillId="0" borderId="13" xfId="0" applyAlignment="true" applyBorder="true" applyFont="true">
      <alignment vertical="top" wrapText="true"/>
    </xf>
    <xf numFmtId="0" fontId="78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8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87" fillId="0" borderId="13" xfId="0" applyAlignment="true" applyBorder="true" applyFont="true">
      <alignment vertical="top" wrapText="true"/>
    </xf>
    <xf numFmtId="0" fontId="78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8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90" fillId="0" borderId="13" xfId="0" applyAlignment="true" applyBorder="true" applyFont="true">
      <alignment vertical="top" wrapText="true"/>
    </xf>
    <xf numFmtId="0" fontId="79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9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93" fillId="0" borderId="13" xfId="0" applyAlignment="true" applyBorder="true" applyFont="true">
      <alignment vertical="top" wrapText="true"/>
    </xf>
    <xf numFmtId="0" fontId="79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9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96" fillId="0" borderId="13" xfId="0" applyAlignment="true" applyBorder="true" applyFont="true">
      <alignment vertical="top" wrapText="true"/>
    </xf>
    <xf numFmtId="0" fontId="79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9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99" fillId="0" borderId="13" xfId="0" applyAlignment="true" applyBorder="true" applyFont="true">
      <alignment vertical="top" wrapText="true"/>
    </xf>
    <xf numFmtId="0" fontId="80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0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02" fillId="0" borderId="13" xfId="0" applyAlignment="true" applyBorder="true" applyFont="true">
      <alignment vertical="top" wrapText="true"/>
    </xf>
    <xf numFmtId="0" fontId="80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0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05" fillId="0" borderId="13" xfId="0" applyAlignment="true" applyBorder="true" applyFont="true">
      <alignment vertical="top" wrapText="true"/>
    </xf>
    <xf numFmtId="0" fontId="80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0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08" fillId="0" borderId="13" xfId="0" applyAlignment="true" applyBorder="true" applyFont="true">
      <alignment vertical="top" wrapText="true"/>
    </xf>
    <xf numFmtId="0" fontId="80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1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11" fillId="0" borderId="13" xfId="0" applyAlignment="true" applyBorder="true" applyFont="true">
      <alignment vertical="top" wrapText="true"/>
    </xf>
    <xf numFmtId="0" fontId="81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1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14" fillId="0" borderId="13" xfId="0" applyAlignment="true" applyBorder="true" applyFont="true">
      <alignment vertical="top" wrapText="true"/>
    </xf>
    <xf numFmtId="0" fontId="81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1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17" fillId="0" borderId="13" xfId="0" applyAlignment="true" applyBorder="true" applyFont="true">
      <alignment vertical="top" wrapText="true"/>
    </xf>
    <xf numFmtId="0" fontId="81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1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20" fillId="0" borderId="13" xfId="0" applyAlignment="true" applyBorder="true" applyFont="true">
      <alignment vertical="top" wrapText="true"/>
    </xf>
    <xf numFmtId="0" fontId="8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2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23" fillId="0" borderId="13" xfId="0" applyAlignment="true" applyBorder="true" applyFont="true">
      <alignment vertical="top" wrapText="true"/>
    </xf>
    <xf numFmtId="0" fontId="82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26" fillId="0" borderId="13" xfId="0" applyAlignment="true" applyBorder="true" applyFont="true">
      <alignment vertical="top" wrapText="true"/>
    </xf>
    <xf numFmtId="0" fontId="82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2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29" fillId="0" borderId="13" xfId="0" applyAlignment="true" applyBorder="true" applyFont="true">
      <alignment vertical="top" wrapText="true"/>
    </xf>
    <xf numFmtId="0" fontId="83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3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32" fillId="0" borderId="13" xfId="0" applyAlignment="true" applyBorder="true" applyFont="true">
      <alignment vertical="top" wrapText="true"/>
    </xf>
    <xf numFmtId="0" fontId="8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35" fillId="0" borderId="13" xfId="0" applyAlignment="true" applyBorder="true" applyFont="true">
      <alignment vertical="top" wrapText="true"/>
    </xf>
    <xf numFmtId="0" fontId="8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38" fillId="0" borderId="13" xfId="0" applyAlignment="true" applyBorder="true" applyFont="true">
      <alignment vertical="top" wrapText="true"/>
    </xf>
    <xf numFmtId="0" fontId="83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4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41" fillId="0" borderId="13" xfId="0" applyAlignment="true" applyBorder="true" applyFont="true">
      <alignment vertical="top" wrapText="true"/>
    </xf>
    <xf numFmtId="0" fontId="8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4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44" fillId="0" borderId="13" xfId="0" applyAlignment="true" applyBorder="true" applyFont="true">
      <alignment vertical="top" wrapText="true"/>
    </xf>
    <xf numFmtId="0" fontId="84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4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47" fillId="0" borderId="13" xfId="0" applyAlignment="true" applyBorder="true" applyFont="true">
      <alignment vertical="top" wrapText="true"/>
    </xf>
    <xf numFmtId="0" fontId="84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4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50" fillId="0" borderId="13" xfId="0" applyAlignment="true" applyBorder="true" applyFont="true">
      <alignment vertical="top" wrapText="true"/>
    </xf>
    <xf numFmtId="0" fontId="85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5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53" fillId="0" borderId="13" xfId="0" applyAlignment="true" applyBorder="true" applyFont="true">
      <alignment vertical="top" wrapText="true"/>
    </xf>
    <xf numFmtId="0" fontId="854" fillId="0" borderId="13" xfId="0" applyAlignment="true" applyBorder="true" applyFont="true">
      <alignment vertical="top" wrapText="true"/>
    </xf>
    <xf numFmtId="0" fontId="855" fillId="0" borderId="13" xfId="0" applyAlignment="true" applyBorder="true" applyFont="true">
      <alignment vertical="top" wrapText="true"/>
    </xf>
    <xf numFmtId="0" fontId="85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57" fillId="0" borderId="13" xfId="0" applyAlignment="true" applyBorder="true" applyFont="true">
      <alignment vertical="top" wrapText="true"/>
    </xf>
    <xf numFmtId="0" fontId="85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5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60" fillId="0" borderId="13" xfId="0" applyAlignment="true" applyBorder="true" applyFont="true">
      <alignment vertical="top" wrapText="true"/>
    </xf>
    <xf numFmtId="0" fontId="86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6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63" fillId="0" borderId="13" xfId="0" applyAlignment="true" applyBorder="true" applyFont="true">
      <alignment vertical="top" wrapText="true"/>
    </xf>
    <xf numFmtId="0" fontId="86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6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66" fillId="0" borderId="13" xfId="0" applyAlignment="true" applyBorder="true" applyFont="true">
      <alignment vertical="top" wrapText="true"/>
    </xf>
    <xf numFmtId="0" fontId="86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69" fillId="0" borderId="13" xfId="0" applyAlignment="true" applyBorder="true" applyFont="true">
      <alignment vertical="top" wrapText="true"/>
    </xf>
    <xf numFmtId="0" fontId="87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7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72" fillId="0" borderId="13" xfId="0" applyAlignment="true" applyBorder="true" applyFont="true">
      <alignment vertical="top" wrapText="true"/>
    </xf>
    <xf numFmtId="0" fontId="87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7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75" fillId="0" borderId="13" xfId="0" applyAlignment="true" applyBorder="true" applyFont="true">
      <alignment vertical="top" wrapText="true"/>
    </xf>
    <xf numFmtId="0" fontId="87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7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78" fillId="0" borderId="13" xfId="0" applyAlignment="true" applyBorder="true" applyFont="true">
      <alignment vertical="top" wrapText="true"/>
    </xf>
    <xf numFmtId="0" fontId="87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8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81" fillId="0" borderId="13" xfId="0" applyAlignment="true" applyBorder="true" applyFont="true">
      <alignment vertical="top" wrapText="true"/>
    </xf>
    <xf numFmtId="0" fontId="88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8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84" fillId="0" borderId="13" xfId="0" applyAlignment="true" applyBorder="true" applyFont="true">
      <alignment vertical="top" wrapText="true"/>
    </xf>
    <xf numFmtId="0" fontId="88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8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87" fillId="0" borderId="13" xfId="0" applyAlignment="true" applyBorder="true" applyFont="true">
      <alignment vertical="top" wrapText="true"/>
    </xf>
    <xf numFmtId="0" fontId="88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8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90" fillId="0" borderId="13" xfId="0" applyAlignment="true" applyBorder="true" applyFont="true">
      <alignment vertical="top" wrapText="true"/>
    </xf>
    <xf numFmtId="0" fontId="89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9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93" fillId="0" borderId="13" xfId="0" applyAlignment="true" applyBorder="true" applyFont="true">
      <alignment vertical="top" wrapText="true"/>
    </xf>
    <xf numFmtId="0" fontId="89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9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96" fillId="0" borderId="13" xfId="0" applyAlignment="true" applyBorder="true" applyFont="true">
      <alignment vertical="top" wrapText="true"/>
    </xf>
    <xf numFmtId="0" fontId="89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9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99" fillId="0" borderId="13" xfId="0" applyAlignment="true" applyBorder="true" applyFont="true">
      <alignment vertical="top" wrapText="true"/>
    </xf>
    <xf numFmtId="0" fontId="90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90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02" fillId="0" borderId="13" xfId="0" applyAlignment="true" applyBorder="true" applyFont="true">
      <alignment vertical="top" wrapText="true"/>
    </xf>
    <xf numFmtId="0" fontId="90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90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05" fillId="0" borderId="13" xfId="0" applyAlignment="true" applyBorder="true" applyFont="true">
      <alignment vertical="top" wrapText="true"/>
    </xf>
    <xf numFmtId="0" fontId="90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90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08" fillId="0" borderId="13" xfId="0" applyAlignment="true" applyBorder="true" applyFont="true">
      <alignment vertical="top" wrapText="true"/>
    </xf>
    <xf numFmtId="0" fontId="90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91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11" fillId="0" borderId="13" xfId="0" applyAlignment="true" applyBorder="true" applyFont="true">
      <alignment vertical="top" wrapText="true"/>
    </xf>
    <xf numFmtId="0" fontId="91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91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14" fillId="0" borderId="13" xfId="0" applyAlignment="true" applyBorder="true" applyFont="true">
      <alignment vertical="top" wrapText="true"/>
    </xf>
    <xf numFmtId="0" fontId="91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91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17" fillId="0" borderId="13" xfId="0" applyAlignment="true" applyBorder="true" applyFont="true">
      <alignment vertical="top" wrapText="true"/>
    </xf>
    <xf numFmtId="0" fontId="91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91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20" fillId="0" borderId="13" xfId="0" applyAlignment="true" applyBorder="true" applyFont="true">
      <alignment vertical="top" wrapText="true"/>
    </xf>
    <xf numFmtId="0" fontId="9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92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23" fillId="0" borderId="13" xfId="0" applyAlignment="true" applyBorder="true" applyFont="true">
      <alignment vertical="top" wrapText="true"/>
    </xf>
    <xf numFmtId="0" fontId="92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9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26" fillId="0" borderId="13" xfId="0" applyAlignment="true" applyBorder="true" applyFont="true">
      <alignment vertical="top" wrapText="true"/>
    </xf>
    <xf numFmtId="0" fontId="92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92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29" fillId="0" borderId="13" xfId="0" applyAlignment="true" applyBorder="true" applyFont="true">
      <alignment vertical="top" wrapText="true"/>
    </xf>
    <xf numFmtId="0" fontId="930" fillId="0" borderId="13" xfId="0" applyAlignment="true" applyBorder="true" applyFont="true">
      <alignment vertical="top" wrapText="true"/>
    </xf>
    <xf numFmtId="0" fontId="931" fillId="0" borderId="13" xfId="0" applyAlignment="true" applyBorder="true" applyFont="true">
      <alignment vertical="top" wrapText="true"/>
    </xf>
    <xf numFmtId="0" fontId="93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33" fillId="0" borderId="13" xfId="0" applyAlignment="true" applyBorder="true" applyFont="true">
      <alignment vertical="top" wrapText="true"/>
    </xf>
    <xf numFmtId="0" fontId="9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93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36" fillId="0" borderId="13" xfId="0" applyAlignment="true" applyBorder="true" applyFont="true">
      <alignment vertical="top" wrapText="true"/>
    </xf>
    <xf numFmtId="0" fontId="9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93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39" fillId="0" borderId="13" xfId="0" applyAlignment="true" applyBorder="true" applyFont="true">
      <alignment vertical="top" wrapText="true"/>
    </xf>
    <xf numFmtId="0" fontId="94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94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42" fillId="0" borderId="13" xfId="0" applyAlignment="true" applyBorder="true" applyFont="true">
      <alignment vertical="top" wrapText="true"/>
    </xf>
    <xf numFmtId="0" fontId="94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9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45" fillId="0" borderId="13" xfId="0" applyAlignment="true" applyBorder="true" applyFont="true">
      <alignment vertical="top" wrapText="true"/>
    </xf>
    <xf numFmtId="0" fontId="94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94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48" fillId="0" borderId="13" xfId="0" applyAlignment="true" applyBorder="true" applyFont="true">
      <alignment vertical="top" wrapText="true"/>
    </xf>
    <xf numFmtId="0" fontId="94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95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51" fillId="0" borderId="13" xfId="0" applyAlignment="true" applyBorder="true" applyFont="true">
      <alignment vertical="top" wrapText="true"/>
    </xf>
    <xf numFmtId="0" fontId="95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95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54" fillId="0" borderId="13" xfId="0" applyAlignment="true" applyBorder="true" applyFont="true">
      <alignment vertical="top" wrapText="true"/>
    </xf>
    <xf numFmtId="0" fontId="95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95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57" fillId="0" borderId="13" xfId="0" applyAlignment="true" applyBorder="true" applyFont="true">
      <alignment vertical="top" wrapText="true"/>
    </xf>
    <xf numFmtId="0" fontId="95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95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60" fillId="0" borderId="13" xfId="0" applyAlignment="true" applyBorder="true" applyFont="true">
      <alignment vertical="top" wrapText="true"/>
    </xf>
    <xf numFmtId="0" fontId="96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96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63" fillId="0" borderId="13" xfId="0" applyAlignment="true" applyBorder="true" applyFont="true">
      <alignment vertical="top" wrapText="true"/>
    </xf>
    <xf numFmtId="0" fontId="96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96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66" fillId="0" borderId="13" xfId="0" applyAlignment="true" applyBorder="true" applyFont="true">
      <alignment vertical="top" wrapText="true"/>
    </xf>
    <xf numFmtId="0" fontId="96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9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69" fillId="0" borderId="13" xfId="0" applyAlignment="true" applyBorder="true" applyFont="true">
      <alignment vertical="top" wrapText="true"/>
    </xf>
    <xf numFmtId="0" fontId="97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97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72" fillId="0" borderId="13" xfId="0" applyAlignment="true" applyBorder="true" applyFont="true">
      <alignment vertical="top" wrapText="true"/>
    </xf>
    <xf numFmtId="0" fontId="97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97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75" fillId="0" borderId="13" xfId="0" applyAlignment="true" applyBorder="true" applyFont="true">
      <alignment vertical="top" wrapText="true"/>
    </xf>
    <xf numFmtId="0" fontId="97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97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78" fillId="0" borderId="13" xfId="0" applyAlignment="true" applyBorder="true" applyFont="true">
      <alignment vertical="top" wrapText="true"/>
    </xf>
    <xf numFmtId="0" fontId="97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98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81" fillId="0" borderId="13" xfId="0" applyAlignment="true" applyBorder="true" applyFont="true">
      <alignment vertical="top" wrapText="true"/>
    </xf>
    <xf numFmtId="0" fontId="98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98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84" fillId="0" borderId="13" xfId="0" applyAlignment="true" applyBorder="true" applyFont="true">
      <alignment vertical="top" wrapText="true"/>
    </xf>
    <xf numFmtId="0" fontId="98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98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87" fillId="0" borderId="13" xfId="0" applyAlignment="true" applyBorder="true" applyFont="true">
      <alignment vertical="top" wrapText="true"/>
    </xf>
    <xf numFmtId="0" fontId="98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98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90" fillId="0" borderId="13" xfId="0" applyAlignment="true" applyBorder="true" applyFont="true">
      <alignment vertical="top" wrapText="true"/>
    </xf>
    <xf numFmtId="0" fontId="99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99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93" fillId="0" borderId="13" xfId="0" applyAlignment="true" applyBorder="true" applyFont="true">
      <alignment vertical="top" wrapText="true"/>
    </xf>
    <xf numFmtId="0" fontId="99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99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96" fillId="0" borderId="13" xfId="0" applyAlignment="true" applyBorder="true" applyFont="true">
      <alignment vertical="top" wrapText="true"/>
    </xf>
    <xf numFmtId="0" fontId="99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99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99" fillId="0" borderId="13" xfId="0" applyAlignment="true" applyBorder="true" applyFont="true">
      <alignment vertical="top" wrapText="true"/>
    </xf>
    <xf numFmtId="0" fontId="100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00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02" fillId="0" borderId="13" xfId="0" applyAlignment="true" applyBorder="true" applyFont="true">
      <alignment vertical="top" wrapText="true"/>
    </xf>
    <xf numFmtId="0" fontId="100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00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05" fillId="0" borderId="13" xfId="0" applyAlignment="true" applyBorder="true" applyFont="true">
      <alignment vertical="top" wrapText="true"/>
    </xf>
    <xf numFmtId="0" fontId="1006" fillId="0" borderId="13" xfId="0" applyAlignment="true" applyBorder="true" applyFont="true">
      <alignment vertical="top" wrapText="true"/>
    </xf>
    <xf numFmtId="0" fontId="1007" fillId="0" borderId="13" xfId="0" applyAlignment="true" applyBorder="true" applyFont="true">
      <alignment vertical="top" wrapText="true"/>
    </xf>
    <xf numFmtId="0" fontId="100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09" fillId="0" borderId="13" xfId="0" applyAlignment="true" applyBorder="true" applyFont="true">
      <alignment vertical="top" wrapText="true"/>
    </xf>
    <xf numFmtId="0" fontId="101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01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12" fillId="0" borderId="13" xfId="0" applyAlignment="true" applyBorder="true" applyFont="true">
      <alignment vertical="top" wrapText="true"/>
    </xf>
    <xf numFmtId="0" fontId="101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01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15" fillId="0" borderId="13" xfId="0" applyAlignment="true" applyBorder="true" applyFont="true">
      <alignment vertical="top" wrapText="true"/>
    </xf>
    <xf numFmtId="0" fontId="101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01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18" fillId="0" borderId="13" xfId="0" applyAlignment="true" applyBorder="true" applyFont="true">
      <alignment vertical="top" wrapText="true"/>
    </xf>
    <xf numFmtId="0" fontId="101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02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21" fillId="0" borderId="13" xfId="0" applyAlignment="true" applyBorder="true" applyFont="true">
      <alignment vertical="top" wrapText="true"/>
    </xf>
    <xf numFmtId="0" fontId="102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02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24" fillId="0" borderId="13" xfId="0" applyAlignment="true" applyBorder="true" applyFont="true">
      <alignment vertical="top" wrapText="true"/>
    </xf>
    <xf numFmtId="0" fontId="10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02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27" fillId="0" borderId="13" xfId="0" applyAlignment="true" applyBorder="true" applyFont="true">
      <alignment vertical="top" wrapText="true"/>
    </xf>
    <xf numFmtId="0" fontId="102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0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30" fillId="0" borderId="13" xfId="0" applyAlignment="true" applyBorder="true" applyFont="true">
      <alignment vertical="top" wrapText="true"/>
    </xf>
    <xf numFmtId="0" fontId="103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03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33" fillId="0" borderId="13" xfId="0" applyAlignment="true" applyBorder="true" applyFont="true">
      <alignment vertical="top" wrapText="true"/>
    </xf>
    <xf numFmtId="0" fontId="10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03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36" fillId="0" borderId="13" xfId="0" applyAlignment="true" applyBorder="true" applyFont="true">
      <alignment vertical="top" wrapText="true"/>
    </xf>
    <xf numFmtId="0" fontId="10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03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39" fillId="0" borderId="13" xfId="0" applyAlignment="true" applyBorder="true" applyFont="true">
      <alignment vertical="top" wrapText="true"/>
    </xf>
    <xf numFmtId="0" fontId="104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04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42" fillId="0" borderId="13" xfId="0" applyAlignment="true" applyBorder="true" applyFont="true">
      <alignment vertical="top" wrapText="true"/>
    </xf>
    <xf numFmtId="0" fontId="104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0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45" fillId="0" borderId="13" xfId="0" applyAlignment="true" applyBorder="true" applyFont="true">
      <alignment vertical="top" wrapText="true"/>
    </xf>
    <xf numFmtId="0" fontId="104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04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48" fillId="0" borderId="13" xfId="0" applyAlignment="true" applyBorder="true" applyFont="true">
      <alignment vertical="top" wrapText="true"/>
    </xf>
    <xf numFmtId="0" fontId="104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05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51" fillId="0" borderId="13" xfId="0" applyAlignment="true" applyBorder="true" applyFont="true">
      <alignment vertical="top" wrapText="true"/>
    </xf>
    <xf numFmtId="0" fontId="105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05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54" fillId="0" borderId="13" xfId="0" applyAlignment="true" applyBorder="true" applyFont="true">
      <alignment vertical="top" wrapText="true"/>
    </xf>
    <xf numFmtId="0" fontId="105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05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57" fillId="0" borderId="13" xfId="0" applyAlignment="true" applyBorder="true" applyFont="true">
      <alignment vertical="top" wrapText="true"/>
    </xf>
    <xf numFmtId="0" fontId="105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05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60" fillId="0" borderId="13" xfId="0" applyAlignment="true" applyBorder="true" applyFont="true">
      <alignment vertical="top" wrapText="true"/>
    </xf>
    <xf numFmtId="0" fontId="106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06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63" fillId="0" borderId="13" xfId="0" applyAlignment="true" applyBorder="true" applyFont="true">
      <alignment vertical="top" wrapText="true"/>
    </xf>
    <xf numFmtId="0" fontId="106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06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66" fillId="0" borderId="13" xfId="0" applyAlignment="true" applyBorder="true" applyFont="true">
      <alignment vertical="top" wrapText="true"/>
    </xf>
    <xf numFmtId="0" fontId="106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0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69" fillId="0" borderId="13" xfId="0" applyAlignment="true" applyBorder="true" applyFont="true">
      <alignment vertical="top" wrapText="true"/>
    </xf>
    <xf numFmtId="0" fontId="107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07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72" fillId="0" borderId="13" xfId="0" applyAlignment="true" applyBorder="true" applyFont="true">
      <alignment vertical="top" wrapText="true"/>
    </xf>
    <xf numFmtId="0" fontId="107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07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75" fillId="0" borderId="13" xfId="0" applyAlignment="true" applyBorder="true" applyFont="true">
      <alignment vertical="top" wrapText="true"/>
    </xf>
    <xf numFmtId="0" fontId="107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07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78" fillId="0" borderId="13" xfId="0" applyAlignment="true" applyBorder="true" applyFont="true">
      <alignment vertical="top" wrapText="true"/>
    </xf>
    <xf numFmtId="0" fontId="107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08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81" fillId="0" borderId="13" xfId="0" applyAlignment="true" applyBorder="true" applyFont="true">
      <alignment vertical="top" wrapText="true"/>
    </xf>
    <xf numFmtId="0" fontId="1082" fillId="0" borderId="13" xfId="0" applyAlignment="true" applyBorder="true" applyFont="true">
      <alignment vertical="top" wrapText="true"/>
    </xf>
    <xf numFmtId="0" fontId="1083" fillId="0" borderId="13" xfId="0" applyAlignment="true" applyBorder="true" applyFont="true">
      <alignment vertical="top" wrapText="true"/>
    </xf>
    <xf numFmtId="0" fontId="1084" fillId="0" borderId="13" xfId="0" applyAlignment="true" applyBorder="true" applyFont="true">
      <alignment vertical="top" wrapText="true"/>
    </xf>
    <xf numFmtId="0" fontId="1085" fillId="0" borderId="13" xfId="0" applyAlignment="true" applyBorder="true" applyFont="true">
      <alignment vertical="top" wrapText="true"/>
    </xf>
    <xf numFmtId="0" fontId="1086" fillId="0" borderId="13" xfId="0" applyAlignment="true" applyBorder="true" applyFont="true">
      <alignment vertical="top" wrapText="true" horizontal="center"/>
    </xf>
    <xf numFmtId="0" fontId="1087" fillId="0" borderId="13" xfId="0" applyAlignment="true" applyBorder="true" applyFont="true">
      <alignment vertical="top" wrapText="true" horizontal="center"/>
    </xf>
    <xf numFmtId="0" fontId="1088" fillId="0" borderId="13" xfId="0" applyAlignment="true" applyBorder="true" applyFont="true">
      <alignment vertical="top" wrapText="true" horizontal="center"/>
    </xf>
    <xf numFmtId="0" fontId="1089" fillId="0" borderId="13" xfId="0" applyAlignment="true" applyBorder="true" applyFont="true">
      <alignment vertical="top" wrapText="true" horizontal="center"/>
    </xf>
    <xf numFmtId="0" fontId="1090" fillId="0" borderId="13" xfId="0" applyAlignment="true" applyBorder="true" applyFont="true">
      <alignment vertical="top" wrapText="true" horizontal="center"/>
    </xf>
    <xf numFmtId="0" fontId="1091" fillId="0" borderId="13" xfId="0" applyAlignment="true" applyBorder="true" applyFont="true">
      <alignment vertical="top" wrapText="true" horizontal="center"/>
    </xf>
    <xf numFmtId="0" fontId="1092" fillId="0" borderId="13" xfId="0" applyAlignment="true" applyBorder="true" applyFont="true">
      <alignment vertical="top" wrapText="true" horizontal="center"/>
    </xf>
    <xf numFmtId="0" fontId="1093" fillId="0" borderId="13" xfId="0" applyAlignment="true" applyBorder="true" applyFont="true">
      <alignment vertical="top" wrapText="true" horizontal="center"/>
    </xf>
    <xf numFmtId="0" fontId="1094" fillId="0" borderId="13" xfId="0" applyAlignment="true" applyBorder="true" applyFont="true">
      <alignment vertical="top" wrapText="true" horizontal="center"/>
    </xf>
    <xf numFmtId="0" fontId="1095" fillId="0" borderId="13" xfId="0" applyAlignment="true" applyBorder="true" applyFont="true">
      <alignment vertical="top" wrapText="true"/>
    </xf>
    <xf numFmtId="0" fontId="1096" fillId="0" borderId="13" xfId="0" applyAlignment="true" applyBorder="true" applyFont="true">
      <alignment vertical="top" wrapText="true"/>
    </xf>
    <xf numFmtId="0" fontId="1097" fillId="0" borderId="13" xfId="0" applyAlignment="true" applyBorder="true" applyFont="true">
      <alignment vertical="top" wrapText="true"/>
    </xf>
    <xf numFmtId="0" fontId="1098" fillId="0" borderId="13" xfId="0" applyAlignment="true" applyBorder="true" applyFont="true">
      <alignment vertical="top" wrapText="true" horizontal="center"/>
    </xf>
    <xf numFmtId="0" fontId="1099" fillId="0" borderId="13" xfId="0" applyAlignment="true" applyBorder="true" applyFont="true">
      <alignment vertical="top" wrapText="true" horizontal="center"/>
    </xf>
    <xf numFmtId="0" fontId="1100" fillId="0" borderId="13" xfId="0" applyAlignment="true" applyBorder="true" applyFont="true">
      <alignment vertical="top" wrapText="true" horizontal="center"/>
    </xf>
    <xf numFmtId="0" fontId="1101" fillId="0" borderId="13" xfId="0" applyAlignment="true" applyBorder="true" applyFont="true">
      <alignment vertical="top" wrapText="true" horizontal="center"/>
    </xf>
    <xf numFmtId="0" fontId="1102" fillId="0" borderId="13" xfId="0" applyAlignment="true" applyBorder="true" applyFont="true">
      <alignment vertical="top" wrapText="true" horizontal="center"/>
    </xf>
    <xf numFmtId="0" fontId="1103" fillId="0" borderId="13" xfId="0" applyAlignment="true" applyBorder="true" applyFont="true">
      <alignment vertical="top" wrapText="true" horizontal="center"/>
    </xf>
    <xf numFmtId="0" fontId="1104" fillId="0" borderId="13" xfId="0" applyAlignment="true" applyBorder="true" applyFont="true">
      <alignment vertical="top" wrapText="true" horizontal="center"/>
    </xf>
    <xf numFmtId="0" fontId="1105" fillId="0" borderId="13" xfId="0" applyAlignment="true" applyBorder="true" applyFont="true">
      <alignment vertical="top" wrapText="true" horizontal="center"/>
    </xf>
    <xf numFmtId="0" fontId="1106" fillId="0" borderId="13" xfId="0" applyAlignment="true" applyBorder="true" applyFont="true">
      <alignment vertical="top" wrapText="true" horizontal="center"/>
    </xf>
    <xf numFmtId="0" fontId="1107" fillId="0" borderId="13" xfId="0" applyAlignment="true" applyBorder="true" applyFont="true">
      <alignment vertical="top" wrapText="true"/>
    </xf>
    <xf numFmtId="0" fontId="1108" fillId="0" borderId="13" xfId="0" applyAlignment="true" applyBorder="true" applyFont="true">
      <alignment vertical="top" wrapText="true"/>
    </xf>
    <xf numFmtId="0" fontId="1109" fillId="0" borderId="13" xfId="0" applyAlignment="true" applyBorder="true" applyFont="true">
      <alignment vertical="top" wrapText="true"/>
    </xf>
    <xf numFmtId="0" fontId="1110" fillId="0" borderId="13" xfId="0" applyAlignment="true" applyBorder="true" applyFont="true">
      <alignment vertical="top" wrapText="true" horizontal="center"/>
    </xf>
    <xf numFmtId="0" fontId="1111" fillId="0" borderId="13" xfId="0" applyAlignment="true" applyBorder="true" applyFont="true">
      <alignment vertical="top" wrapText="true" horizontal="center"/>
    </xf>
    <xf numFmtId="0" fontId="1112" fillId="0" borderId="13" xfId="0" applyAlignment="true" applyBorder="true" applyFont="true">
      <alignment vertical="top" wrapText="true" horizontal="center"/>
    </xf>
    <xf numFmtId="0" fontId="1113" fillId="0" borderId="13" xfId="0" applyAlignment="true" applyBorder="true" applyFont="true">
      <alignment vertical="top" wrapText="true" horizontal="center"/>
    </xf>
    <xf numFmtId="0" fontId="1114" fillId="0" borderId="13" xfId="0" applyAlignment="true" applyBorder="true" applyFont="true">
      <alignment vertical="top" wrapText="true" horizontal="center"/>
    </xf>
    <xf numFmtId="0" fontId="1115" fillId="0" borderId="13" xfId="0" applyAlignment="true" applyBorder="true" applyFont="true">
      <alignment vertical="top" wrapText="true" horizontal="center"/>
    </xf>
    <xf numFmtId="0" fontId="1116" fillId="0" borderId="13" xfId="0" applyAlignment="true" applyBorder="true" applyFont="true">
      <alignment vertical="top" wrapText="true" horizontal="center"/>
    </xf>
    <xf numFmtId="0" fontId="1117" fillId="0" borderId="13" xfId="0" applyAlignment="true" applyBorder="true" applyFont="true">
      <alignment vertical="top" wrapText="true" horizontal="center"/>
    </xf>
    <xf numFmtId="0" fontId="1118" fillId="0" borderId="13" xfId="0" applyAlignment="true" applyBorder="true" applyFont="true">
      <alignment vertical="top" wrapText="true" horizontal="center"/>
    </xf>
    <xf numFmtId="0" fontId="1119" fillId="0" borderId="13" xfId="0" applyAlignment="true" applyBorder="true" applyFont="true">
      <alignment vertical="top" wrapText="true"/>
    </xf>
    <xf numFmtId="0" fontId="1120" fillId="0" borderId="13" xfId="0" applyAlignment="true" applyBorder="true" applyFont="true">
      <alignment vertical="top" wrapText="true"/>
    </xf>
    <xf numFmtId="0" fontId="1121" fillId="0" borderId="13" xfId="0" applyAlignment="true" applyBorder="true" applyFont="true">
      <alignment vertical="top" wrapText="true"/>
    </xf>
    <xf numFmtId="0" fontId="1122" fillId="0" borderId="13" xfId="0" applyAlignment="true" applyBorder="true" applyFont="true">
      <alignment vertical="top" wrapText="true" horizontal="center"/>
    </xf>
    <xf numFmtId="0" fontId="1123" fillId="0" borderId="13" xfId="0" applyAlignment="true" applyBorder="true" applyFont="true">
      <alignment vertical="top" wrapText="true" horizontal="center"/>
    </xf>
    <xf numFmtId="0" fontId="1124" fillId="0" borderId="13" xfId="0" applyAlignment="true" applyBorder="true" applyFont="true">
      <alignment vertical="top" wrapText="true" horizontal="center"/>
    </xf>
    <xf numFmtId="0" fontId="1125" fillId="0" borderId="13" xfId="0" applyAlignment="true" applyBorder="true" applyFont="true">
      <alignment vertical="top" wrapText="true" horizontal="center"/>
    </xf>
    <xf numFmtId="0" fontId="1126" fillId="0" borderId="13" xfId="0" applyAlignment="true" applyBorder="true" applyFont="true">
      <alignment vertical="top" wrapText="true" horizontal="center"/>
    </xf>
    <xf numFmtId="0" fontId="1127" fillId="0" borderId="13" xfId="0" applyAlignment="true" applyBorder="true" applyFont="true">
      <alignment vertical="top" wrapText="true" horizontal="center"/>
    </xf>
    <xf numFmtId="0" fontId="1128" fillId="0" borderId="13" xfId="0" applyAlignment="true" applyBorder="true" applyFont="true">
      <alignment vertical="top" wrapText="true" horizontal="center"/>
    </xf>
    <xf numFmtId="0" fontId="1129" fillId="0" borderId="13" xfId="0" applyAlignment="true" applyBorder="true" applyFont="true">
      <alignment vertical="top" wrapText="true" horizontal="center"/>
    </xf>
    <xf numFmtId="0" fontId="1130" fillId="0" borderId="13" xfId="0" applyAlignment="true" applyBorder="true" applyFont="true">
      <alignment vertical="top" wrapText="true" horizontal="center"/>
    </xf>
    <xf numFmtId="0" fontId="1131" fillId="0" borderId="13" xfId="0" applyAlignment="true" applyBorder="true" applyFont="true">
      <alignment vertical="top" wrapText="true"/>
    </xf>
    <xf numFmtId="0" fontId="1132" fillId="0" borderId="13" xfId="0" applyAlignment="true" applyBorder="true" applyFont="true">
      <alignment vertical="top" wrapText="true"/>
    </xf>
    <xf numFmtId="0" fontId="1133" fillId="0" borderId="13" xfId="0" applyAlignment="true" applyBorder="true" applyFont="true">
      <alignment vertical="top" wrapText="true"/>
    </xf>
    <xf numFmtId="0" fontId="1134" fillId="0" borderId="13" xfId="0" applyAlignment="true" applyBorder="true" applyFont="true">
      <alignment vertical="top" wrapText="true" horizontal="center"/>
    </xf>
    <xf numFmtId="0" fontId="1135" fillId="0" borderId="13" xfId="0" applyAlignment="true" applyBorder="true" applyFont="true">
      <alignment vertical="top" wrapText="true" horizontal="center"/>
    </xf>
    <xf numFmtId="0" fontId="1136" fillId="0" borderId="13" xfId="0" applyAlignment="true" applyBorder="true" applyFont="true">
      <alignment vertical="top" wrapText="true" horizontal="center"/>
    </xf>
    <xf numFmtId="0" fontId="1137" fillId="0" borderId="13" xfId="0" applyAlignment="true" applyBorder="true" applyFont="true">
      <alignment vertical="top" wrapText="true" horizontal="center"/>
    </xf>
    <xf numFmtId="0" fontId="1138" fillId="0" borderId="13" xfId="0" applyAlignment="true" applyBorder="true" applyFont="true">
      <alignment vertical="top" wrapText="true" horizontal="center"/>
    </xf>
    <xf numFmtId="0" fontId="1139" fillId="0" borderId="13" xfId="0" applyAlignment="true" applyBorder="true" applyFont="true">
      <alignment vertical="top" wrapText="true" horizontal="center"/>
    </xf>
    <xf numFmtId="0" fontId="1140" fillId="0" borderId="13" xfId="0" applyAlignment="true" applyBorder="true" applyFont="true">
      <alignment vertical="top" wrapText="true" horizontal="center"/>
    </xf>
    <xf numFmtId="0" fontId="1141" fillId="0" borderId="13" xfId="0" applyAlignment="true" applyBorder="true" applyFont="true">
      <alignment vertical="top" wrapText="true" horizontal="center"/>
    </xf>
    <xf numFmtId="0" fontId="1142" fillId="0" borderId="13" xfId="0" applyAlignment="true" applyBorder="true" applyFont="true">
      <alignment vertical="top" wrapText="true" horizontal="center"/>
    </xf>
    <xf numFmtId="0" fontId="1143" fillId="0" borderId="13" xfId="0" applyAlignment="true" applyBorder="true" applyFont="true">
      <alignment vertical="top" wrapText="true"/>
    </xf>
    <xf numFmtId="0" fontId="1144" fillId="0" borderId="13" xfId="0" applyAlignment="true" applyBorder="true" applyFont="true">
      <alignment vertical="top" wrapText="true"/>
    </xf>
    <xf numFmtId="0" fontId="1145" fillId="0" borderId="13" xfId="0" applyAlignment="true" applyBorder="true" applyFont="true">
      <alignment vertical="top" wrapText="true"/>
    </xf>
    <xf numFmtId="0" fontId="1146" fillId="0" borderId="13" xfId="0" applyAlignment="true" applyBorder="true" applyFont="true">
      <alignment vertical="top" wrapText="true" horizontal="center"/>
    </xf>
    <xf numFmtId="0" fontId="1147" fillId="0" borderId="13" xfId="0" applyAlignment="true" applyBorder="true" applyFont="true">
      <alignment vertical="top" wrapText="true" horizontal="center"/>
    </xf>
    <xf numFmtId="0" fontId="1148" fillId="0" borderId="13" xfId="0" applyAlignment="true" applyBorder="true" applyFont="true">
      <alignment vertical="top" wrapText="true" horizontal="center"/>
    </xf>
    <xf numFmtId="0" fontId="1149" fillId="0" borderId="13" xfId="0" applyAlignment="true" applyBorder="true" applyFont="true">
      <alignment vertical="top" wrapText="true" horizontal="center"/>
    </xf>
    <xf numFmtId="0" fontId="1150" fillId="0" borderId="13" xfId="0" applyAlignment="true" applyBorder="true" applyFont="true">
      <alignment vertical="top" wrapText="true" horizontal="center"/>
    </xf>
    <xf numFmtId="0" fontId="1151" fillId="0" borderId="13" xfId="0" applyAlignment="true" applyBorder="true" applyFont="true">
      <alignment vertical="top" wrapText="true" horizontal="center"/>
    </xf>
    <xf numFmtId="0" fontId="1152" fillId="0" borderId="13" xfId="0" applyAlignment="true" applyBorder="true" applyFont="true">
      <alignment vertical="top" wrapText="true" horizontal="center"/>
    </xf>
    <xf numFmtId="0" fontId="1153" fillId="0" borderId="13" xfId="0" applyAlignment="true" applyBorder="true" applyFont="true">
      <alignment vertical="top" wrapText="true" horizontal="center"/>
    </xf>
    <xf numFmtId="0" fontId="1154" fillId="0" borderId="13" xfId="0" applyAlignment="true" applyBorder="true" applyFont="true">
      <alignment vertical="top" wrapText="true" horizontal="center"/>
    </xf>
    <xf numFmtId="0" fontId="1155" fillId="0" borderId="13" xfId="0" applyAlignment="true" applyBorder="true" applyFont="true">
      <alignment vertical="top" wrapText="true"/>
    </xf>
    <xf numFmtId="0" fontId="1156" fillId="0" borderId="13" xfId="0" applyAlignment="true" applyBorder="true" applyFont="true">
      <alignment vertical="top" wrapText="true"/>
    </xf>
    <xf numFmtId="0" fontId="1157" fillId="0" borderId="13" xfId="0" applyAlignment="true" applyBorder="true" applyFont="true">
      <alignment vertical="top" wrapText="true"/>
    </xf>
    <xf numFmtId="0" fontId="1158" fillId="0" borderId="13" xfId="0" applyAlignment="true" applyBorder="true" applyFont="true">
      <alignment vertical="top" wrapText="true" horizontal="center"/>
    </xf>
    <xf numFmtId="0" fontId="1159" fillId="0" borderId="13" xfId="0" applyAlignment="true" applyBorder="true" applyFont="true">
      <alignment vertical="top" wrapText="true" horizontal="center"/>
    </xf>
    <xf numFmtId="0" fontId="1160" fillId="0" borderId="13" xfId="0" applyAlignment="true" applyBorder="true" applyFont="true">
      <alignment vertical="top" wrapText="true" horizontal="center"/>
    </xf>
    <xf numFmtId="0" fontId="1161" fillId="0" borderId="13" xfId="0" applyAlignment="true" applyBorder="true" applyFont="true">
      <alignment vertical="top" wrapText="true" horizontal="center"/>
    </xf>
    <xf numFmtId="0" fontId="1162" fillId="0" borderId="13" xfId="0" applyAlignment="true" applyBorder="true" applyFont="true">
      <alignment vertical="top" wrapText="true" horizontal="center"/>
    </xf>
    <xf numFmtId="0" fontId="1163" fillId="0" borderId="13" xfId="0" applyAlignment="true" applyBorder="true" applyFont="true">
      <alignment vertical="top" wrapText="true" horizontal="center"/>
    </xf>
    <xf numFmtId="0" fontId="1164" fillId="0" borderId="13" xfId="0" applyAlignment="true" applyBorder="true" applyFont="true">
      <alignment vertical="top" wrapText="true" horizontal="center"/>
    </xf>
    <xf numFmtId="0" fontId="1165" fillId="0" borderId="13" xfId="0" applyAlignment="true" applyBorder="true" applyFont="true">
      <alignment vertical="top" wrapText="true" horizontal="center"/>
    </xf>
    <xf numFmtId="0" fontId="1166" fillId="0" borderId="13" xfId="0" applyAlignment="true" applyBorder="true" applyFont="true">
      <alignment vertical="top" wrapText="true" horizontal="center"/>
    </xf>
    <xf numFmtId="0" fontId="1167" fillId="0" borderId="13" xfId="0" applyAlignment="true" applyBorder="true" applyFont="true">
      <alignment vertical="top" wrapText="true"/>
    </xf>
    <xf numFmtId="0" fontId="1168" fillId="0" borderId="13" xfId="0" applyAlignment="true" applyBorder="true" applyFont="true">
      <alignment vertical="top" wrapText="true"/>
    </xf>
    <xf numFmtId="0" fontId="1169" fillId="0" borderId="13" xfId="0" applyAlignment="true" applyBorder="true" applyFont="true">
      <alignment vertical="top" wrapText="true"/>
    </xf>
    <xf numFmtId="0" fontId="1170" fillId="0" borderId="13" xfId="0" applyAlignment="true" applyBorder="true" applyFont="true">
      <alignment vertical="top" wrapText="true" horizontal="center"/>
    </xf>
    <xf numFmtId="0" fontId="1171" fillId="0" borderId="13" xfId="0" applyAlignment="true" applyBorder="true" applyFont="true">
      <alignment vertical="top" wrapText="true" horizontal="center"/>
    </xf>
    <xf numFmtId="0" fontId="1172" fillId="0" borderId="13" xfId="0" applyAlignment="true" applyBorder="true" applyFont="true">
      <alignment vertical="top" wrapText="true" horizontal="center"/>
    </xf>
    <xf numFmtId="0" fontId="1173" fillId="0" borderId="13" xfId="0" applyAlignment="true" applyBorder="true" applyFont="true">
      <alignment vertical="top" wrapText="true" horizontal="center"/>
    </xf>
    <xf numFmtId="0" fontId="1174" fillId="0" borderId="13" xfId="0" applyAlignment="true" applyBorder="true" applyFont="true">
      <alignment vertical="top" wrapText="true" horizontal="center"/>
    </xf>
    <xf numFmtId="0" fontId="1175" fillId="0" borderId="13" xfId="0" applyAlignment="true" applyBorder="true" applyFont="true">
      <alignment vertical="top" wrapText="true" horizontal="center"/>
    </xf>
    <xf numFmtId="0" fontId="1176" fillId="0" borderId="13" xfId="0" applyAlignment="true" applyBorder="true" applyFont="true">
      <alignment vertical="top" wrapText="true" horizontal="center"/>
    </xf>
    <xf numFmtId="0" fontId="1177" fillId="0" borderId="13" xfId="0" applyAlignment="true" applyBorder="true" applyFont="true">
      <alignment vertical="top" wrapText="true" horizontal="center"/>
    </xf>
    <xf numFmtId="0" fontId="1178" fillId="0" borderId="13" xfId="0" applyAlignment="true" applyBorder="true" applyFont="true">
      <alignment vertical="top" wrapText="true" horizontal="center"/>
    </xf>
    <xf numFmtId="0" fontId="1179" fillId="0" borderId="13" xfId="0" applyAlignment="true" applyBorder="true" applyFont="true">
      <alignment vertical="top" wrapText="true"/>
    </xf>
    <xf numFmtId="0" fontId="1180" fillId="0" borderId="13" xfId="0" applyAlignment="true" applyBorder="true" applyFont="true">
      <alignment vertical="top" wrapText="true"/>
    </xf>
    <xf numFmtId="0" fontId="1181" fillId="0" borderId="13" xfId="0" applyAlignment="true" applyBorder="true" applyFont="true">
      <alignment vertical="top" wrapText="true"/>
    </xf>
    <xf numFmtId="0" fontId="1182" fillId="0" borderId="13" xfId="0" applyAlignment="true" applyBorder="true" applyFont="true">
      <alignment vertical="top" wrapText="true" horizontal="center"/>
    </xf>
    <xf numFmtId="0" fontId="1183" fillId="0" borderId="13" xfId="0" applyAlignment="true" applyBorder="true" applyFont="true">
      <alignment vertical="top" wrapText="true" horizontal="center"/>
    </xf>
    <xf numFmtId="0" fontId="1184" fillId="0" borderId="13" xfId="0" applyAlignment="true" applyBorder="true" applyFont="true">
      <alignment vertical="top" wrapText="true" horizontal="center"/>
    </xf>
    <xf numFmtId="0" fontId="1185" fillId="0" borderId="13" xfId="0" applyAlignment="true" applyBorder="true" applyFont="true">
      <alignment vertical="top" wrapText="true" horizontal="center"/>
    </xf>
    <xf numFmtId="0" fontId="1186" fillId="0" borderId="13" xfId="0" applyAlignment="true" applyBorder="true" applyFont="true">
      <alignment vertical="top" wrapText="true" horizontal="center"/>
    </xf>
    <xf numFmtId="0" fontId="1187" fillId="0" borderId="13" xfId="0" applyAlignment="true" applyBorder="true" applyFont="true">
      <alignment vertical="top" wrapText="true" horizontal="center"/>
    </xf>
    <xf numFmtId="0" fontId="1188" fillId="0" borderId="13" xfId="0" applyAlignment="true" applyBorder="true" applyFont="true">
      <alignment vertical="top" wrapText="true" horizontal="center"/>
    </xf>
    <xf numFmtId="0" fontId="1189" fillId="0" borderId="13" xfId="0" applyAlignment="true" applyBorder="true" applyFont="true">
      <alignment vertical="top" wrapText="true" horizontal="center"/>
    </xf>
    <xf numFmtId="0" fontId="1190" fillId="0" borderId="13" xfId="0" applyAlignment="true" applyBorder="true" applyFont="true">
      <alignment vertical="top" wrapText="true" horizontal="center"/>
    </xf>
    <xf numFmtId="0" fontId="1191" fillId="0" borderId="13" xfId="0" applyAlignment="true" applyBorder="true" applyFont="true">
      <alignment vertical="top" wrapText="true"/>
    </xf>
    <xf numFmtId="0" fontId="1192" fillId="0" borderId="13" xfId="0" applyAlignment="true" applyBorder="true" applyFont="true">
      <alignment vertical="top" wrapText="true"/>
    </xf>
    <xf numFmtId="0" fontId="1193" fillId="0" borderId="13" xfId="0" applyAlignment="true" applyBorder="true" applyFont="true">
      <alignment vertical="top" wrapText="true"/>
    </xf>
    <xf numFmtId="0" fontId="1194" fillId="0" borderId="13" xfId="0" applyAlignment="true" applyBorder="true" applyFont="true">
      <alignment vertical="top" wrapText="true" horizontal="center"/>
    </xf>
    <xf numFmtId="0" fontId="1195" fillId="0" borderId="13" xfId="0" applyAlignment="true" applyBorder="true" applyFont="true">
      <alignment vertical="top" wrapText="true" horizontal="center"/>
    </xf>
    <xf numFmtId="0" fontId="1196" fillId="0" borderId="13" xfId="0" applyAlignment="true" applyBorder="true" applyFont="true">
      <alignment vertical="top" wrapText="true" horizontal="center"/>
    </xf>
    <xf numFmtId="0" fontId="1197" fillId="0" borderId="13" xfId="0" applyAlignment="true" applyBorder="true" applyFont="true">
      <alignment vertical="top" wrapText="true" horizontal="center"/>
    </xf>
    <xf numFmtId="0" fontId="1198" fillId="0" borderId="13" xfId="0" applyAlignment="true" applyBorder="true" applyFont="true">
      <alignment vertical="top" wrapText="true" horizontal="center"/>
    </xf>
    <xf numFmtId="0" fontId="1199" fillId="0" borderId="13" xfId="0" applyAlignment="true" applyBorder="true" applyFont="true">
      <alignment vertical="top" wrapText="true" horizontal="center"/>
    </xf>
    <xf numFmtId="0" fontId="1200" fillId="0" borderId="13" xfId="0" applyAlignment="true" applyBorder="true" applyFont="true">
      <alignment vertical="top" wrapText="true" horizontal="center"/>
    </xf>
    <xf numFmtId="0" fontId="1201" fillId="0" borderId="13" xfId="0" applyAlignment="true" applyBorder="true" applyFont="true">
      <alignment vertical="top" wrapText="true" horizontal="center"/>
    </xf>
    <xf numFmtId="0" fontId="1202" fillId="0" borderId="13" xfId="0" applyAlignment="true" applyBorder="true" applyFont="true">
      <alignment vertical="top" wrapText="true" horizontal="center"/>
    </xf>
    <xf numFmtId="0" fontId="1203" fillId="0" borderId="13" xfId="0" applyAlignment="true" applyBorder="true" applyFont="true">
      <alignment vertical="top" wrapText="true"/>
    </xf>
    <xf numFmtId="0" fontId="1204" fillId="0" borderId="13" xfId="0" applyAlignment="true" applyBorder="true" applyFont="true">
      <alignment vertical="top" wrapText="true"/>
    </xf>
    <xf numFmtId="0" fontId="1205" fillId="0" borderId="13" xfId="0" applyAlignment="true" applyBorder="true" applyFont="true">
      <alignment vertical="top" wrapText="true"/>
    </xf>
    <xf numFmtId="0" fontId="1206" fillId="0" borderId="13" xfId="0" applyAlignment="true" applyBorder="true" applyFont="true">
      <alignment vertical="top" wrapText="true" horizontal="center"/>
    </xf>
    <xf numFmtId="0" fontId="1207" fillId="0" borderId="13" xfId="0" applyAlignment="true" applyBorder="true" applyFont="true">
      <alignment vertical="top" wrapText="true" horizontal="center"/>
    </xf>
    <xf numFmtId="0" fontId="1208" fillId="0" borderId="13" xfId="0" applyAlignment="true" applyBorder="true" applyFont="true">
      <alignment vertical="top" wrapText="true" horizontal="center"/>
    </xf>
    <xf numFmtId="0" fontId="1209" fillId="0" borderId="13" xfId="0" applyAlignment="true" applyBorder="true" applyFont="true">
      <alignment vertical="top" wrapText="true" horizontal="center"/>
    </xf>
    <xf numFmtId="0" fontId="1210" fillId="0" borderId="13" xfId="0" applyAlignment="true" applyBorder="true" applyFont="true">
      <alignment vertical="top" wrapText="true" horizontal="center"/>
    </xf>
    <xf numFmtId="0" fontId="1211" fillId="0" borderId="13" xfId="0" applyAlignment="true" applyBorder="true" applyFont="true">
      <alignment vertical="top" wrapText="true" horizontal="center"/>
    </xf>
    <xf numFmtId="0" fontId="1212" fillId="0" borderId="13" xfId="0" applyAlignment="true" applyBorder="true" applyFont="true">
      <alignment vertical="top" wrapText="true" horizontal="center"/>
    </xf>
    <xf numFmtId="0" fontId="1213" fillId="0" borderId="13" xfId="0" applyAlignment="true" applyBorder="true" applyFont="true">
      <alignment vertical="top" wrapText="true" horizontal="center"/>
    </xf>
    <xf numFmtId="0" fontId="1214" fillId="0" borderId="13" xfId="0" applyAlignment="true" applyBorder="true" applyFont="true">
      <alignment vertical="top" wrapText="true" horizontal="center"/>
    </xf>
    <xf numFmtId="0" fontId="1215" fillId="0" borderId="13" xfId="0" applyAlignment="true" applyBorder="true" applyFont="true">
      <alignment vertical="top" wrapText="true"/>
    </xf>
    <xf numFmtId="0" fontId="1216" fillId="0" borderId="13" xfId="0" applyAlignment="true" applyBorder="true" applyFont="true">
      <alignment vertical="top" wrapText="true"/>
    </xf>
    <xf numFmtId="0" fontId="1217" fillId="0" borderId="13" xfId="0" applyAlignment="true" applyBorder="true" applyFont="true">
      <alignment vertical="top" wrapText="true"/>
    </xf>
    <xf numFmtId="0" fontId="1218" fillId="0" borderId="13" xfId="0" applyAlignment="true" applyBorder="true" applyFont="true">
      <alignment vertical="top" wrapText="true" horizontal="center"/>
    </xf>
    <xf numFmtId="0" fontId="1219" fillId="0" borderId="13" xfId="0" applyAlignment="true" applyBorder="true" applyFont="true">
      <alignment vertical="top" wrapText="true" horizontal="center"/>
    </xf>
    <xf numFmtId="0" fontId="1220" fillId="0" borderId="13" xfId="0" applyAlignment="true" applyBorder="true" applyFont="true">
      <alignment vertical="top" wrapText="true" horizontal="center"/>
    </xf>
    <xf numFmtId="0" fontId="1221" fillId="0" borderId="13" xfId="0" applyAlignment="true" applyBorder="true" applyFont="true">
      <alignment vertical="top" wrapText="true" horizontal="center"/>
    </xf>
    <xf numFmtId="0" fontId="1222" fillId="0" borderId="13" xfId="0" applyAlignment="true" applyBorder="true" applyFont="true">
      <alignment vertical="top" wrapText="true" horizontal="center"/>
    </xf>
    <xf numFmtId="0" fontId="1223" fillId="0" borderId="13" xfId="0" applyAlignment="true" applyBorder="true" applyFont="true">
      <alignment vertical="top" wrapText="true" horizontal="center"/>
    </xf>
    <xf numFmtId="0" fontId="1224" fillId="0" borderId="13" xfId="0" applyAlignment="true" applyBorder="true" applyFont="true">
      <alignment vertical="top" wrapText="true" horizontal="center"/>
    </xf>
    <xf numFmtId="0" fontId="1225" fillId="0" borderId="13" xfId="0" applyAlignment="true" applyBorder="true" applyFont="true">
      <alignment vertical="top" wrapText="true" horizontal="center"/>
    </xf>
    <xf numFmtId="0" fontId="1226" fillId="0" borderId="13" xfId="0" applyAlignment="true" applyBorder="true" applyFont="true">
      <alignment vertical="top" wrapText="true" horizontal="center"/>
    </xf>
    <xf numFmtId="0" fontId="1227" fillId="0" borderId="13" xfId="0" applyAlignment="true" applyBorder="true" applyFont="true">
      <alignment vertical="top" wrapText="true"/>
    </xf>
    <xf numFmtId="0" fontId="1228" fillId="0" borderId="13" xfId="0" applyAlignment="true" applyBorder="true" applyFont="true">
      <alignment vertical="top" wrapText="true"/>
    </xf>
    <xf numFmtId="0" fontId="1229" fillId="0" borderId="13" xfId="0" applyAlignment="true" applyBorder="true" applyFont="true">
      <alignment vertical="top" wrapText="true"/>
    </xf>
    <xf numFmtId="0" fontId="1230" fillId="0" borderId="13" xfId="0" applyAlignment="true" applyBorder="true" applyFont="true">
      <alignment vertical="top" wrapText="true" horizontal="center"/>
    </xf>
    <xf numFmtId="0" fontId="1231" fillId="0" borderId="13" xfId="0" applyAlignment="true" applyBorder="true" applyFont="true">
      <alignment vertical="top" wrapText="true" horizontal="center"/>
    </xf>
    <xf numFmtId="0" fontId="1232" fillId="0" borderId="13" xfId="0" applyAlignment="true" applyBorder="true" applyFont="true">
      <alignment vertical="top" wrapText="true" horizontal="center"/>
    </xf>
    <xf numFmtId="0" fontId="1233" fillId="0" borderId="13" xfId="0" applyAlignment="true" applyBorder="true" applyFont="true">
      <alignment vertical="top" wrapText="true" horizontal="center"/>
    </xf>
    <xf numFmtId="0" fontId="1234" fillId="0" borderId="13" xfId="0" applyAlignment="true" applyBorder="true" applyFont="true">
      <alignment vertical="top" wrapText="true" horizontal="center"/>
    </xf>
    <xf numFmtId="0" fontId="1235" fillId="0" borderId="13" xfId="0" applyAlignment="true" applyBorder="true" applyFont="true">
      <alignment vertical="top" wrapText="true" horizontal="center"/>
    </xf>
    <xf numFmtId="0" fontId="1236" fillId="0" borderId="13" xfId="0" applyAlignment="true" applyBorder="true" applyFont="true">
      <alignment vertical="top" wrapText="true" horizontal="center"/>
    </xf>
    <xf numFmtId="0" fontId="1237" fillId="0" borderId="13" xfId="0" applyAlignment="true" applyBorder="true" applyFont="true">
      <alignment vertical="top" wrapText="true" horizontal="center"/>
    </xf>
    <xf numFmtId="0" fontId="1238" fillId="0" borderId="13" xfId="0" applyAlignment="true" applyBorder="true" applyFont="true">
      <alignment vertical="top" wrapText="true" horizontal="center"/>
    </xf>
    <xf numFmtId="0" fontId="1239" fillId="0" borderId="13" xfId="0" applyAlignment="true" applyBorder="true" applyFont="true">
      <alignment vertical="top" wrapText="true"/>
    </xf>
    <xf numFmtId="0" fontId="1240" fillId="0" borderId="13" xfId="0" applyAlignment="true" applyBorder="true" applyFont="true">
      <alignment vertical="top" wrapText="true"/>
    </xf>
    <xf numFmtId="0" fontId="1241" fillId="0" borderId="13" xfId="0" applyAlignment="true" applyBorder="true" applyFont="true">
      <alignment vertical="top" wrapText="true"/>
    </xf>
    <xf numFmtId="0" fontId="1242" fillId="0" borderId="13" xfId="0" applyAlignment="true" applyBorder="true" applyFont="true">
      <alignment vertical="top" wrapText="true" horizontal="center"/>
    </xf>
    <xf numFmtId="0" fontId="1243" fillId="0" borderId="13" xfId="0" applyAlignment="true" applyBorder="true" applyFont="true">
      <alignment vertical="top" wrapText="true" horizontal="center"/>
    </xf>
    <xf numFmtId="0" fontId="1244" fillId="0" borderId="13" xfId="0" applyAlignment="true" applyBorder="true" applyFont="true">
      <alignment vertical="top" wrapText="true" horizontal="center"/>
    </xf>
    <xf numFmtId="0" fontId="1245" fillId="0" borderId="13" xfId="0" applyAlignment="true" applyBorder="true" applyFont="true">
      <alignment vertical="top" wrapText="true" horizontal="center"/>
    </xf>
    <xf numFmtId="0" fontId="1246" fillId="0" borderId="13" xfId="0" applyAlignment="true" applyBorder="true" applyFont="true">
      <alignment vertical="top" wrapText="true" horizontal="center"/>
    </xf>
    <xf numFmtId="0" fontId="1247" fillId="0" borderId="13" xfId="0" applyAlignment="true" applyBorder="true" applyFont="true">
      <alignment vertical="top" wrapText="true" horizontal="center"/>
    </xf>
    <xf numFmtId="0" fontId="1248" fillId="0" borderId="13" xfId="0" applyAlignment="true" applyBorder="true" applyFont="true">
      <alignment vertical="top" wrapText="true" horizontal="center"/>
    </xf>
    <xf numFmtId="0" fontId="1249" fillId="0" borderId="13" xfId="0" applyAlignment="true" applyBorder="true" applyFont="true">
      <alignment vertical="top" wrapText="true" horizontal="center"/>
    </xf>
    <xf numFmtId="0" fontId="1250" fillId="0" borderId="13" xfId="0" applyAlignment="true" applyBorder="true" applyFont="true">
      <alignment vertical="top" wrapText="true" horizontal="center"/>
    </xf>
    <xf numFmtId="0" fontId="1251" fillId="0" borderId="13" xfId="0" applyAlignment="true" applyBorder="true" applyFont="true">
      <alignment vertical="top" wrapText="true"/>
    </xf>
    <xf numFmtId="0" fontId="1252" fillId="0" borderId="13" xfId="0" applyAlignment="true" applyBorder="true" applyFont="true">
      <alignment vertical="top" wrapText="true"/>
    </xf>
    <xf numFmtId="0" fontId="1253" fillId="0" borderId="13" xfId="0" applyAlignment="true" applyBorder="true" applyFont="true">
      <alignment vertical="top" wrapText="true"/>
    </xf>
    <xf numFmtId="0" fontId="1254" fillId="0" borderId="13" xfId="0" applyAlignment="true" applyBorder="true" applyFont="true">
      <alignment vertical="top" wrapText="true" horizontal="center"/>
    </xf>
    <xf numFmtId="0" fontId="1255" fillId="0" borderId="13" xfId="0" applyAlignment="true" applyBorder="true" applyFont="true">
      <alignment vertical="top" wrapText="true" horizontal="center"/>
    </xf>
    <xf numFmtId="0" fontId="1256" fillId="0" borderId="13" xfId="0" applyAlignment="true" applyBorder="true" applyFont="true">
      <alignment vertical="top" wrapText="true" horizontal="center"/>
    </xf>
    <xf numFmtId="0" fontId="1257" fillId="0" borderId="13" xfId="0" applyAlignment="true" applyBorder="true" applyFont="true">
      <alignment vertical="top" wrapText="true" horizontal="center"/>
    </xf>
    <xf numFmtId="0" fontId="1258" fillId="0" borderId="13" xfId="0" applyAlignment="true" applyBorder="true" applyFont="true">
      <alignment vertical="top" wrapText="true" horizontal="center"/>
    </xf>
    <xf numFmtId="0" fontId="1259" fillId="0" borderId="13" xfId="0" applyAlignment="true" applyBorder="true" applyFont="true">
      <alignment vertical="top" wrapText="true" horizontal="center"/>
    </xf>
    <xf numFmtId="0" fontId="1260" fillId="0" borderId="13" xfId="0" applyAlignment="true" applyBorder="true" applyFont="true">
      <alignment vertical="top" wrapText="true" horizontal="center"/>
    </xf>
    <xf numFmtId="0" fontId="1261" fillId="0" borderId="13" xfId="0" applyAlignment="true" applyBorder="true" applyFont="true">
      <alignment vertical="top" wrapText="true" horizontal="center"/>
    </xf>
    <xf numFmtId="0" fontId="1262" fillId="0" borderId="13" xfId="0" applyAlignment="true" applyBorder="true" applyFont="true">
      <alignment vertical="top" wrapText="true" horizontal="center"/>
    </xf>
    <xf numFmtId="0" fontId="1263" fillId="0" borderId="13" xfId="0" applyAlignment="true" applyBorder="true" applyFont="true">
      <alignment vertical="top" wrapText="true"/>
    </xf>
    <xf numFmtId="0" fontId="1264" fillId="0" borderId="13" xfId="0" applyAlignment="true" applyBorder="true" applyFont="true">
      <alignment vertical="top" wrapText="true"/>
    </xf>
    <xf numFmtId="0" fontId="1265" fillId="0" borderId="13" xfId="0" applyAlignment="true" applyBorder="true" applyFont="true">
      <alignment vertical="top" wrapText="true"/>
    </xf>
    <xf numFmtId="0" fontId="1266" fillId="0" borderId="13" xfId="0" applyAlignment="true" applyBorder="true" applyFont="true">
      <alignment vertical="top" wrapText="true" horizontal="center"/>
    </xf>
    <xf numFmtId="0" fontId="1267" fillId="0" borderId="13" xfId="0" applyAlignment="true" applyBorder="true" applyFont="true">
      <alignment vertical="top" wrapText="true" horizontal="center"/>
    </xf>
    <xf numFmtId="0" fontId="1268" fillId="0" borderId="13" xfId="0" applyAlignment="true" applyBorder="true" applyFont="true">
      <alignment vertical="top" wrapText="true" horizontal="center"/>
    </xf>
    <xf numFmtId="0" fontId="1269" fillId="0" borderId="13" xfId="0" applyAlignment="true" applyBorder="true" applyFont="true">
      <alignment vertical="top" wrapText="true" horizontal="center"/>
    </xf>
    <xf numFmtId="0" fontId="1270" fillId="0" borderId="13" xfId="0" applyAlignment="true" applyBorder="true" applyFont="true">
      <alignment vertical="top" wrapText="true" horizontal="center"/>
    </xf>
    <xf numFmtId="0" fontId="1271" fillId="0" borderId="13" xfId="0" applyAlignment="true" applyBorder="true" applyFont="true">
      <alignment vertical="top" wrapText="true" horizontal="center"/>
    </xf>
    <xf numFmtId="0" fontId="1272" fillId="0" borderId="13" xfId="0" applyAlignment="true" applyBorder="true" applyFont="true">
      <alignment vertical="top" wrapText="true" horizontal="center"/>
    </xf>
    <xf numFmtId="0" fontId="1273" fillId="0" borderId="13" xfId="0" applyAlignment="true" applyBorder="true" applyFont="true">
      <alignment vertical="top" wrapText="true" horizontal="center"/>
    </xf>
    <xf numFmtId="0" fontId="1274" fillId="0" borderId="13" xfId="0" applyAlignment="true" applyBorder="true" applyFont="true">
      <alignment vertical="top" wrapText="true" horizontal="center"/>
    </xf>
    <xf numFmtId="0" fontId="1275" fillId="0" borderId="13" xfId="0" applyAlignment="true" applyBorder="true" applyFont="true">
      <alignment vertical="top" wrapText="true"/>
    </xf>
    <xf numFmtId="0" fontId="1276" fillId="0" borderId="13" xfId="0" applyAlignment="true" applyBorder="true" applyFont="true">
      <alignment vertical="top" wrapText="true"/>
    </xf>
    <xf numFmtId="0" fontId="1277" fillId="0" borderId="13" xfId="0" applyAlignment="true" applyBorder="true" applyFont="true">
      <alignment vertical="top" wrapText="true"/>
    </xf>
    <xf numFmtId="0" fontId="1278" fillId="0" borderId="13" xfId="0" applyAlignment="true" applyBorder="true" applyFont="true">
      <alignment vertical="top" wrapText="true" horizontal="center"/>
    </xf>
    <xf numFmtId="0" fontId="1279" fillId="0" borderId="13" xfId="0" applyAlignment="true" applyBorder="true" applyFont="true">
      <alignment vertical="top" wrapText="true" horizontal="center"/>
    </xf>
    <xf numFmtId="0" fontId="1280" fillId="0" borderId="13" xfId="0" applyAlignment="true" applyBorder="true" applyFont="true">
      <alignment vertical="top" wrapText="true" horizontal="center"/>
    </xf>
    <xf numFmtId="0" fontId="1281" fillId="0" borderId="13" xfId="0" applyAlignment="true" applyBorder="true" applyFont="true">
      <alignment vertical="top" wrapText="true" horizontal="center"/>
    </xf>
    <xf numFmtId="0" fontId="1282" fillId="0" borderId="13" xfId="0" applyAlignment="true" applyBorder="true" applyFont="true">
      <alignment vertical="top" wrapText="true" horizontal="center"/>
    </xf>
    <xf numFmtId="0" fontId="1283" fillId="0" borderId="13" xfId="0" applyAlignment="true" applyBorder="true" applyFont="true">
      <alignment vertical="top" wrapText="true" horizontal="center"/>
    </xf>
    <xf numFmtId="0" fontId="1284" fillId="0" borderId="13" xfId="0" applyAlignment="true" applyBorder="true" applyFont="true">
      <alignment vertical="top" wrapText="true" horizontal="center"/>
    </xf>
    <xf numFmtId="0" fontId="1285" fillId="0" borderId="13" xfId="0" applyAlignment="true" applyBorder="true" applyFont="true">
      <alignment vertical="top" wrapText="true" horizontal="center"/>
    </xf>
    <xf numFmtId="0" fontId="1286" fillId="0" borderId="13" xfId="0" applyAlignment="true" applyBorder="true" applyFont="true">
      <alignment vertical="top" wrapText="true" horizontal="center"/>
    </xf>
    <xf numFmtId="0" fontId="1287" fillId="0" borderId="13" xfId="0" applyAlignment="true" applyBorder="true" applyFont="true">
      <alignment vertical="top" wrapText="true"/>
    </xf>
    <xf numFmtId="0" fontId="1288" fillId="0" borderId="13" xfId="0" applyAlignment="true" applyBorder="true" applyFont="true">
      <alignment vertical="top" wrapText="true"/>
    </xf>
    <xf numFmtId="0" fontId="1289" fillId="0" borderId="13" xfId="0" applyAlignment="true" applyBorder="true" applyFont="true">
      <alignment vertical="top" wrapText="true"/>
    </xf>
    <xf numFmtId="0" fontId="1290" fillId="0" borderId="13" xfId="0" applyAlignment="true" applyBorder="true" applyFont="true">
      <alignment vertical="top" wrapText="true" horizontal="center"/>
    </xf>
    <xf numFmtId="0" fontId="1291" fillId="0" borderId="13" xfId="0" applyAlignment="true" applyBorder="true" applyFont="true">
      <alignment vertical="top" wrapText="true" horizontal="center"/>
    </xf>
    <xf numFmtId="0" fontId="1292" fillId="0" borderId="13" xfId="0" applyAlignment="true" applyBorder="true" applyFont="true">
      <alignment vertical="top" wrapText="true" horizontal="center"/>
    </xf>
    <xf numFmtId="0" fontId="1293" fillId="0" borderId="13" xfId="0" applyAlignment="true" applyBorder="true" applyFont="true">
      <alignment vertical="top" wrapText="true" horizontal="center"/>
    </xf>
    <xf numFmtId="0" fontId="1294" fillId="0" borderId="13" xfId="0" applyAlignment="true" applyBorder="true" applyFont="true">
      <alignment vertical="top" wrapText="true" horizontal="center"/>
    </xf>
    <xf numFmtId="0" fontId="1295" fillId="0" borderId="13" xfId="0" applyAlignment="true" applyBorder="true" applyFont="true">
      <alignment vertical="top" wrapText="true" horizontal="center"/>
    </xf>
    <xf numFmtId="0" fontId="1296" fillId="0" borderId="13" xfId="0" applyAlignment="true" applyBorder="true" applyFont="true">
      <alignment vertical="top" wrapText="true" horizontal="center"/>
    </xf>
    <xf numFmtId="0" fontId="1297" fillId="0" borderId="13" xfId="0" applyAlignment="true" applyBorder="true" applyFont="true">
      <alignment vertical="top" wrapText="true" horizontal="center"/>
    </xf>
    <xf numFmtId="0" fontId="1298" fillId="0" borderId="13" xfId="0" applyAlignment="true" applyBorder="true" applyFont="true">
      <alignment vertical="top" wrapText="true" horizontal="center"/>
    </xf>
    <xf numFmtId="0" fontId="1299" fillId="0" borderId="13" xfId="0" applyAlignment="true" applyBorder="true" applyFont="true">
      <alignment vertical="top" wrapText="true"/>
    </xf>
    <xf numFmtId="0" fontId="1300" fillId="0" borderId="13" xfId="0" applyAlignment="true" applyBorder="true" applyFont="true">
      <alignment vertical="top" wrapText="true"/>
    </xf>
    <xf numFmtId="0" fontId="1301" fillId="0" borderId="13" xfId="0" applyAlignment="true" applyBorder="true" applyFont="true">
      <alignment vertical="top" wrapText="true"/>
    </xf>
    <xf numFmtId="0" fontId="1302" fillId="0" borderId="13" xfId="0" applyAlignment="true" applyBorder="true" applyFont="true">
      <alignment vertical="top" wrapText="true" horizontal="center"/>
    </xf>
    <xf numFmtId="0" fontId="1303" fillId="0" borderId="13" xfId="0" applyAlignment="true" applyBorder="true" applyFont="true">
      <alignment vertical="top" wrapText="true" horizontal="center"/>
    </xf>
    <xf numFmtId="0" fontId="1304" fillId="0" borderId="13" xfId="0" applyAlignment="true" applyBorder="true" applyFont="true">
      <alignment vertical="top" wrapText="true" horizontal="center"/>
    </xf>
    <xf numFmtId="0" fontId="1305" fillId="0" borderId="13" xfId="0" applyAlignment="true" applyBorder="true" applyFont="true">
      <alignment vertical="top" wrapText="true" horizontal="center"/>
    </xf>
    <xf numFmtId="0" fontId="1306" fillId="0" borderId="13" xfId="0" applyAlignment="true" applyBorder="true" applyFont="true">
      <alignment vertical="top" wrapText="true" horizontal="center"/>
    </xf>
    <xf numFmtId="0" fontId="1307" fillId="0" borderId="13" xfId="0" applyAlignment="true" applyBorder="true" applyFont="true">
      <alignment vertical="top" wrapText="true" horizontal="center"/>
    </xf>
    <xf numFmtId="0" fontId="1308" fillId="0" borderId="13" xfId="0" applyAlignment="true" applyBorder="true" applyFont="true">
      <alignment vertical="top" wrapText="true" horizontal="center"/>
    </xf>
    <xf numFmtId="0" fontId="1309" fillId="0" borderId="13" xfId="0" applyAlignment="true" applyBorder="true" applyFont="true">
      <alignment vertical="top" wrapText="true" horizontal="center"/>
    </xf>
    <xf numFmtId="0" fontId="1310" fillId="0" borderId="13" xfId="0" applyAlignment="true" applyBorder="true" applyFont="true">
      <alignment vertical="top" wrapText="true" horizontal="center"/>
    </xf>
    <xf numFmtId="0" fontId="1311" fillId="0" borderId="13" xfId="0" applyAlignment="true" applyBorder="true" applyFont="true">
      <alignment vertical="top" wrapText="true"/>
    </xf>
    <xf numFmtId="0" fontId="1312" fillId="0" borderId="13" xfId="0" applyAlignment="true" applyBorder="true" applyFont="true">
      <alignment vertical="top" wrapText="true"/>
    </xf>
    <xf numFmtId="0" fontId="1313" fillId="0" borderId="13" xfId="0" applyAlignment="true" applyBorder="true" applyFont="true">
      <alignment vertical="top" wrapText="true"/>
    </xf>
    <xf numFmtId="0" fontId="1314" fillId="0" borderId="13" xfId="0" applyAlignment="true" applyBorder="true" applyFont="true">
      <alignment vertical="top" wrapText="true" horizontal="center"/>
    </xf>
    <xf numFmtId="0" fontId="1315" fillId="0" borderId="13" xfId="0" applyAlignment="true" applyBorder="true" applyFont="true">
      <alignment vertical="top" wrapText="true" horizontal="center"/>
    </xf>
    <xf numFmtId="0" fontId="1316" fillId="0" borderId="13" xfId="0" applyAlignment="true" applyBorder="true" applyFont="true">
      <alignment vertical="top" wrapText="true" horizontal="center"/>
    </xf>
    <xf numFmtId="0" fontId="1317" fillId="0" borderId="13" xfId="0" applyAlignment="true" applyBorder="true" applyFont="true">
      <alignment vertical="top" wrapText="true" horizontal="center"/>
    </xf>
    <xf numFmtId="0" fontId="1318" fillId="0" borderId="13" xfId="0" applyAlignment="true" applyBorder="true" applyFont="true">
      <alignment vertical="top" wrapText="true" horizontal="center"/>
    </xf>
    <xf numFmtId="0" fontId="1319" fillId="0" borderId="13" xfId="0" applyAlignment="true" applyBorder="true" applyFont="true">
      <alignment vertical="top" wrapText="true" horizontal="center"/>
    </xf>
    <xf numFmtId="0" fontId="1320" fillId="0" borderId="13" xfId="0" applyAlignment="true" applyBorder="true" applyFont="true">
      <alignment vertical="top" wrapText="true" horizontal="center"/>
    </xf>
    <xf numFmtId="0" fontId="1321" fillId="0" borderId="13" xfId="0" applyAlignment="true" applyBorder="true" applyFont="true">
      <alignment vertical="top" wrapText="true" horizontal="center"/>
    </xf>
    <xf numFmtId="0" fontId="1322" fillId="0" borderId="13" xfId="0" applyAlignment="true" applyBorder="true" applyFont="true">
      <alignment vertical="top" wrapText="true" horizontal="center"/>
    </xf>
    <xf numFmtId="0" fontId="1323" fillId="0" borderId="13" xfId="0" applyAlignment="true" applyBorder="true" applyFont="true">
      <alignment vertical="top" wrapText="true"/>
    </xf>
    <xf numFmtId="0" fontId="1324" fillId="0" borderId="13" xfId="0" applyAlignment="true" applyBorder="true" applyFont="true">
      <alignment vertical="top" wrapText="true"/>
    </xf>
    <xf numFmtId="0" fontId="1325" fillId="0" borderId="13" xfId="0" applyAlignment="true" applyBorder="true" applyFont="true">
      <alignment vertical="top" wrapText="true"/>
    </xf>
    <xf numFmtId="0" fontId="1326" fillId="0" borderId="13" xfId="0" applyAlignment="true" applyBorder="true" applyFont="true">
      <alignment vertical="top" wrapText="true" horizontal="center"/>
    </xf>
    <xf numFmtId="0" fontId="1327" fillId="0" borderId="13" xfId="0" applyAlignment="true" applyBorder="true" applyFont="true">
      <alignment vertical="top" wrapText="true" horizontal="center"/>
    </xf>
    <xf numFmtId="0" fontId="1328" fillId="0" borderId="13" xfId="0" applyAlignment="true" applyBorder="true" applyFont="true">
      <alignment vertical="top" wrapText="true" horizontal="center"/>
    </xf>
    <xf numFmtId="0" fontId="1329" fillId="0" borderId="13" xfId="0" applyAlignment="true" applyBorder="true" applyFont="true">
      <alignment vertical="top" wrapText="true" horizontal="center"/>
    </xf>
    <xf numFmtId="0" fontId="1330" fillId="0" borderId="13" xfId="0" applyAlignment="true" applyBorder="true" applyFont="true">
      <alignment vertical="top" wrapText="true" horizontal="center"/>
    </xf>
    <xf numFmtId="0" fontId="1331" fillId="0" borderId="13" xfId="0" applyAlignment="true" applyBorder="true" applyFont="true">
      <alignment vertical="top" wrapText="true" horizontal="center"/>
    </xf>
    <xf numFmtId="0" fontId="1332" fillId="0" borderId="13" xfId="0" applyAlignment="true" applyBorder="true" applyFont="true">
      <alignment vertical="top" wrapText="true" horizontal="center"/>
    </xf>
    <xf numFmtId="0" fontId="1333" fillId="0" borderId="13" xfId="0" applyAlignment="true" applyBorder="true" applyFont="true">
      <alignment vertical="top" wrapText="true" horizontal="center"/>
    </xf>
    <xf numFmtId="0" fontId="1334" fillId="0" borderId="13" xfId="0" applyAlignment="true" applyBorder="true" applyFont="true">
      <alignment vertical="top" wrapText="true" horizontal="center"/>
    </xf>
    <xf numFmtId="0" fontId="1335" fillId="0" borderId="13" xfId="0" applyAlignment="true" applyBorder="true" applyFont="true">
      <alignment vertical="top" wrapText="true"/>
    </xf>
    <xf numFmtId="0" fontId="1336" fillId="0" borderId="13" xfId="0" applyAlignment="true" applyBorder="true" applyFont="true">
      <alignment vertical="top" wrapText="true"/>
    </xf>
    <xf numFmtId="0" fontId="1337" fillId="0" borderId="13" xfId="0" applyAlignment="true" applyBorder="true" applyFont="true">
      <alignment vertical="top" wrapText="true"/>
    </xf>
    <xf numFmtId="0" fontId="1338" fillId="0" borderId="13" xfId="0" applyAlignment="true" applyBorder="true" applyFont="true">
      <alignment vertical="top" wrapText="true" horizontal="center"/>
    </xf>
    <xf numFmtId="0" fontId="1339" fillId="0" borderId="13" xfId="0" applyAlignment="true" applyBorder="true" applyFont="true">
      <alignment vertical="top" wrapText="true" horizontal="center"/>
    </xf>
    <xf numFmtId="0" fontId="1340" fillId="0" borderId="13" xfId="0" applyAlignment="true" applyBorder="true" applyFont="true">
      <alignment vertical="top" wrapText="true" horizontal="center"/>
    </xf>
    <xf numFmtId="0" fontId="1341" fillId="0" borderId="13" xfId="0" applyAlignment="true" applyBorder="true" applyFont="true">
      <alignment vertical="top" wrapText="true" horizontal="center"/>
    </xf>
    <xf numFmtId="0" fontId="1342" fillId="0" borderId="13" xfId="0" applyAlignment="true" applyBorder="true" applyFont="true">
      <alignment vertical="top" wrapText="true" horizontal="center"/>
    </xf>
    <xf numFmtId="0" fontId="1343" fillId="0" borderId="13" xfId="0" applyAlignment="true" applyBorder="true" applyFont="true">
      <alignment vertical="top" wrapText="true" horizontal="center"/>
    </xf>
    <xf numFmtId="0" fontId="1344" fillId="0" borderId="13" xfId="0" applyAlignment="true" applyBorder="true" applyFont="true">
      <alignment vertical="top" wrapText="true" horizontal="center"/>
    </xf>
    <xf numFmtId="0" fontId="1345" fillId="0" borderId="13" xfId="0" applyAlignment="true" applyBorder="true" applyFont="true">
      <alignment vertical="top" wrapText="true" horizontal="center"/>
    </xf>
    <xf numFmtId="0" fontId="1346" fillId="0" borderId="13" xfId="0" applyAlignment="true" applyBorder="true" applyFont="true">
      <alignment vertical="top" wrapText="true" horizontal="center"/>
    </xf>
    <xf numFmtId="0" fontId="1347" fillId="0" borderId="13" xfId="0" applyAlignment="true" applyBorder="true" applyFont="true">
      <alignment vertical="top" wrapText="true"/>
    </xf>
    <xf numFmtId="0" fontId="1348" fillId="0" borderId="13" xfId="0" applyAlignment="true" applyBorder="true" applyFont="true">
      <alignment vertical="top" wrapText="true"/>
    </xf>
    <xf numFmtId="0" fontId="1349" fillId="0" borderId="13" xfId="0" applyAlignment="true" applyBorder="true" applyFont="true">
      <alignment vertical="top" wrapText="true"/>
    </xf>
    <xf numFmtId="0" fontId="1350" fillId="0" borderId="13" xfId="0" applyAlignment="true" applyBorder="true" applyFont="true">
      <alignment vertical="top" wrapText="true" horizontal="center"/>
    </xf>
    <xf numFmtId="0" fontId="1351" fillId="0" borderId="13" xfId="0" applyAlignment="true" applyBorder="true" applyFont="true">
      <alignment vertical="top" wrapText="true" horizontal="center"/>
    </xf>
    <xf numFmtId="0" fontId="1352" fillId="0" borderId="13" xfId="0" applyAlignment="true" applyBorder="true" applyFont="true">
      <alignment vertical="top" wrapText="true" horizontal="center"/>
    </xf>
    <xf numFmtId="0" fontId="1353" fillId="0" borderId="13" xfId="0" applyAlignment="true" applyBorder="true" applyFont="true">
      <alignment vertical="top" wrapText="true" horizontal="center"/>
    </xf>
    <xf numFmtId="0" fontId="1354" fillId="0" borderId="13" xfId="0" applyAlignment="true" applyBorder="true" applyFont="true">
      <alignment vertical="top" wrapText="true" horizontal="center"/>
    </xf>
    <xf numFmtId="0" fontId="1355" fillId="0" borderId="13" xfId="0" applyAlignment="true" applyBorder="true" applyFont="true">
      <alignment vertical="top" wrapText="true" horizontal="center"/>
    </xf>
    <xf numFmtId="0" fontId="1356" fillId="0" borderId="13" xfId="0" applyAlignment="true" applyBorder="true" applyFont="true">
      <alignment vertical="top" wrapText="true" horizontal="center"/>
    </xf>
    <xf numFmtId="0" fontId="1357" fillId="0" borderId="13" xfId="0" applyAlignment="true" applyBorder="true" applyFont="true">
      <alignment vertical="top" wrapText="true" horizontal="center"/>
    </xf>
    <xf numFmtId="0" fontId="1358" fillId="0" borderId="13" xfId="0" applyAlignment="true" applyBorder="true" applyFont="true">
      <alignment vertical="top" wrapText="true" horizontal="center"/>
    </xf>
    <xf numFmtId="0" fontId="1359" fillId="0" borderId="13" xfId="0" applyAlignment="true" applyBorder="true" applyFont="true">
      <alignment vertical="top" wrapText="true"/>
    </xf>
    <xf numFmtId="0" fontId="1360" fillId="0" borderId="13" xfId="0" applyAlignment="true" applyBorder="true" applyFont="true">
      <alignment vertical="top" wrapText="true"/>
    </xf>
    <xf numFmtId="0" fontId="1361" fillId="0" borderId="13" xfId="0" applyAlignment="true" applyBorder="true" applyFont="true">
      <alignment vertical="top" wrapText="true"/>
    </xf>
    <xf numFmtId="0" fontId="1362" fillId="0" borderId="13" xfId="0" applyAlignment="true" applyBorder="true" applyFont="true">
      <alignment vertical="top" wrapText="true" horizontal="center"/>
    </xf>
    <xf numFmtId="0" fontId="1363" fillId="0" borderId="13" xfId="0" applyAlignment="true" applyBorder="true" applyFont="true">
      <alignment vertical="top" wrapText="true" horizontal="center"/>
    </xf>
    <xf numFmtId="0" fontId="1364" fillId="0" borderId="13" xfId="0" applyAlignment="true" applyBorder="true" applyFont="true">
      <alignment vertical="top" wrapText="true" horizontal="center"/>
    </xf>
    <xf numFmtId="0" fontId="1365" fillId="0" borderId="13" xfId="0" applyAlignment="true" applyBorder="true" applyFont="true">
      <alignment vertical="top" wrapText="true" horizontal="center"/>
    </xf>
    <xf numFmtId="0" fontId="1366" fillId="0" borderId="13" xfId="0" applyAlignment="true" applyBorder="true" applyFont="true">
      <alignment vertical="top" wrapText="true" horizontal="center"/>
    </xf>
    <xf numFmtId="0" fontId="1367" fillId="0" borderId="13" xfId="0" applyAlignment="true" applyBorder="true" applyFont="true">
      <alignment vertical="top" wrapText="true" horizontal="center"/>
    </xf>
    <xf numFmtId="0" fontId="1368" fillId="0" borderId="13" xfId="0" applyAlignment="true" applyBorder="true" applyFont="true">
      <alignment vertical="top" wrapText="true" horizontal="center"/>
    </xf>
    <xf numFmtId="0" fontId="1369" fillId="0" borderId="13" xfId="0" applyAlignment="true" applyBorder="true" applyFont="true">
      <alignment vertical="top" wrapText="true" horizontal="center"/>
    </xf>
    <xf numFmtId="0" fontId="1370" fillId="0" borderId="13" xfId="0" applyAlignment="true" applyBorder="true" applyFont="true">
      <alignment vertical="top" wrapText="true" horizontal="center"/>
    </xf>
    <xf numFmtId="0" fontId="1371" fillId="0" borderId="13" xfId="0" applyAlignment="true" applyBorder="true" applyFont="true">
      <alignment vertical="top" wrapText="true"/>
    </xf>
    <xf numFmtId="0" fontId="1372" fillId="0" borderId="13" xfId="0" applyAlignment="true" applyBorder="true" applyFont="true">
      <alignment vertical="top" wrapText="true"/>
    </xf>
    <xf numFmtId="0" fontId="1373" fillId="0" borderId="13" xfId="0" applyAlignment="true" applyBorder="true" applyFont="true">
      <alignment vertical="top" wrapText="true"/>
    </xf>
    <xf numFmtId="0" fontId="1374" fillId="0" borderId="13" xfId="0" applyAlignment="true" applyBorder="true" applyFont="true">
      <alignment vertical="top" wrapText="true" horizontal="center"/>
    </xf>
    <xf numFmtId="0" fontId="1375" fillId="0" borderId="13" xfId="0" applyAlignment="true" applyBorder="true" applyFont="true">
      <alignment vertical="top" wrapText="true" horizontal="center"/>
    </xf>
    <xf numFmtId="0" fontId="1376" fillId="0" borderId="13" xfId="0" applyAlignment="true" applyBorder="true" applyFont="true">
      <alignment vertical="top" wrapText="true" horizontal="center"/>
    </xf>
    <xf numFmtId="0" fontId="1377" fillId="0" borderId="13" xfId="0" applyAlignment="true" applyBorder="true" applyFont="true">
      <alignment vertical="top" wrapText="true" horizontal="center"/>
    </xf>
    <xf numFmtId="0" fontId="1378" fillId="0" borderId="13" xfId="0" applyAlignment="true" applyBorder="true" applyFont="true">
      <alignment vertical="top" wrapText="true" horizontal="center"/>
    </xf>
    <xf numFmtId="0" fontId="1379" fillId="0" borderId="13" xfId="0" applyAlignment="true" applyBorder="true" applyFont="true">
      <alignment vertical="top" wrapText="true" horizontal="center"/>
    </xf>
    <xf numFmtId="0" fontId="1380" fillId="0" borderId="13" xfId="0" applyAlignment="true" applyBorder="true" applyFont="true">
      <alignment vertical="top" wrapText="true" horizontal="center"/>
    </xf>
    <xf numFmtId="0" fontId="1381" fillId="0" borderId="13" xfId="0" applyAlignment="true" applyBorder="true" applyFont="true">
      <alignment vertical="top" wrapText="true" horizontal="center"/>
    </xf>
    <xf numFmtId="0" fontId="1382" fillId="0" borderId="13" xfId="0" applyAlignment="true" applyBorder="true" applyFont="true">
      <alignment vertical="top" wrapText="true" horizontal="center"/>
    </xf>
    <xf numFmtId="0" fontId="1383" fillId="0" borderId="13" xfId="0" applyAlignment="true" applyBorder="true" applyFont="true">
      <alignment vertical="top" wrapText="true"/>
    </xf>
    <xf numFmtId="0" fontId="1384" fillId="0" borderId="13" xfId="0" applyAlignment="true" applyBorder="true" applyFont="true">
      <alignment vertical="top" wrapText="true"/>
    </xf>
    <xf numFmtId="0" fontId="1385" fillId="0" borderId="13" xfId="0" applyAlignment="true" applyBorder="true" applyFont="true">
      <alignment vertical="top" wrapText="true"/>
    </xf>
    <xf numFmtId="0" fontId="1386" fillId="0" borderId="13" xfId="0" applyAlignment="true" applyBorder="true" applyFont="true">
      <alignment vertical="top" wrapText="true"/>
    </xf>
    <xf numFmtId="0" fontId="1387" fillId="0" borderId="13" xfId="0" applyAlignment="true" applyBorder="true" applyFont="true">
      <alignment vertical="top" wrapText="true"/>
    </xf>
    <xf numFmtId="0" fontId="1388" fillId="0" borderId="13" xfId="0" applyAlignment="true" applyBorder="true" applyFont="true">
      <alignment vertical="top" wrapText="true"/>
    </xf>
    <xf numFmtId="0" fontId="1389" fillId="0" borderId="13" xfId="0" applyAlignment="true" applyBorder="true" applyFont="true">
      <alignment vertical="top" wrapText="true"/>
    </xf>
    <xf numFmtId="0" fontId="139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391" fillId="0" borderId="13" xfId="0" applyAlignment="true" applyBorder="true" applyFont="true">
      <alignment vertical="top" wrapText="true"/>
    </xf>
    <xf numFmtId="0" fontId="1392" fillId="0" borderId="13" xfId="0" applyAlignment="true" applyBorder="true" applyFont="true">
      <alignment vertical="top" wrapText="true"/>
    </xf>
    <xf numFmtId="0" fontId="1393" fillId="0" borderId="13" xfId="0" applyAlignment="true" applyBorder="true" applyFont="true">
      <alignment vertical="top" wrapText="true"/>
    </xf>
    <xf numFmtId="0" fontId="1394" fillId="0" borderId="13" xfId="0" applyAlignment="true" applyBorder="true" applyFont="true">
      <alignment vertical="top" wrapText="true"/>
    </xf>
    <xf numFmtId="0" fontId="1395" fillId="0" borderId="13" xfId="0" applyAlignment="true" applyBorder="true" applyFont="true">
      <alignment vertical="top" wrapText="true"/>
    </xf>
    <xf numFmtId="0" fontId="1396" fillId="0" borderId="13" xfId="0" applyAlignment="true" applyBorder="true" applyFont="true">
      <alignment vertical="top" wrapText="true"/>
    </xf>
    <xf numFmtId="0" fontId="1397" fillId="0" borderId="13" xfId="0" applyAlignment="true" applyBorder="true" applyFont="true">
      <alignment vertical="top" wrapText="true"/>
    </xf>
    <xf numFmtId="0" fontId="1398" fillId="0" borderId="13" xfId="0" applyAlignment="true" applyBorder="true" applyFont="true">
      <alignment vertical="top" wrapText="true"/>
    </xf>
    <xf numFmtId="0" fontId="1399" fillId="0" borderId="13" xfId="0" applyAlignment="true" applyBorder="true" applyFont="true">
      <alignment vertical="top" wrapText="true"/>
    </xf>
    <xf numFmtId="0" fontId="1400" fillId="0" borderId="13" xfId="0" applyAlignment="true" applyBorder="true" applyFont="true">
      <alignment vertical="top" wrapText="true"/>
    </xf>
    <xf numFmtId="0" fontId="1401" fillId="0" borderId="13" xfId="0" applyAlignment="true" applyBorder="true" applyFont="true">
      <alignment vertical="top" wrapText="true"/>
    </xf>
    <xf numFmtId="0" fontId="1402" fillId="0" borderId="13" xfId="0" applyAlignment="true" applyBorder="true" applyFont="true">
      <alignment vertical="top" wrapText="true"/>
    </xf>
    <xf numFmtId="0" fontId="1403" fillId="0" borderId="13" xfId="0" applyAlignment="true" applyBorder="true" applyFont="true">
      <alignment vertical="top" wrapText="true"/>
    </xf>
    <xf numFmtId="0" fontId="1404" fillId="0" borderId="13" xfId="0" applyAlignment="true" applyBorder="true" applyFont="true">
      <alignment vertical="top" wrapText="true"/>
    </xf>
    <xf numFmtId="0" fontId="1405" fillId="0" borderId="13" xfId="0" applyAlignment="true" applyBorder="true" applyFont="true">
      <alignment vertical="top" wrapText="true"/>
    </xf>
    <xf numFmtId="0" fontId="1406" fillId="0" borderId="13" xfId="0" applyAlignment="true" applyBorder="true" applyFont="true">
      <alignment vertical="top" wrapText="true"/>
    </xf>
    <xf numFmtId="0" fontId="1407" fillId="0" borderId="13" xfId="0" applyAlignment="true" applyBorder="true" applyFont="true">
      <alignment vertical="top" wrapText="true"/>
    </xf>
    <xf numFmtId="0" fontId="1408" fillId="0" borderId="13" xfId="0" applyAlignment="true" applyBorder="true" applyFont="true">
      <alignment vertical="top" wrapText="true"/>
    </xf>
    <xf numFmtId="0" fontId="1409" fillId="0" borderId="13" xfId="0" applyAlignment="true" applyBorder="true" applyFont="true">
      <alignment vertical="top" wrapText="true"/>
    </xf>
    <xf numFmtId="0" fontId="1410" fillId="0" borderId="13" xfId="0" applyAlignment="true" applyBorder="true" applyFont="true">
      <alignment vertical="top" wrapText="true"/>
    </xf>
    <xf numFmtId="0" fontId="1411" fillId="0" borderId="13" xfId="0" applyAlignment="true" applyBorder="true" applyFont="true">
      <alignment vertical="top" wrapText="true"/>
    </xf>
    <xf numFmtId="0" fontId="1412" fillId="0" borderId="13" xfId="0" applyAlignment="true" applyBorder="true" applyFont="true">
      <alignment vertical="top" wrapText="true"/>
    </xf>
    <xf numFmtId="0" fontId="1413" fillId="0" borderId="13" xfId="0" applyAlignment="true" applyBorder="true" applyFont="true">
      <alignment vertical="top" wrapText="true"/>
    </xf>
    <xf numFmtId="0" fontId="1414" fillId="0" borderId="13" xfId="0" applyAlignment="true" applyBorder="true" applyFont="true">
      <alignment vertical="top" wrapText="true"/>
    </xf>
    <xf numFmtId="0" fontId="1415" fillId="0" borderId="13" xfId="0" applyAlignment="true" applyBorder="true" applyFont="true">
      <alignment vertical="top" wrapText="true"/>
    </xf>
    <xf numFmtId="0" fontId="1416" fillId="0" borderId="13" xfId="0" applyAlignment="true" applyBorder="true" applyFont="true">
      <alignment vertical="top" wrapText="true"/>
    </xf>
    <xf numFmtId="0" fontId="1417" fillId="0" borderId="13" xfId="0" applyAlignment="true" applyBorder="true" applyFont="true">
      <alignment vertical="top" wrapText="true"/>
    </xf>
    <xf numFmtId="0" fontId="1418" fillId="0" borderId="13" xfId="0" applyAlignment="true" applyBorder="true" applyFont="true">
      <alignment vertical="top" wrapText="true"/>
    </xf>
    <xf numFmtId="0" fontId="1419" fillId="0" borderId="13" xfId="0" applyAlignment="true" applyBorder="true" applyFont="true">
      <alignment vertical="top" wrapText="true"/>
    </xf>
    <xf numFmtId="0" fontId="1420" fillId="0" borderId="13" xfId="0" applyAlignment="true" applyBorder="true" applyFont="true">
      <alignment vertical="top" wrapText="true"/>
    </xf>
    <xf numFmtId="0" fontId="1421" fillId="0" borderId="13" xfId="0" applyAlignment="true" applyBorder="true" applyFont="true">
      <alignment vertical="top" wrapText="true"/>
    </xf>
    <xf numFmtId="0" fontId="1422" fillId="0" borderId="13" xfId="0" applyAlignment="true" applyBorder="true" applyFont="true">
      <alignment vertical="top" wrapText="true"/>
    </xf>
    <xf numFmtId="0" fontId="1423" fillId="0" borderId="13" xfId="0" applyAlignment="true" applyBorder="true" applyFont="true">
      <alignment vertical="top" wrapText="true"/>
    </xf>
    <xf numFmtId="0" fontId="1424" fillId="0" borderId="13" xfId="0" applyAlignment="true" applyBorder="true" applyFont="true">
      <alignment vertical="top" wrapText="true"/>
    </xf>
    <xf numFmtId="0" fontId="1425" fillId="0" borderId="13" xfId="0" applyAlignment="true" applyBorder="true" applyFont="true">
      <alignment vertical="top" wrapText="true"/>
    </xf>
    <xf numFmtId="0" fontId="1426" fillId="0" borderId="13" xfId="0" applyAlignment="true" applyBorder="true" applyFont="true">
      <alignment vertical="top" wrapText="true"/>
    </xf>
    <xf numFmtId="0" fontId="1427" fillId="0" borderId="13" xfId="0" applyAlignment="true" applyBorder="true" applyFont="true">
      <alignment vertical="top" wrapText="true"/>
    </xf>
    <xf numFmtId="0" fontId="1428" fillId="0" borderId="13" xfId="0" applyAlignment="true" applyBorder="true" applyFont="true">
      <alignment vertical="top" wrapText="true"/>
    </xf>
    <xf numFmtId="0" fontId="1429" fillId="0" borderId="13" xfId="0" applyAlignment="true" applyBorder="true" applyFont="true">
      <alignment vertical="top" wrapText="true"/>
    </xf>
    <xf numFmtId="0" fontId="1430" fillId="0" borderId="13" xfId="0" applyAlignment="true" applyBorder="true" applyFont="true">
      <alignment vertical="top" wrapText="true"/>
    </xf>
    <xf numFmtId="0" fontId="1431" fillId="0" borderId="13" xfId="0" applyAlignment="true" applyBorder="true" applyFont="true">
      <alignment vertical="top" wrapText="true"/>
    </xf>
    <xf numFmtId="0" fontId="1432" fillId="0" borderId="13" xfId="0" applyAlignment="true" applyBorder="true" applyFont="true">
      <alignment vertical="top" wrapText="true"/>
    </xf>
    <xf numFmtId="0" fontId="1433" fillId="0" borderId="13" xfId="0" applyAlignment="true" applyBorder="true" applyFont="true">
      <alignment vertical="top" wrapText="true"/>
    </xf>
    <xf numFmtId="0" fontId="1434" fillId="0" borderId="13" xfId="0" applyAlignment="true" applyBorder="true" applyFont="true">
      <alignment vertical="top" wrapText="true"/>
    </xf>
    <xf numFmtId="0" fontId="1435" fillId="0" borderId="13" xfId="0" applyAlignment="true" applyBorder="true" applyFont="true">
      <alignment vertical="top" wrapText="true"/>
    </xf>
    <xf numFmtId="0" fontId="1436" fillId="0" borderId="13" xfId="0" applyAlignment="true" applyBorder="true" applyFont="true">
      <alignment vertical="top" wrapText="true"/>
    </xf>
    <xf numFmtId="0" fontId="1437" fillId="0" borderId="13" xfId="0" applyAlignment="true" applyBorder="true" applyFont="true">
      <alignment vertical="top" wrapText="true"/>
    </xf>
    <xf numFmtId="0" fontId="1438" fillId="0" borderId="13" xfId="0" applyAlignment="true" applyBorder="true" applyFont="true">
      <alignment vertical="top" wrapText="true"/>
    </xf>
    <xf numFmtId="0" fontId="1439" fillId="0" borderId="13" xfId="0" applyAlignment="true" applyBorder="true" applyFont="true">
      <alignment vertical="top" wrapText="true"/>
    </xf>
    <xf numFmtId="0" fontId="144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41" fillId="0" borderId="13" xfId="0" applyAlignment="true" applyBorder="true" applyFont="true">
      <alignment vertical="top" wrapText="true"/>
    </xf>
    <xf numFmtId="0" fontId="1442" fillId="0" borderId="13" xfId="0" applyAlignment="true" applyBorder="true" applyFont="true">
      <alignment vertical="top" wrapText="true"/>
    </xf>
    <xf numFmtId="0" fontId="1443" fillId="0" borderId="13" xfId="0" applyAlignment="true" applyBorder="true" applyFont="true">
      <alignment vertical="top" wrapText="true"/>
    </xf>
    <xf numFmtId="0" fontId="1444" fillId="0" borderId="13" xfId="0" applyAlignment="true" applyBorder="true" applyFont="true">
      <alignment vertical="top" wrapText="true"/>
    </xf>
    <xf numFmtId="0" fontId="1445" fillId="0" borderId="13" xfId="0" applyAlignment="true" applyBorder="true" applyFont="true">
      <alignment vertical="top" wrapText="true"/>
    </xf>
    <xf numFmtId="0" fontId="144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47" fillId="0" borderId="13" xfId="0" applyAlignment="true" applyBorder="true" applyFont="true">
      <alignment vertical="top" wrapText="true"/>
    </xf>
    <xf numFmtId="0" fontId="1448" fillId="0" borderId="13" xfId="0" applyAlignment="true" applyBorder="true" applyFont="true">
      <alignment vertical="top" wrapText="true"/>
    </xf>
    <xf numFmtId="0" fontId="1449" fillId="0" borderId="13" xfId="0" applyAlignment="true" applyBorder="true" applyFont="true">
      <alignment vertical="top" wrapText="true"/>
    </xf>
    <xf numFmtId="0" fontId="1450" fillId="0" borderId="13" xfId="0" applyAlignment="true" applyBorder="true" applyFont="true">
      <alignment vertical="top" wrapText="true"/>
    </xf>
    <xf numFmtId="0" fontId="1451" fillId="0" borderId="13" xfId="0" applyAlignment="true" applyBorder="true" applyFont="true">
      <alignment vertical="top" wrapText="true"/>
    </xf>
    <xf numFmtId="0" fontId="1452" fillId="0" borderId="13" xfId="0" applyAlignment="true" applyBorder="true" applyFont="true">
      <alignment vertical="top" wrapText="true"/>
    </xf>
    <xf numFmtId="0" fontId="1453" fillId="0" borderId="13" xfId="0" applyAlignment="true" applyBorder="true" applyFont="true">
      <alignment vertical="top" wrapText="true"/>
    </xf>
    <xf numFmtId="0" fontId="1454" fillId="0" borderId="13" xfId="0" applyAlignment="true" applyBorder="true" applyFont="true">
      <alignment vertical="top" wrapText="true"/>
    </xf>
    <xf numFmtId="0" fontId="1455" fillId="0" borderId="13" xfId="0" applyAlignment="true" applyBorder="true" applyFont="true">
      <alignment vertical="top" wrapText="true"/>
    </xf>
    <xf numFmtId="0" fontId="1456" fillId="0" borderId="13" xfId="0" applyAlignment="true" applyBorder="true" applyFont="true">
      <alignment vertical="top" wrapText="true"/>
    </xf>
    <xf numFmtId="0" fontId="1457" fillId="0" borderId="13" xfId="0" applyAlignment="true" applyBorder="true" applyFont="true">
      <alignment vertical="top" wrapText="true"/>
    </xf>
    <xf numFmtId="0" fontId="1458" fillId="0" borderId="13" xfId="0" applyAlignment="true" applyBorder="true" applyFont="true">
      <alignment vertical="top" wrapText="true"/>
    </xf>
    <xf numFmtId="0" fontId="1459" fillId="0" borderId="13" xfId="0" applyAlignment="true" applyBorder="true" applyFont="true">
      <alignment vertical="top" wrapText="true"/>
    </xf>
    <xf numFmtId="0" fontId="146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61" fillId="0" borderId="13" xfId="0" applyAlignment="true" applyBorder="true" applyFont="true">
      <alignment vertical="top" wrapText="true"/>
    </xf>
    <xf numFmtId="0" fontId="1462" fillId="0" borderId="13" xfId="0" applyAlignment="true" applyBorder="true" applyFont="true">
      <alignment vertical="top" wrapText="true"/>
    </xf>
    <xf numFmtId="0" fontId="1463" fillId="0" borderId="13" xfId="0" applyAlignment="true" applyBorder="true" applyFont="true">
      <alignment vertical="top" wrapText="true"/>
    </xf>
    <xf numFmtId="0" fontId="1464" fillId="0" borderId="13" xfId="0" applyAlignment="true" applyBorder="true" applyFont="true">
      <alignment vertical="top" wrapText="true"/>
    </xf>
    <xf numFmtId="0" fontId="1465" fillId="0" borderId="13" xfId="0" applyAlignment="true" applyBorder="true" applyFont="true">
      <alignment vertical="top" wrapText="true"/>
    </xf>
    <xf numFmtId="0" fontId="1466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@author_Dhruvil</c:v>
                </c:pt>
                <c:pt idx="1">
                  <c:v>@smoke</c:v>
                </c:pt>
                <c:pt idx="2">
                  <c:v>@regression</c:v>
                </c:pt>
                <c:pt idx="3">
                  <c:v>@sanity</c:v>
                </c:pt>
              </c:strCache>
            </c:strRef>
          </c:cat>
          <c:val>
            <c:numRef>
              <c:f>'DB Data'!$B$20:$B$23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@author_Dhruvil</c:v>
                </c:pt>
                <c:pt idx="1">
                  <c:v>@smoke</c:v>
                </c:pt>
                <c:pt idx="2">
                  <c:v>@regression</c:v>
                </c:pt>
                <c:pt idx="3">
                  <c:v>@sanity</c:v>
                </c:pt>
              </c:strCache>
            </c:strRef>
          </c:cat>
          <c:val>
            <c:numRef>
              <c:f>'DB Data'!$D$20:$D$23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@author_Dhruvil</c:v>
                </c:pt>
                <c:pt idx="1">
                  <c:v>@smoke</c:v>
                </c:pt>
                <c:pt idx="2">
                  <c:v>@regression</c:v>
                </c:pt>
                <c:pt idx="3">
                  <c:v>@sanity</c:v>
                </c:pt>
              </c:strCache>
            </c:strRef>
          </c:cat>
          <c:val>
            <c:numRef>
              <c:f>'DB Data'!$C$20:$C$23</c:f>
              <c:numCache>
                <c:ptCount val="4"/>
                <c:pt idx="0">
                  <c:v>19.0</c:v>
                </c:pt>
                <c:pt idx="1">
                  <c:v>19.0</c:v>
                </c:pt>
                <c:pt idx="2">
                  <c:v>19.0</c:v>
                </c:pt>
                <c:pt idx="3">
                  <c:v>19.0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Features!$B$22:$B$46</c:f>
              <c:strCache>
                <c:ptCount val="25"/>
                <c:pt idx="0">
                  <c:v>Verify Scroll Functionality</c:v>
                </c:pt>
                <c:pt idx="1">
                  <c:v>Verify ScrollUp Functionality</c:v>
                </c:pt>
                <c:pt idx="2">
                  <c:v>User Login, Account Deletion, and Verification</c:v>
                </c:pt>
                <c:pt idx="3">
                  <c:v>Add Recommended Item to Cart</c:v>
                </c:pt>
                <c:pt idx="4">
                  <c:v>Add Products to Cart</c:v>
                </c:pt>
                <c:pt idx="5">
                  <c:v>Complete Order Process with Registered Account</c:v>
                </c:pt>
                <c:pt idx="6">
                  <c:v>Complete Purchase Flow</c:v>
                </c:pt>
                <c:pt idx="7">
                  <c:v>Contact Us Form Submission</c:v>
                </c:pt>
                <c:pt idx="8">
                  <c:v>Email Subscription</c:v>
                </c:pt>
                <c:pt idx="9">
                  <c:v>User Login with Incorrect Credentials</c:v>
                </c:pt>
                <c:pt idx="10">
                  <c:v>User Login and Logout</c:v>
                </c:pt>
                <c:pt idx="11">
                  <c:v>Navigate and Verify Brands</c:v>
                </c:pt>
                <c:pt idx="12">
                  <c:v>Navigate and Verify Categories</c:v>
                </c:pt>
                <c:pt idx="13">
                  <c:v>Subscribe to Newsletter</c:v>
                </c:pt>
                <c:pt idx="14">
                  <c:v>Add Product to Cart and Verify Quantity</c:v>
                </c:pt>
                <c:pt idx="15">
                  <c:v>Product Search</c:v>
                </c:pt>
                <c:pt idx="16">
                  <c:v>Product Details Verification</c:v>
                </c:pt>
                <c:pt idx="17">
                  <c:v>Complete Purchase Flow with Account Creation</c:v>
                </c:pt>
                <c:pt idx="18">
                  <c:v>Complete Purchase Flow with Existing Account</c:v>
                </c:pt>
                <c:pt idx="19">
                  <c:v>User Registration and Account Management</c:v>
                </c:pt>
                <c:pt idx="20">
                  <c:v>Remove Product from Cart</c:v>
                </c:pt>
                <c:pt idx="21">
                  <c:v>Search and Add Products to Cart</c:v>
                </c:pt>
                <c:pt idx="22">
                  <c:v>User Signup with Already Registered Email</c:v>
                </c:pt>
                <c:pt idx="23">
                  <c:v>Navigation to Test Cases Page</c:v>
                </c:pt>
                <c:pt idx="24">
                  <c:v>Write a Product Review</c:v>
                </c:pt>
              </c:strCache>
            </c:strRef>
          </c:cat>
          <c:val>
            <c:numRef>
              <c:f>Features!$F$22:$F$46</c:f>
              <c:numCache>
                <c:ptCount val="25"/>
                <c:pt idx="1">
                  <c:v>1.0</c:v>
                </c:pt>
                <c:pt idx="3">
                  <c:v>1.0</c:v>
                </c:pt>
                <c:pt idx="8">
                  <c:v>1.0</c:v>
                </c:pt>
                <c:pt idx="9">
                  <c:v>1.0</c:v>
                </c:pt>
                <c:pt idx="13">
                  <c:v>1.0</c:v>
                </c:pt>
                <c:pt idx="2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Features!$B$22:$B$46</c:f>
              <c:strCache>
                <c:ptCount val="25"/>
                <c:pt idx="0">
                  <c:v>Verify Scroll Functionality</c:v>
                </c:pt>
                <c:pt idx="1">
                  <c:v>Verify ScrollUp Functionality</c:v>
                </c:pt>
                <c:pt idx="2">
                  <c:v>User Login, Account Deletion, and Verification</c:v>
                </c:pt>
                <c:pt idx="3">
                  <c:v>Add Recommended Item to Cart</c:v>
                </c:pt>
                <c:pt idx="4">
                  <c:v>Add Products to Cart</c:v>
                </c:pt>
                <c:pt idx="5">
                  <c:v>Complete Order Process with Registered Account</c:v>
                </c:pt>
                <c:pt idx="6">
                  <c:v>Complete Purchase Flow</c:v>
                </c:pt>
                <c:pt idx="7">
                  <c:v>Contact Us Form Submission</c:v>
                </c:pt>
                <c:pt idx="8">
                  <c:v>Email Subscription</c:v>
                </c:pt>
                <c:pt idx="9">
                  <c:v>User Login with Incorrect Credentials</c:v>
                </c:pt>
                <c:pt idx="10">
                  <c:v>User Login and Logout</c:v>
                </c:pt>
                <c:pt idx="11">
                  <c:v>Navigate and Verify Brands</c:v>
                </c:pt>
                <c:pt idx="12">
                  <c:v>Navigate and Verify Categories</c:v>
                </c:pt>
                <c:pt idx="13">
                  <c:v>Subscribe to Newsletter</c:v>
                </c:pt>
                <c:pt idx="14">
                  <c:v>Add Product to Cart and Verify Quantity</c:v>
                </c:pt>
                <c:pt idx="15">
                  <c:v>Product Search</c:v>
                </c:pt>
                <c:pt idx="16">
                  <c:v>Product Details Verification</c:v>
                </c:pt>
                <c:pt idx="17">
                  <c:v>Complete Purchase Flow with Account Creation</c:v>
                </c:pt>
                <c:pt idx="18">
                  <c:v>Complete Purchase Flow with Existing Account</c:v>
                </c:pt>
                <c:pt idx="19">
                  <c:v>User Registration and Account Management</c:v>
                </c:pt>
                <c:pt idx="20">
                  <c:v>Remove Product from Cart</c:v>
                </c:pt>
                <c:pt idx="21">
                  <c:v>Search and Add Products to Cart</c:v>
                </c:pt>
                <c:pt idx="22">
                  <c:v>User Signup with Already Registered Email</c:v>
                </c:pt>
                <c:pt idx="23">
                  <c:v>Navigation to Test Cases Page</c:v>
                </c:pt>
                <c:pt idx="24">
                  <c:v>Write a Product Review</c:v>
                </c:pt>
              </c:strCache>
            </c:strRef>
          </c:cat>
          <c:val>
            <c:numRef>
              <c:f>Features!$H$22:$H$46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Features!$B$22:$B$46</c:f>
              <c:strCache>
                <c:ptCount val="25"/>
                <c:pt idx="0">
                  <c:v>Verify Scroll Functionality</c:v>
                </c:pt>
                <c:pt idx="1">
                  <c:v>Verify ScrollUp Functionality</c:v>
                </c:pt>
                <c:pt idx="2">
                  <c:v>User Login, Account Deletion, and Verification</c:v>
                </c:pt>
                <c:pt idx="3">
                  <c:v>Add Recommended Item to Cart</c:v>
                </c:pt>
                <c:pt idx="4">
                  <c:v>Add Products to Cart</c:v>
                </c:pt>
                <c:pt idx="5">
                  <c:v>Complete Order Process with Registered Account</c:v>
                </c:pt>
                <c:pt idx="6">
                  <c:v>Complete Purchase Flow</c:v>
                </c:pt>
                <c:pt idx="7">
                  <c:v>Contact Us Form Submission</c:v>
                </c:pt>
                <c:pt idx="8">
                  <c:v>Email Subscription</c:v>
                </c:pt>
                <c:pt idx="9">
                  <c:v>User Login with Incorrect Credentials</c:v>
                </c:pt>
                <c:pt idx="10">
                  <c:v>User Login and Logout</c:v>
                </c:pt>
                <c:pt idx="11">
                  <c:v>Navigate and Verify Brands</c:v>
                </c:pt>
                <c:pt idx="12">
                  <c:v>Navigate and Verify Categories</c:v>
                </c:pt>
                <c:pt idx="13">
                  <c:v>Subscribe to Newsletter</c:v>
                </c:pt>
                <c:pt idx="14">
                  <c:v>Add Product to Cart and Verify Quantity</c:v>
                </c:pt>
                <c:pt idx="15">
                  <c:v>Product Search</c:v>
                </c:pt>
                <c:pt idx="16">
                  <c:v>Product Details Verification</c:v>
                </c:pt>
                <c:pt idx="17">
                  <c:v>Complete Purchase Flow with Account Creation</c:v>
                </c:pt>
                <c:pt idx="18">
                  <c:v>Complete Purchase Flow with Existing Account</c:v>
                </c:pt>
                <c:pt idx="19">
                  <c:v>User Registration and Account Management</c:v>
                </c:pt>
                <c:pt idx="20">
                  <c:v>Remove Product from Cart</c:v>
                </c:pt>
                <c:pt idx="21">
                  <c:v>Search and Add Products to Cart</c:v>
                </c:pt>
                <c:pt idx="22">
                  <c:v>User Signup with Already Registered Email</c:v>
                </c:pt>
                <c:pt idx="23">
                  <c:v>Navigation to Test Cases Page</c:v>
                </c:pt>
                <c:pt idx="24">
                  <c:v>Write a Product Review</c:v>
                </c:pt>
              </c:strCache>
            </c:strRef>
          </c:cat>
          <c:val>
            <c:numRef>
              <c:f>Features!$G$22:$G$46</c:f>
              <c:numCache>
                <c:ptCount val="25"/>
                <c:pt idx="0">
                  <c:v>1.0</c:v>
                </c:pt>
                <c:pt idx="2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4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Data'!$H$20:$H$38</c:f>
              <c:strCache>
                <c:ptCount val="19"/>
                <c:pt idx="0">
                  <c:v>Verify Scroll Functionality</c:v>
                </c:pt>
                <c:pt idx="1">
                  <c:v>User Login, Account Deletion, and Verification</c:v>
                </c:pt>
                <c:pt idx="2">
                  <c:v>Add Products to Cart</c:v>
                </c:pt>
                <c:pt idx="3">
                  <c:v>Complete Order Process with Registered Account</c:v>
                </c:pt>
                <c:pt idx="4">
                  <c:v>Complete Purchase Flow</c:v>
                </c:pt>
                <c:pt idx="5">
                  <c:v>Contact Us Form Submission</c:v>
                </c:pt>
                <c:pt idx="6">
                  <c:v>User Login and Logout</c:v>
                </c:pt>
                <c:pt idx="7">
                  <c:v>Navigate and Verify Brands</c:v>
                </c:pt>
                <c:pt idx="8">
                  <c:v>Navigate and Verify Categories</c:v>
                </c:pt>
                <c:pt idx="9">
                  <c:v>Add Product to Cart and Verify Quantity</c:v>
                </c:pt>
                <c:pt idx="10">
                  <c:v>Product Search</c:v>
                </c:pt>
                <c:pt idx="11">
                  <c:v>Product Details Verification</c:v>
                </c:pt>
                <c:pt idx="12">
                  <c:v>Complete Purchase Flow with Account Creation</c:v>
                </c:pt>
                <c:pt idx="13">
                  <c:v>Complete Purchase Flow with Existing Account</c:v>
                </c:pt>
                <c:pt idx="14">
                  <c:v>User Registration and Account Management</c:v>
                </c:pt>
                <c:pt idx="15">
                  <c:v>Remove Product from Cart</c:v>
                </c:pt>
                <c:pt idx="16">
                  <c:v>Search and Add Products to Cart</c:v>
                </c:pt>
                <c:pt idx="17">
                  <c:v>User Signup with Already Registered Email</c:v>
                </c:pt>
                <c:pt idx="18">
                  <c:v>Write a Product Review</c:v>
                </c:pt>
              </c:strCache>
            </c:strRef>
          </c:cat>
          <c:val>
            <c:numRef>
              <c:f>'DB Data'!$J$20:$J$38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Data'!$H$20:$H$38</c:f>
              <c:strCache>
                <c:ptCount val="19"/>
                <c:pt idx="0">
                  <c:v>Verify Scroll Functionality</c:v>
                </c:pt>
                <c:pt idx="1">
                  <c:v>User Login, Account Deletion, and Verification</c:v>
                </c:pt>
                <c:pt idx="2">
                  <c:v>Add Products to Cart</c:v>
                </c:pt>
                <c:pt idx="3">
                  <c:v>Complete Order Process with Registered Account</c:v>
                </c:pt>
                <c:pt idx="4">
                  <c:v>Complete Purchase Flow</c:v>
                </c:pt>
                <c:pt idx="5">
                  <c:v>Contact Us Form Submission</c:v>
                </c:pt>
                <c:pt idx="6">
                  <c:v>User Login and Logout</c:v>
                </c:pt>
                <c:pt idx="7">
                  <c:v>Navigate and Verify Brands</c:v>
                </c:pt>
                <c:pt idx="8">
                  <c:v>Navigate and Verify Categories</c:v>
                </c:pt>
                <c:pt idx="9">
                  <c:v>Add Product to Cart and Verify Quantity</c:v>
                </c:pt>
                <c:pt idx="10">
                  <c:v>Product Search</c:v>
                </c:pt>
                <c:pt idx="11">
                  <c:v>Product Details Verification</c:v>
                </c:pt>
                <c:pt idx="12">
                  <c:v>Complete Purchase Flow with Account Creation</c:v>
                </c:pt>
                <c:pt idx="13">
                  <c:v>Complete Purchase Flow with Existing Account</c:v>
                </c:pt>
                <c:pt idx="14">
                  <c:v>User Registration and Account Management</c:v>
                </c:pt>
                <c:pt idx="15">
                  <c:v>Remove Product from Cart</c:v>
                </c:pt>
                <c:pt idx="16">
                  <c:v>Search and Add Products to Cart</c:v>
                </c:pt>
                <c:pt idx="17">
                  <c:v>User Signup with Already Registered Email</c:v>
                </c:pt>
                <c:pt idx="18">
                  <c:v>Write a Product Review</c:v>
                </c:pt>
              </c:strCache>
            </c:strRef>
          </c:cat>
          <c:val>
            <c:numRef>
              <c:f>'DB Data'!$L$20:$L$38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Data'!$H$20:$H$38</c:f>
              <c:strCache>
                <c:ptCount val="19"/>
                <c:pt idx="0">
                  <c:v>Verify Scroll Functionality</c:v>
                </c:pt>
                <c:pt idx="1">
                  <c:v>User Login, Account Deletion, and Verification</c:v>
                </c:pt>
                <c:pt idx="2">
                  <c:v>Add Products to Cart</c:v>
                </c:pt>
                <c:pt idx="3">
                  <c:v>Complete Order Process with Registered Account</c:v>
                </c:pt>
                <c:pt idx="4">
                  <c:v>Complete Purchase Flow</c:v>
                </c:pt>
                <c:pt idx="5">
                  <c:v>Contact Us Form Submission</c:v>
                </c:pt>
                <c:pt idx="6">
                  <c:v>User Login and Logout</c:v>
                </c:pt>
                <c:pt idx="7">
                  <c:v>Navigate and Verify Brands</c:v>
                </c:pt>
                <c:pt idx="8">
                  <c:v>Navigate and Verify Categories</c:v>
                </c:pt>
                <c:pt idx="9">
                  <c:v>Add Product to Cart and Verify Quantity</c:v>
                </c:pt>
                <c:pt idx="10">
                  <c:v>Product Search</c:v>
                </c:pt>
                <c:pt idx="11">
                  <c:v>Product Details Verification</c:v>
                </c:pt>
                <c:pt idx="12">
                  <c:v>Complete Purchase Flow with Account Creation</c:v>
                </c:pt>
                <c:pt idx="13">
                  <c:v>Complete Purchase Flow with Existing Account</c:v>
                </c:pt>
                <c:pt idx="14">
                  <c:v>User Registration and Account Management</c:v>
                </c:pt>
                <c:pt idx="15">
                  <c:v>Remove Product from Cart</c:v>
                </c:pt>
                <c:pt idx="16">
                  <c:v>Search and Add Products to Cart</c:v>
                </c:pt>
                <c:pt idx="17">
                  <c:v>User Signup with Already Registered Email</c:v>
                </c:pt>
                <c:pt idx="18">
                  <c:v>Write a Product Review</c:v>
                </c:pt>
              </c:strCache>
            </c:strRef>
          </c:cat>
          <c:val>
            <c:numRef>
              <c:f>'DB Data'!$K$20:$K$38</c:f>
              <c:numCache>
                <c:ptCount val="19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Data'!$P$20:$P$38</c:f>
              <c:strCache>
                <c:ptCount val="19"/>
                <c:pt idx="0">
                  <c:v>Verify Scroll Functionality on the Website</c:v>
                </c:pt>
                <c:pt idx="1">
                  <c:v>Log in, delete account, and verify account deletion</c:v>
                </c:pt>
                <c:pt idx="2">
                  <c:v>Add products to cart and verify details</c:v>
                </c:pt>
                <c:pt idx="3">
                  <c:v>Complete Order Process with Registered Account</c:v>
                </c:pt>
                <c:pt idx="4">
                  <c:v>Complete the purchase flow</c:v>
                </c:pt>
                <c:pt idx="5">
                  <c:v>Submitting the Contact Us form</c:v>
                </c:pt>
                <c:pt idx="6">
                  <c:v>Log in and log out</c:v>
                </c:pt>
                <c:pt idx="7">
                  <c:v>Navigate to a brand and verify products</c:v>
                </c:pt>
                <c:pt idx="8">
                  <c:v>Navigate to Women category and sub-category</c:v>
                </c:pt>
                <c:pt idx="9">
                  <c:v>Add a product to cart and verify the quantity</c:v>
                </c:pt>
                <c:pt idx="10">
                  <c:v>Search for products</c:v>
                </c:pt>
                <c:pt idx="11">
                  <c:v>Verify navigation to Product Detail Page</c:v>
                </c:pt>
                <c:pt idx="12">
                  <c:v>Complete the purchase flow with account creation</c:v>
                </c:pt>
                <c:pt idx="13">
                  <c:v>Complete the purchase flow with existing account</c:v>
                </c:pt>
                <c:pt idx="14">
                  <c:v>Register a new user, log in, and delete the account</c:v>
                </c:pt>
                <c:pt idx="15">
                  <c:v>Remove a product from the cart</c:v>
                </c:pt>
                <c:pt idx="16">
                  <c:v>Search for products, add to cart, and verify in Cart Page</c:v>
                </c:pt>
                <c:pt idx="17">
                  <c:v>Attempt to sign up with an already registered email</c:v>
                </c:pt>
                <c:pt idx="18">
                  <c:v>Write a review for a product</c:v>
                </c:pt>
              </c:strCache>
            </c:strRef>
          </c:cat>
          <c:val>
            <c:numRef>
              <c:f>'DB Data'!$R$20:$R$38</c:f>
              <c:numCache>
                <c:ptCount val="19"/>
                <c:pt idx="0">
                  <c:v>3.0</c:v>
                </c:pt>
                <c:pt idx="1">
                  <c:v>5.0</c:v>
                </c:pt>
                <c:pt idx="2">
                  <c:v>4.0</c:v>
                </c:pt>
                <c:pt idx="3">
                  <c:v>4.0</c:v>
                </c:pt>
                <c:pt idx="4">
                  <c:v>4.0</c:v>
                </c:pt>
                <c:pt idx="5">
                  <c:v>4.0</c:v>
                </c:pt>
                <c:pt idx="6">
                  <c:v>5.0</c:v>
                </c:pt>
                <c:pt idx="7">
                  <c:v>3.0</c:v>
                </c:pt>
                <c:pt idx="8">
                  <c:v>2.0</c:v>
                </c:pt>
                <c:pt idx="9">
                  <c:v>4.0</c:v>
                </c:pt>
                <c:pt idx="10">
                  <c:v>2.0</c:v>
                </c:pt>
                <c:pt idx="11">
                  <c:v>4.0</c:v>
                </c:pt>
                <c:pt idx="12">
                  <c:v>9.0</c:v>
                </c:pt>
                <c:pt idx="13">
                  <c:v>5.0</c:v>
                </c:pt>
                <c:pt idx="14">
                  <c:v>10.0</c:v>
                </c:pt>
                <c:pt idx="15">
                  <c:v>4.0</c:v>
                </c:pt>
                <c:pt idx="16">
                  <c:v>8.0</c:v>
                </c:pt>
                <c:pt idx="17">
                  <c:v>6.0</c:v>
                </c:pt>
                <c:pt idx="18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Data'!$P$20:$P$38</c:f>
              <c:strCache>
                <c:ptCount val="19"/>
                <c:pt idx="0">
                  <c:v>Verify Scroll Functionality on the Website</c:v>
                </c:pt>
                <c:pt idx="1">
                  <c:v>Log in, delete account, and verify account deletion</c:v>
                </c:pt>
                <c:pt idx="2">
                  <c:v>Add products to cart and verify details</c:v>
                </c:pt>
                <c:pt idx="3">
                  <c:v>Complete Order Process with Registered Account</c:v>
                </c:pt>
                <c:pt idx="4">
                  <c:v>Complete the purchase flow</c:v>
                </c:pt>
                <c:pt idx="5">
                  <c:v>Submitting the Contact Us form</c:v>
                </c:pt>
                <c:pt idx="6">
                  <c:v>Log in and log out</c:v>
                </c:pt>
                <c:pt idx="7">
                  <c:v>Navigate to a brand and verify products</c:v>
                </c:pt>
                <c:pt idx="8">
                  <c:v>Navigate to Women category and sub-category</c:v>
                </c:pt>
                <c:pt idx="9">
                  <c:v>Add a product to cart and verify the quantity</c:v>
                </c:pt>
                <c:pt idx="10">
                  <c:v>Search for products</c:v>
                </c:pt>
                <c:pt idx="11">
                  <c:v>Verify navigation to Product Detail Page</c:v>
                </c:pt>
                <c:pt idx="12">
                  <c:v>Complete the purchase flow with account creation</c:v>
                </c:pt>
                <c:pt idx="13">
                  <c:v>Complete the purchase flow with existing account</c:v>
                </c:pt>
                <c:pt idx="14">
                  <c:v>Register a new user, log in, and delete the account</c:v>
                </c:pt>
                <c:pt idx="15">
                  <c:v>Remove a product from the cart</c:v>
                </c:pt>
                <c:pt idx="16">
                  <c:v>Search for products, add to cart, and verify in Cart Page</c:v>
                </c:pt>
                <c:pt idx="17">
                  <c:v>Attempt to sign up with an already registered email</c:v>
                </c:pt>
                <c:pt idx="18">
                  <c:v>Write a review for a product</c:v>
                </c:pt>
              </c:strCache>
            </c:strRef>
          </c:cat>
          <c:val>
            <c:numRef>
              <c:f>'DB Data'!$T$20:$T$38</c:f>
              <c:numCache>
                <c:ptCount val="19"/>
                <c:pt idx="0">
                  <c:v>1.0</c:v>
                </c:pt>
                <c:pt idx="1">
                  <c:v>2.0</c:v>
                </c:pt>
                <c:pt idx="2">
                  <c:v>7.0</c:v>
                </c:pt>
                <c:pt idx="3">
                  <c:v>34.0</c:v>
                </c:pt>
                <c:pt idx="4">
                  <c:v>32.0</c:v>
                </c:pt>
                <c:pt idx="5">
                  <c:v>4.0</c:v>
                </c:pt>
                <c:pt idx="6">
                  <c:v>2.0</c:v>
                </c:pt>
                <c:pt idx="7">
                  <c:v>3.0</c:v>
                </c:pt>
                <c:pt idx="8">
                  <c:v>5.0</c:v>
                </c:pt>
                <c:pt idx="9">
                  <c:v>5.0</c:v>
                </c:pt>
                <c:pt idx="10">
                  <c:v>4.0</c:v>
                </c:pt>
                <c:pt idx="11">
                  <c:v>1.0</c:v>
                </c:pt>
                <c:pt idx="12">
                  <c:v>25.0</c:v>
                </c:pt>
                <c:pt idx="13">
                  <c:v>17.0</c:v>
                </c:pt>
                <c:pt idx="14">
                  <c:v>11.0</c:v>
                </c:pt>
                <c:pt idx="15">
                  <c:v>5.0</c:v>
                </c:pt>
                <c:pt idx="16">
                  <c:v>11.0</c:v>
                </c:pt>
                <c:pt idx="18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Data'!$P$20:$P$38</c:f>
              <c:strCache>
                <c:ptCount val="19"/>
                <c:pt idx="0">
                  <c:v>Verify Scroll Functionality on the Website</c:v>
                </c:pt>
                <c:pt idx="1">
                  <c:v>Log in, delete account, and verify account deletion</c:v>
                </c:pt>
                <c:pt idx="2">
                  <c:v>Add products to cart and verify details</c:v>
                </c:pt>
                <c:pt idx="3">
                  <c:v>Complete Order Process with Registered Account</c:v>
                </c:pt>
                <c:pt idx="4">
                  <c:v>Complete the purchase flow</c:v>
                </c:pt>
                <c:pt idx="5">
                  <c:v>Submitting the Contact Us form</c:v>
                </c:pt>
                <c:pt idx="6">
                  <c:v>Log in and log out</c:v>
                </c:pt>
                <c:pt idx="7">
                  <c:v>Navigate to a brand and verify products</c:v>
                </c:pt>
                <c:pt idx="8">
                  <c:v>Navigate to Women category and sub-category</c:v>
                </c:pt>
                <c:pt idx="9">
                  <c:v>Add a product to cart and verify the quantity</c:v>
                </c:pt>
                <c:pt idx="10">
                  <c:v>Search for products</c:v>
                </c:pt>
                <c:pt idx="11">
                  <c:v>Verify navigation to Product Detail Page</c:v>
                </c:pt>
                <c:pt idx="12">
                  <c:v>Complete the purchase flow with account creation</c:v>
                </c:pt>
                <c:pt idx="13">
                  <c:v>Complete the purchase flow with existing account</c:v>
                </c:pt>
                <c:pt idx="14">
                  <c:v>Register a new user, log in, and delete the account</c:v>
                </c:pt>
                <c:pt idx="15">
                  <c:v>Remove a product from the cart</c:v>
                </c:pt>
                <c:pt idx="16">
                  <c:v>Search for products, add to cart, and verify in Cart Page</c:v>
                </c:pt>
                <c:pt idx="17">
                  <c:v>Attempt to sign up with an already registered email</c:v>
                </c:pt>
                <c:pt idx="18">
                  <c:v>Write a review for a product</c:v>
                </c:pt>
              </c:strCache>
            </c:strRef>
          </c:cat>
          <c:val>
            <c:numRef>
              <c:f>'DB Data'!$S$20:$S$38</c:f>
              <c:numCache>
                <c:ptCount val="19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Scenarios!$B$22:$B$46</c:f>
              <c:strCache>
                <c:ptCount val="25"/>
                <c:pt idx="0">
                  <c:v>Verify Scroll Functionality on the Website</c:v>
                </c:pt>
                <c:pt idx="1">
                  <c:v>Verify ScrollUp Functionality on the Website</c:v>
                </c:pt>
                <c:pt idx="2">
                  <c:v>Log in, delete account, and verify account deletion</c:v>
                </c:pt>
                <c:pt idx="3">
                  <c:v>Add a Recommended Item to Cart</c:v>
                </c:pt>
                <c:pt idx="4">
                  <c:v>Add products to cart and verify details</c:v>
                </c:pt>
                <c:pt idx="5">
                  <c:v>Complete Order Process with Registered Account</c:v>
                </c:pt>
                <c:pt idx="6">
                  <c:v>Complete the purchase flow</c:v>
                </c:pt>
                <c:pt idx="7">
                  <c:v>Submitting the Contact Us form</c:v>
                </c:pt>
                <c:pt idx="8">
                  <c:v>Subscribe to email updates</c:v>
                </c:pt>
                <c:pt idx="9">
                  <c:v>Log in with incorrect credentials</c:v>
                </c:pt>
                <c:pt idx="10">
                  <c:v>Log in and log out</c:v>
                </c:pt>
                <c:pt idx="11">
                  <c:v>Navigate to a brand and verify products</c:v>
                </c:pt>
                <c:pt idx="12">
                  <c:v>Navigate to Women category and sub-category</c:v>
                </c:pt>
                <c:pt idx="13">
                  <c:v>Subscribe to the newsletter</c:v>
                </c:pt>
                <c:pt idx="14">
                  <c:v>Add a product to cart and verify the quantity</c:v>
                </c:pt>
                <c:pt idx="15">
                  <c:v>Search for products</c:v>
                </c:pt>
                <c:pt idx="16">
                  <c:v>Verify navigation to Product Detail Page</c:v>
                </c:pt>
                <c:pt idx="17">
                  <c:v>Complete the purchase flow with account creation</c:v>
                </c:pt>
                <c:pt idx="18">
                  <c:v>Complete the purchase flow with existing account</c:v>
                </c:pt>
                <c:pt idx="19">
                  <c:v>Register a new user, log in, and delete the account</c:v>
                </c:pt>
                <c:pt idx="20">
                  <c:v>Remove a product from the cart</c:v>
                </c:pt>
                <c:pt idx="21">
                  <c:v>Search for products, add to cart, and verify in Cart Page</c:v>
                </c:pt>
                <c:pt idx="22">
                  <c:v>Attempt to sign up with an already registered email</c:v>
                </c:pt>
                <c:pt idx="23">
                  <c:v>Navigate to Test Cases Page</c:v>
                </c:pt>
                <c:pt idx="24">
                  <c:v>Write a review for a product</c:v>
                </c:pt>
              </c:strCache>
            </c:strRef>
          </c:cat>
          <c:val>
            <c:numRef>
              <c:f>Scenarios!$H$22:$H$46</c:f>
              <c:numCache>
                <c:ptCount val="25"/>
                <c:pt idx="0">
                  <c:v>3.0</c:v>
                </c:pt>
                <c:pt idx="1">
                  <c:v>5.0</c:v>
                </c:pt>
                <c:pt idx="2">
                  <c:v>5.0</c:v>
                </c:pt>
                <c:pt idx="3">
                  <c:v>6.0</c:v>
                </c:pt>
                <c:pt idx="4">
                  <c:v>4.0</c:v>
                </c:pt>
                <c:pt idx="5">
                  <c:v>4.0</c:v>
                </c:pt>
                <c:pt idx="6">
                  <c:v>4.0</c:v>
                </c:pt>
                <c:pt idx="7">
                  <c:v>4.0</c:v>
                </c:pt>
                <c:pt idx="8">
                  <c:v>6.0</c:v>
                </c:pt>
                <c:pt idx="9">
                  <c:v>6.0</c:v>
                </c:pt>
                <c:pt idx="10">
                  <c:v>5.0</c:v>
                </c:pt>
                <c:pt idx="11">
                  <c:v>3.0</c:v>
                </c:pt>
                <c:pt idx="12">
                  <c:v>2.0</c:v>
                </c:pt>
                <c:pt idx="13">
                  <c:v>8.0</c:v>
                </c:pt>
                <c:pt idx="14">
                  <c:v>4.0</c:v>
                </c:pt>
                <c:pt idx="15">
                  <c:v>2.0</c:v>
                </c:pt>
                <c:pt idx="16">
                  <c:v>4.0</c:v>
                </c:pt>
                <c:pt idx="17">
                  <c:v>9.0</c:v>
                </c:pt>
                <c:pt idx="18">
                  <c:v>5.0</c:v>
                </c:pt>
                <c:pt idx="19">
                  <c:v>10.0</c:v>
                </c:pt>
                <c:pt idx="20">
                  <c:v>4.0</c:v>
                </c:pt>
                <c:pt idx="21">
                  <c:v>8.0</c:v>
                </c:pt>
                <c:pt idx="22">
                  <c:v>6.0</c:v>
                </c:pt>
                <c:pt idx="23">
                  <c:v>3.0</c:v>
                </c:pt>
                <c:pt idx="24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Scenarios!$B$22:$B$46</c:f>
              <c:strCache>
                <c:ptCount val="25"/>
                <c:pt idx="0">
                  <c:v>Verify Scroll Functionality on the Website</c:v>
                </c:pt>
                <c:pt idx="1">
                  <c:v>Verify ScrollUp Functionality on the Website</c:v>
                </c:pt>
                <c:pt idx="2">
                  <c:v>Log in, delete account, and verify account deletion</c:v>
                </c:pt>
                <c:pt idx="3">
                  <c:v>Add a Recommended Item to Cart</c:v>
                </c:pt>
                <c:pt idx="4">
                  <c:v>Add products to cart and verify details</c:v>
                </c:pt>
                <c:pt idx="5">
                  <c:v>Complete Order Process with Registered Account</c:v>
                </c:pt>
                <c:pt idx="6">
                  <c:v>Complete the purchase flow</c:v>
                </c:pt>
                <c:pt idx="7">
                  <c:v>Submitting the Contact Us form</c:v>
                </c:pt>
                <c:pt idx="8">
                  <c:v>Subscribe to email updates</c:v>
                </c:pt>
                <c:pt idx="9">
                  <c:v>Log in with incorrect credentials</c:v>
                </c:pt>
                <c:pt idx="10">
                  <c:v>Log in and log out</c:v>
                </c:pt>
                <c:pt idx="11">
                  <c:v>Navigate to a brand and verify products</c:v>
                </c:pt>
                <c:pt idx="12">
                  <c:v>Navigate to Women category and sub-category</c:v>
                </c:pt>
                <c:pt idx="13">
                  <c:v>Subscribe to the newsletter</c:v>
                </c:pt>
                <c:pt idx="14">
                  <c:v>Add a product to cart and verify the quantity</c:v>
                </c:pt>
                <c:pt idx="15">
                  <c:v>Search for products</c:v>
                </c:pt>
                <c:pt idx="16">
                  <c:v>Verify navigation to Product Detail Page</c:v>
                </c:pt>
                <c:pt idx="17">
                  <c:v>Complete the purchase flow with account creation</c:v>
                </c:pt>
                <c:pt idx="18">
                  <c:v>Complete the purchase flow with existing account</c:v>
                </c:pt>
                <c:pt idx="19">
                  <c:v>Register a new user, log in, and delete the account</c:v>
                </c:pt>
                <c:pt idx="20">
                  <c:v>Remove a product from the cart</c:v>
                </c:pt>
                <c:pt idx="21">
                  <c:v>Search for products, add to cart, and verify in Cart Page</c:v>
                </c:pt>
                <c:pt idx="22">
                  <c:v>Attempt to sign up with an already registered email</c:v>
                </c:pt>
                <c:pt idx="23">
                  <c:v>Navigate to Test Cases Page</c:v>
                </c:pt>
                <c:pt idx="24">
                  <c:v>Write a review for a product</c:v>
                </c:pt>
              </c:strCache>
            </c:strRef>
          </c:cat>
          <c:val>
            <c:numRef>
              <c:f>Scenarios!$J$22:$J$46</c:f>
              <c:numCache>
                <c:ptCount val="25"/>
                <c:pt idx="0">
                  <c:v>1.0</c:v>
                </c:pt>
                <c:pt idx="2">
                  <c:v>2.0</c:v>
                </c:pt>
                <c:pt idx="4">
                  <c:v>7.0</c:v>
                </c:pt>
                <c:pt idx="5">
                  <c:v>34.0</c:v>
                </c:pt>
                <c:pt idx="6">
                  <c:v>32.0</c:v>
                </c:pt>
                <c:pt idx="7">
                  <c:v>4.0</c:v>
                </c:pt>
                <c:pt idx="10">
                  <c:v>2.0</c:v>
                </c:pt>
                <c:pt idx="11">
                  <c:v>3.0</c:v>
                </c:pt>
                <c:pt idx="12">
                  <c:v>5.0</c:v>
                </c:pt>
                <c:pt idx="14">
                  <c:v>5.0</c:v>
                </c:pt>
                <c:pt idx="15">
                  <c:v>4.0</c:v>
                </c:pt>
                <c:pt idx="16">
                  <c:v>1.0</c:v>
                </c:pt>
                <c:pt idx="17">
                  <c:v>25.0</c:v>
                </c:pt>
                <c:pt idx="18">
                  <c:v>17.0</c:v>
                </c:pt>
                <c:pt idx="19">
                  <c:v>11.0</c:v>
                </c:pt>
                <c:pt idx="20">
                  <c:v>5.0</c:v>
                </c:pt>
                <c:pt idx="21">
                  <c:v>11.0</c:v>
                </c:pt>
                <c:pt idx="24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Scenarios!$B$22:$B$46</c:f>
              <c:strCache>
                <c:ptCount val="25"/>
                <c:pt idx="0">
                  <c:v>Verify Scroll Functionality on the Website</c:v>
                </c:pt>
                <c:pt idx="1">
                  <c:v>Verify ScrollUp Functionality on the Website</c:v>
                </c:pt>
                <c:pt idx="2">
                  <c:v>Log in, delete account, and verify account deletion</c:v>
                </c:pt>
                <c:pt idx="3">
                  <c:v>Add a Recommended Item to Cart</c:v>
                </c:pt>
                <c:pt idx="4">
                  <c:v>Add products to cart and verify details</c:v>
                </c:pt>
                <c:pt idx="5">
                  <c:v>Complete Order Process with Registered Account</c:v>
                </c:pt>
                <c:pt idx="6">
                  <c:v>Complete the purchase flow</c:v>
                </c:pt>
                <c:pt idx="7">
                  <c:v>Submitting the Contact Us form</c:v>
                </c:pt>
                <c:pt idx="8">
                  <c:v>Subscribe to email updates</c:v>
                </c:pt>
                <c:pt idx="9">
                  <c:v>Log in with incorrect credentials</c:v>
                </c:pt>
                <c:pt idx="10">
                  <c:v>Log in and log out</c:v>
                </c:pt>
                <c:pt idx="11">
                  <c:v>Navigate to a brand and verify products</c:v>
                </c:pt>
                <c:pt idx="12">
                  <c:v>Navigate to Women category and sub-category</c:v>
                </c:pt>
                <c:pt idx="13">
                  <c:v>Subscribe to the newsletter</c:v>
                </c:pt>
                <c:pt idx="14">
                  <c:v>Add a product to cart and verify the quantity</c:v>
                </c:pt>
                <c:pt idx="15">
                  <c:v>Search for products</c:v>
                </c:pt>
                <c:pt idx="16">
                  <c:v>Verify navigation to Product Detail Page</c:v>
                </c:pt>
                <c:pt idx="17">
                  <c:v>Complete the purchase flow with account creation</c:v>
                </c:pt>
                <c:pt idx="18">
                  <c:v>Complete the purchase flow with existing account</c:v>
                </c:pt>
                <c:pt idx="19">
                  <c:v>Register a new user, log in, and delete the account</c:v>
                </c:pt>
                <c:pt idx="20">
                  <c:v>Remove a product from the cart</c:v>
                </c:pt>
                <c:pt idx="21">
                  <c:v>Search for products, add to cart, and verify in Cart Page</c:v>
                </c:pt>
                <c:pt idx="22">
                  <c:v>Attempt to sign up with an already registered email</c:v>
                </c:pt>
                <c:pt idx="23">
                  <c:v>Navigate to Test Cases Page</c:v>
                </c:pt>
                <c:pt idx="24">
                  <c:v>Write a review for a product</c:v>
                </c:pt>
              </c:strCache>
            </c:strRef>
          </c:cat>
          <c:val>
            <c:numRef>
              <c:f>Scenarios!$I$22:$I$46</c:f>
              <c:numCache>
                <c:ptCount val="25"/>
                <c:pt idx="0">
                  <c:v>1.0</c:v>
                </c:pt>
                <c:pt idx="2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4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@author_Dhruvil</c:v>
                </c:pt>
                <c:pt idx="1">
                  <c:v>@smoke</c:v>
                </c:pt>
                <c:pt idx="2">
                  <c:v>@regression</c:v>
                </c:pt>
                <c:pt idx="3">
                  <c:v>@sanity</c:v>
                </c:pt>
              </c:strCache>
            </c:strRef>
          </c:cat>
          <c:val>
            <c:numRef>
              <c:f>Tags!$D$22:$D$25</c:f>
              <c:numCache>
                <c:ptCount val="4"/>
                <c:pt idx="0">
                  <c:v>6.0</c:v>
                </c:pt>
                <c:pt idx="1">
                  <c:v>6.0</c:v>
                </c:pt>
                <c:pt idx="2">
                  <c:v>6.0</c:v>
                </c:pt>
                <c:pt idx="3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@author_Dhruvil</c:v>
                </c:pt>
                <c:pt idx="1">
                  <c:v>@smoke</c:v>
                </c:pt>
                <c:pt idx="2">
                  <c:v>@regression</c:v>
                </c:pt>
                <c:pt idx="3">
                  <c:v>@sanity</c:v>
                </c:pt>
              </c:strCache>
            </c:strRef>
          </c:cat>
          <c:val>
            <c:numRef>
              <c:f>Tags!$F$22:$F$25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@author_Dhruvil</c:v>
                </c:pt>
                <c:pt idx="1">
                  <c:v>@smoke</c:v>
                </c:pt>
                <c:pt idx="2">
                  <c:v>@regression</c:v>
                </c:pt>
                <c:pt idx="3">
                  <c:v>@sanity</c:v>
                </c:pt>
              </c:strCache>
            </c:strRef>
          </c:cat>
          <c:val>
            <c:numRef>
              <c:f>Tags!$E$22:$E$25</c:f>
              <c:numCache>
                <c:ptCount val="4"/>
                <c:pt idx="0">
                  <c:v>19.0</c:v>
                </c:pt>
                <c:pt idx="1">
                  <c:v>19.0</c:v>
                </c:pt>
                <c:pt idx="2">
                  <c:v>19.0</c:v>
                </c:pt>
                <c:pt idx="3">
                  <c:v>19.0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116</xdr:row>
      <xdr:rowOff>9525</xdr:rowOff>
    </xdr:from>
    <xdr:to>
      <xdr:col>3</xdr:col>
      <xdr:colOff>1095375</xdr:colOff>
      <xdr:row>133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116</xdr:row>
      <xdr:rowOff>9524</xdr:rowOff>
    </xdr:from>
    <xdr:to>
      <xdr:col>7</xdr:col>
      <xdr:colOff>457200</xdr:colOff>
      <xdr:row>133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155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65" t="s">
        <v>72</v>
      </c>
      <c r="C39" s="66" t="s">
        <v>76</v>
      </c>
      <c r="D39" s="67"/>
      <c r="E39" s="68"/>
      <c r="F39" s="69" t="s">
        <v>77</v>
      </c>
      <c r="G39" s="70" t="s">
        <v>40</v>
      </c>
    </row>
    <row r="40">
      <c r="B40" s="71"/>
      <c r="C40" s="72" t="s">
        <v>78</v>
      </c>
      <c r="D40" s="73"/>
      <c r="E40" s="74"/>
      <c r="F40" s="75" t="s">
        <v>79</v>
      </c>
      <c r="G40" s="76" t="s">
        <v>40</v>
      </c>
    </row>
    <row r="41">
      <c r="B41" s="77"/>
      <c r="C41" s="78" t="s">
        <v>80</v>
      </c>
      <c r="D41" s="79"/>
      <c r="E41" s="80"/>
      <c r="F41" s="81" t="s">
        <v>81</v>
      </c>
      <c r="G41" s="82" t="s">
        <v>40</v>
      </c>
    </row>
    <row r="42">
      <c r="B42" s="83"/>
      <c r="C42" s="84" t="s">
        <v>82</v>
      </c>
      <c r="D42" s="85"/>
      <c r="E42" s="86"/>
      <c r="F42" s="87" t="s">
        <v>82</v>
      </c>
      <c r="G42" s="88" t="s">
        <v>40</v>
      </c>
    </row>
    <row r="43">
      <c r="B43" s="89"/>
      <c r="C43" s="90" t="s">
        <v>83</v>
      </c>
      <c r="D43" s="91"/>
      <c r="E43" s="92"/>
      <c r="F43" s="93" t="s">
        <v>84</v>
      </c>
      <c r="G43" s="94" t="s">
        <v>40</v>
      </c>
    </row>
    <row r="44">
      <c r="B44" s="95"/>
      <c r="C44" s="96" t="s">
        <v>85</v>
      </c>
      <c r="D44" s="97"/>
      <c r="E44" s="98"/>
      <c r="F44" s="99" t="s">
        <v>86</v>
      </c>
      <c r="G44" s="100" t="s">
        <v>40</v>
      </c>
    </row>
    <row r="45">
      <c r="B45" s="101"/>
      <c r="C45" s="102" t="s">
        <v>87</v>
      </c>
      <c r="D45" s="103"/>
      <c r="E45" s="104"/>
      <c r="F45" s="105" t="s">
        <v>88</v>
      </c>
      <c r="G45" s="106" t="s">
        <v>40</v>
      </c>
    </row>
    <row r="46">
      <c r="B46" s="107"/>
      <c r="C46" s="108" t="s">
        <v>89</v>
      </c>
      <c r="D46" s="109"/>
      <c r="E46" s="110"/>
      <c r="F46" s="111" t="s">
        <v>90</v>
      </c>
      <c r="G46" s="112" t="s">
        <v>40</v>
      </c>
    </row>
    <row r="47">
      <c r="B47" s="113"/>
      <c r="C47" s="114" t="s">
        <v>91</v>
      </c>
      <c r="D47" s="115"/>
      <c r="E47" s="116"/>
      <c r="F47" s="117" t="s">
        <v>92</v>
      </c>
      <c r="G47" s="118" t="s">
        <v>40</v>
      </c>
    </row>
    <row r="48">
      <c r="B48" s="119"/>
      <c r="C48" s="120" t="s">
        <v>93</v>
      </c>
      <c r="D48" s="121"/>
      <c r="E48" s="122"/>
      <c r="F48" s="123" t="s">
        <v>94</v>
      </c>
      <c r="G48" s="124" t="s">
        <v>40</v>
      </c>
    </row>
    <row r="49">
      <c r="B49" s="125"/>
      <c r="C49" s="126" t="s">
        <v>95</v>
      </c>
      <c r="D49" s="127"/>
      <c r="E49" s="128"/>
      <c r="F49" s="129" t="s">
        <v>96</v>
      </c>
      <c r="G49" s="130" t="s">
        <v>40</v>
      </c>
    </row>
    <row r="50">
      <c r="B50" s="131"/>
      <c r="C50" s="132" t="s">
        <v>97</v>
      </c>
      <c r="D50" s="133"/>
      <c r="E50" s="134"/>
      <c r="F50" s="135" t="s">
        <v>98</v>
      </c>
      <c r="G50" s="136" t="s">
        <v>40</v>
      </c>
    </row>
    <row r="51">
      <c r="B51" s="137"/>
      <c r="C51" s="138" t="s">
        <v>99</v>
      </c>
      <c r="D51" s="139"/>
      <c r="E51" s="140"/>
      <c r="F51" s="141" t="s">
        <v>100</v>
      </c>
      <c r="G51" s="142" t="s">
        <v>40</v>
      </c>
    </row>
    <row r="52">
      <c r="B52" s="143"/>
      <c r="C52" s="144" t="s">
        <v>101</v>
      </c>
      <c r="D52" s="145"/>
      <c r="E52" s="146"/>
      <c r="F52" s="147" t="s">
        <v>102</v>
      </c>
      <c r="G52" s="148" t="s">
        <v>40</v>
      </c>
    </row>
    <row r="53">
      <c r="B53" s="149"/>
      <c r="C53" s="150" t="s">
        <v>103</v>
      </c>
      <c r="D53" s="151"/>
      <c r="E53" s="152"/>
      <c r="F53" s="153" t="s">
        <v>104</v>
      </c>
      <c r="G53" s="154" t="s">
        <v>40</v>
      </c>
    </row>
    <row r="54">
      <c r="B54" s="155"/>
      <c r="C54" s="156" t="s">
        <v>105</v>
      </c>
      <c r="D54" s="157"/>
      <c r="E54" s="158"/>
      <c r="F54" s="159" t="s">
        <v>106</v>
      </c>
      <c r="G54" s="160" t="s">
        <v>40</v>
      </c>
    </row>
    <row r="55">
      <c r="B55" s="161"/>
      <c r="C55" s="162" t="s">
        <v>107</v>
      </c>
      <c r="D55" s="163"/>
      <c r="E55" s="164"/>
      <c r="F55" s="165" t="s">
        <v>108</v>
      </c>
      <c r="G55" s="166" t="s">
        <v>40</v>
      </c>
    </row>
    <row r="56">
      <c r="B56" s="167"/>
      <c r="C56" s="168" t="s">
        <v>109</v>
      </c>
      <c r="D56" s="169"/>
      <c r="E56" s="170"/>
      <c r="F56" s="171" t="s">
        <v>110</v>
      </c>
      <c r="G56" s="172" t="s">
        <v>40</v>
      </c>
    </row>
    <row r="57">
      <c r="B57" s="173"/>
      <c r="C57" s="174" t="s">
        <v>111</v>
      </c>
      <c r="D57" s="175"/>
      <c r="E57" s="176"/>
      <c r="F57" s="177" t="s">
        <v>112</v>
      </c>
      <c r="G57" s="178" t="s">
        <v>40</v>
      </c>
    </row>
    <row r="58">
      <c r="B58" s="179" t="s">
        <v>73</v>
      </c>
      <c r="C58" s="180" t="s">
        <v>76</v>
      </c>
      <c r="D58" s="181"/>
      <c r="E58" s="182"/>
      <c r="F58" s="183" t="s">
        <v>77</v>
      </c>
      <c r="G58" s="184" t="s">
        <v>40</v>
      </c>
    </row>
    <row r="59">
      <c r="B59" s="185"/>
      <c r="C59" s="186" t="s">
        <v>78</v>
      </c>
      <c r="D59" s="187"/>
      <c r="E59" s="188"/>
      <c r="F59" s="189" t="s">
        <v>79</v>
      </c>
      <c r="G59" s="190" t="s">
        <v>40</v>
      </c>
    </row>
    <row r="60">
      <c r="B60" s="191"/>
      <c r="C60" s="192" t="s">
        <v>80</v>
      </c>
      <c r="D60" s="193"/>
      <c r="E60" s="194"/>
      <c r="F60" s="195" t="s">
        <v>81</v>
      </c>
      <c r="G60" s="196" t="s">
        <v>40</v>
      </c>
    </row>
    <row r="61">
      <c r="B61" s="197"/>
      <c r="C61" s="198" t="s">
        <v>82</v>
      </c>
      <c r="D61" s="199"/>
      <c r="E61" s="200"/>
      <c r="F61" s="201" t="s">
        <v>82</v>
      </c>
      <c r="G61" s="202" t="s">
        <v>40</v>
      </c>
    </row>
    <row r="62">
      <c r="B62" s="203"/>
      <c r="C62" s="204" t="s">
        <v>83</v>
      </c>
      <c r="D62" s="205"/>
      <c r="E62" s="206"/>
      <c r="F62" s="207" t="s">
        <v>84</v>
      </c>
      <c r="G62" s="208" t="s">
        <v>40</v>
      </c>
    </row>
    <row r="63">
      <c r="B63" s="209"/>
      <c r="C63" s="210" t="s">
        <v>85</v>
      </c>
      <c r="D63" s="211"/>
      <c r="E63" s="212"/>
      <c r="F63" s="213" t="s">
        <v>86</v>
      </c>
      <c r="G63" s="214" t="s">
        <v>40</v>
      </c>
    </row>
    <row r="64">
      <c r="B64" s="215"/>
      <c r="C64" s="216" t="s">
        <v>87</v>
      </c>
      <c r="D64" s="217"/>
      <c r="E64" s="218"/>
      <c r="F64" s="219" t="s">
        <v>88</v>
      </c>
      <c r="G64" s="220" t="s">
        <v>40</v>
      </c>
    </row>
    <row r="65">
      <c r="B65" s="221"/>
      <c r="C65" s="222" t="s">
        <v>89</v>
      </c>
      <c r="D65" s="223"/>
      <c r="E65" s="224"/>
      <c r="F65" s="225" t="s">
        <v>90</v>
      </c>
      <c r="G65" s="226" t="s">
        <v>40</v>
      </c>
    </row>
    <row r="66">
      <c r="B66" s="227"/>
      <c r="C66" s="228" t="s">
        <v>91</v>
      </c>
      <c r="D66" s="229"/>
      <c r="E66" s="230"/>
      <c r="F66" s="231" t="s">
        <v>92</v>
      </c>
      <c r="G66" s="232" t="s">
        <v>40</v>
      </c>
    </row>
    <row r="67">
      <c r="B67" s="233"/>
      <c r="C67" s="234" t="s">
        <v>93</v>
      </c>
      <c r="D67" s="235"/>
      <c r="E67" s="236"/>
      <c r="F67" s="237" t="s">
        <v>94</v>
      </c>
      <c r="G67" s="238" t="s">
        <v>40</v>
      </c>
    </row>
    <row r="68">
      <c r="B68" s="239"/>
      <c r="C68" s="240" t="s">
        <v>95</v>
      </c>
      <c r="D68" s="241"/>
      <c r="E68" s="242"/>
      <c r="F68" s="243" t="s">
        <v>96</v>
      </c>
      <c r="G68" s="244" t="s">
        <v>40</v>
      </c>
    </row>
    <row r="69">
      <c r="B69" s="245"/>
      <c r="C69" s="246" t="s">
        <v>97</v>
      </c>
      <c r="D69" s="247"/>
      <c r="E69" s="248"/>
      <c r="F69" s="249" t="s">
        <v>98</v>
      </c>
      <c r="G69" s="250" t="s">
        <v>40</v>
      </c>
    </row>
    <row r="70">
      <c r="B70" s="251"/>
      <c r="C70" s="252" t="s">
        <v>99</v>
      </c>
      <c r="D70" s="253"/>
      <c r="E70" s="254"/>
      <c r="F70" s="255" t="s">
        <v>100</v>
      </c>
      <c r="G70" s="256" t="s">
        <v>40</v>
      </c>
    </row>
    <row r="71">
      <c r="B71" s="257"/>
      <c r="C71" s="258" t="s">
        <v>101</v>
      </c>
      <c r="D71" s="259"/>
      <c r="E71" s="260"/>
      <c r="F71" s="261" t="s">
        <v>102</v>
      </c>
      <c r="G71" s="262" t="s">
        <v>40</v>
      </c>
    </row>
    <row r="72">
      <c r="B72" s="263"/>
      <c r="C72" s="264" t="s">
        <v>103</v>
      </c>
      <c r="D72" s="265"/>
      <c r="E72" s="266"/>
      <c r="F72" s="267" t="s">
        <v>104</v>
      </c>
      <c r="G72" s="268" t="s">
        <v>40</v>
      </c>
    </row>
    <row r="73">
      <c r="B73" s="269"/>
      <c r="C73" s="270" t="s">
        <v>105</v>
      </c>
      <c r="D73" s="271"/>
      <c r="E73" s="272"/>
      <c r="F73" s="273" t="s">
        <v>106</v>
      </c>
      <c r="G73" s="274" t="s">
        <v>40</v>
      </c>
    </row>
    <row r="74">
      <c r="B74" s="275"/>
      <c r="C74" s="276" t="s">
        <v>107</v>
      </c>
      <c r="D74" s="277"/>
      <c r="E74" s="278"/>
      <c r="F74" s="279" t="s">
        <v>108</v>
      </c>
      <c r="G74" s="280" t="s">
        <v>40</v>
      </c>
    </row>
    <row r="75">
      <c r="B75" s="281"/>
      <c r="C75" s="282" t="s">
        <v>109</v>
      </c>
      <c r="D75" s="283"/>
      <c r="E75" s="284"/>
      <c r="F75" s="285" t="s">
        <v>110</v>
      </c>
      <c r="G75" s="286" t="s">
        <v>40</v>
      </c>
    </row>
    <row r="76">
      <c r="B76" s="287"/>
      <c r="C76" s="288" t="s">
        <v>111</v>
      </c>
      <c r="D76" s="289"/>
      <c r="E76" s="290"/>
      <c r="F76" s="291" t="s">
        <v>112</v>
      </c>
      <c r="G76" s="292" t="s">
        <v>40</v>
      </c>
    </row>
    <row r="77">
      <c r="B77" s="293" t="s">
        <v>74</v>
      </c>
      <c r="C77" s="294" t="s">
        <v>76</v>
      </c>
      <c r="D77" s="295"/>
      <c r="E77" s="296"/>
      <c r="F77" s="297" t="s">
        <v>77</v>
      </c>
      <c r="G77" s="298" t="s">
        <v>40</v>
      </c>
    </row>
    <row r="78">
      <c r="B78" s="299"/>
      <c r="C78" s="300" t="s">
        <v>78</v>
      </c>
      <c r="D78" s="301"/>
      <c r="E78" s="302"/>
      <c r="F78" s="303" t="s">
        <v>79</v>
      </c>
      <c r="G78" s="304" t="s">
        <v>40</v>
      </c>
    </row>
    <row r="79">
      <c r="B79" s="305"/>
      <c r="C79" s="306" t="s">
        <v>80</v>
      </c>
      <c r="D79" s="307"/>
      <c r="E79" s="308"/>
      <c r="F79" s="309" t="s">
        <v>81</v>
      </c>
      <c r="G79" s="310" t="s">
        <v>40</v>
      </c>
    </row>
    <row r="80">
      <c r="B80" s="311"/>
      <c r="C80" s="312" t="s">
        <v>82</v>
      </c>
      <c r="D80" s="313"/>
      <c r="E80" s="314"/>
      <c r="F80" s="315" t="s">
        <v>82</v>
      </c>
      <c r="G80" s="316" t="s">
        <v>40</v>
      </c>
    </row>
    <row r="81">
      <c r="B81" s="317"/>
      <c r="C81" s="318" t="s">
        <v>83</v>
      </c>
      <c r="D81" s="319"/>
      <c r="E81" s="320"/>
      <c r="F81" s="321" t="s">
        <v>84</v>
      </c>
      <c r="G81" s="322" t="s">
        <v>40</v>
      </c>
    </row>
    <row r="82">
      <c r="B82" s="323"/>
      <c r="C82" s="324" t="s">
        <v>85</v>
      </c>
      <c r="D82" s="325"/>
      <c r="E82" s="326"/>
      <c r="F82" s="327" t="s">
        <v>86</v>
      </c>
      <c r="G82" s="328" t="s">
        <v>40</v>
      </c>
    </row>
    <row r="83">
      <c r="B83" s="329"/>
      <c r="C83" s="330" t="s">
        <v>87</v>
      </c>
      <c r="D83" s="331"/>
      <c r="E83" s="332"/>
      <c r="F83" s="333" t="s">
        <v>88</v>
      </c>
      <c r="G83" s="334" t="s">
        <v>40</v>
      </c>
    </row>
    <row r="84">
      <c r="B84" s="335"/>
      <c r="C84" s="336" t="s">
        <v>89</v>
      </c>
      <c r="D84" s="337"/>
      <c r="E84" s="338"/>
      <c r="F84" s="339" t="s">
        <v>90</v>
      </c>
      <c r="G84" s="340" t="s">
        <v>40</v>
      </c>
    </row>
    <row r="85">
      <c r="B85" s="341"/>
      <c r="C85" s="342" t="s">
        <v>91</v>
      </c>
      <c r="D85" s="343"/>
      <c r="E85" s="344"/>
      <c r="F85" s="345" t="s">
        <v>92</v>
      </c>
      <c r="G85" s="346" t="s">
        <v>40</v>
      </c>
    </row>
    <row r="86">
      <c r="B86" s="347"/>
      <c r="C86" s="348" t="s">
        <v>93</v>
      </c>
      <c r="D86" s="349"/>
      <c r="E86" s="350"/>
      <c r="F86" s="351" t="s">
        <v>94</v>
      </c>
      <c r="G86" s="352" t="s">
        <v>40</v>
      </c>
    </row>
    <row r="87">
      <c r="B87" s="353"/>
      <c r="C87" s="354" t="s">
        <v>95</v>
      </c>
      <c r="D87" s="355"/>
      <c r="E87" s="356"/>
      <c r="F87" s="357" t="s">
        <v>96</v>
      </c>
      <c r="G87" s="358" t="s">
        <v>40</v>
      </c>
    </row>
    <row r="88">
      <c r="B88" s="359"/>
      <c r="C88" s="360" t="s">
        <v>97</v>
      </c>
      <c r="D88" s="361"/>
      <c r="E88" s="362"/>
      <c r="F88" s="363" t="s">
        <v>98</v>
      </c>
      <c r="G88" s="364" t="s">
        <v>40</v>
      </c>
    </row>
    <row r="89">
      <c r="B89" s="365"/>
      <c r="C89" s="366" t="s">
        <v>99</v>
      </c>
      <c r="D89" s="367"/>
      <c r="E89" s="368"/>
      <c r="F89" s="369" t="s">
        <v>100</v>
      </c>
      <c r="G89" s="370" t="s">
        <v>40</v>
      </c>
    </row>
    <row r="90">
      <c r="B90" s="371"/>
      <c r="C90" s="372" t="s">
        <v>101</v>
      </c>
      <c r="D90" s="373"/>
      <c r="E90" s="374"/>
      <c r="F90" s="375" t="s">
        <v>102</v>
      </c>
      <c r="G90" s="376" t="s">
        <v>40</v>
      </c>
    </row>
    <row r="91">
      <c r="B91" s="377"/>
      <c r="C91" s="378" t="s">
        <v>103</v>
      </c>
      <c r="D91" s="379"/>
      <c r="E91" s="380"/>
      <c r="F91" s="381" t="s">
        <v>104</v>
      </c>
      <c r="G91" s="382" t="s">
        <v>40</v>
      </c>
    </row>
    <row r="92">
      <c r="B92" s="383"/>
      <c r="C92" s="384" t="s">
        <v>105</v>
      </c>
      <c r="D92" s="385"/>
      <c r="E92" s="386"/>
      <c r="F92" s="387" t="s">
        <v>106</v>
      </c>
      <c r="G92" s="388" t="s">
        <v>40</v>
      </c>
    </row>
    <row r="93">
      <c r="B93" s="389"/>
      <c r="C93" s="390" t="s">
        <v>107</v>
      </c>
      <c r="D93" s="391"/>
      <c r="E93" s="392"/>
      <c r="F93" s="393" t="s">
        <v>108</v>
      </c>
      <c r="G93" s="394" t="s">
        <v>40</v>
      </c>
    </row>
    <row r="94">
      <c r="B94" s="395"/>
      <c r="C94" s="396" t="s">
        <v>109</v>
      </c>
      <c r="D94" s="397"/>
      <c r="E94" s="398"/>
      <c r="F94" s="399" t="s">
        <v>110</v>
      </c>
      <c r="G94" s="400" t="s">
        <v>40</v>
      </c>
    </row>
    <row r="95">
      <c r="B95" s="401"/>
      <c r="C95" s="402" t="s">
        <v>111</v>
      </c>
      <c r="D95" s="403"/>
      <c r="E95" s="404"/>
      <c r="F95" s="405" t="s">
        <v>112</v>
      </c>
      <c r="G95" s="406" t="s">
        <v>40</v>
      </c>
    </row>
    <row r="96">
      <c r="B96" s="407" t="s">
        <v>75</v>
      </c>
      <c r="C96" s="408" t="s">
        <v>76</v>
      </c>
      <c r="D96" s="409"/>
      <c r="E96" s="410"/>
      <c r="F96" s="411" t="s">
        <v>77</v>
      </c>
      <c r="G96" s="412" t="s">
        <v>40</v>
      </c>
    </row>
    <row r="97">
      <c r="B97" s="413"/>
      <c r="C97" s="414" t="s">
        <v>78</v>
      </c>
      <c r="D97" s="415"/>
      <c r="E97" s="416"/>
      <c r="F97" s="417" t="s">
        <v>79</v>
      </c>
      <c r="G97" s="418" t="s">
        <v>40</v>
      </c>
    </row>
    <row r="98">
      <c r="B98" s="419"/>
      <c r="C98" s="420" t="s">
        <v>80</v>
      </c>
      <c r="D98" s="421"/>
      <c r="E98" s="422"/>
      <c r="F98" s="423" t="s">
        <v>81</v>
      </c>
      <c r="G98" s="424" t="s">
        <v>40</v>
      </c>
    </row>
    <row r="99">
      <c r="B99" s="425"/>
      <c r="C99" s="426" t="s">
        <v>82</v>
      </c>
      <c r="D99" s="427"/>
      <c r="E99" s="428"/>
      <c r="F99" s="429" t="s">
        <v>82</v>
      </c>
      <c r="G99" s="430" t="s">
        <v>40</v>
      </c>
    </row>
    <row r="100">
      <c r="B100" s="431"/>
      <c r="C100" s="432" t="s">
        <v>83</v>
      </c>
      <c r="D100" s="433"/>
      <c r="E100" s="434"/>
      <c r="F100" s="435" t="s">
        <v>84</v>
      </c>
      <c r="G100" s="436" t="s">
        <v>40</v>
      </c>
    </row>
    <row r="101">
      <c r="B101" s="437"/>
      <c r="C101" s="438" t="s">
        <v>85</v>
      </c>
      <c r="D101" s="439"/>
      <c r="E101" s="440"/>
      <c r="F101" s="441" t="s">
        <v>86</v>
      </c>
      <c r="G101" s="442" t="s">
        <v>40</v>
      </c>
    </row>
    <row r="102">
      <c r="B102" s="443"/>
      <c r="C102" s="444" t="s">
        <v>87</v>
      </c>
      <c r="D102" s="445"/>
      <c r="E102" s="446"/>
      <c r="F102" s="447" t="s">
        <v>88</v>
      </c>
      <c r="G102" s="448" t="s">
        <v>40</v>
      </c>
    </row>
    <row r="103">
      <c r="B103" s="449"/>
      <c r="C103" s="450" t="s">
        <v>89</v>
      </c>
      <c r="D103" s="451"/>
      <c r="E103" s="452"/>
      <c r="F103" s="453" t="s">
        <v>90</v>
      </c>
      <c r="G103" s="454" t="s">
        <v>40</v>
      </c>
    </row>
    <row r="104">
      <c r="B104" s="455"/>
      <c r="C104" s="456" t="s">
        <v>91</v>
      </c>
      <c r="D104" s="457"/>
      <c r="E104" s="458"/>
      <c r="F104" s="459" t="s">
        <v>92</v>
      </c>
      <c r="G104" s="460" t="s">
        <v>40</v>
      </c>
    </row>
    <row r="105">
      <c r="B105" s="461"/>
      <c r="C105" s="462" t="s">
        <v>93</v>
      </c>
      <c r="D105" s="463"/>
      <c r="E105" s="464"/>
      <c r="F105" s="465" t="s">
        <v>94</v>
      </c>
      <c r="G105" s="466" t="s">
        <v>40</v>
      </c>
    </row>
    <row r="106">
      <c r="B106" s="467"/>
      <c r="C106" s="468" t="s">
        <v>95</v>
      </c>
      <c r="D106" s="469"/>
      <c r="E106" s="470"/>
      <c r="F106" s="471" t="s">
        <v>96</v>
      </c>
      <c r="G106" s="472" t="s">
        <v>40</v>
      </c>
    </row>
    <row r="107">
      <c r="B107" s="473"/>
      <c r="C107" s="474" t="s">
        <v>97</v>
      </c>
      <c r="D107" s="475"/>
      <c r="E107" s="476"/>
      <c r="F107" s="477" t="s">
        <v>98</v>
      </c>
      <c r="G107" s="478" t="s">
        <v>40</v>
      </c>
    </row>
    <row r="108">
      <c r="B108" s="479"/>
      <c r="C108" s="480" t="s">
        <v>99</v>
      </c>
      <c r="D108" s="481"/>
      <c r="E108" s="482"/>
      <c r="F108" s="483" t="s">
        <v>100</v>
      </c>
      <c r="G108" s="484" t="s">
        <v>40</v>
      </c>
    </row>
    <row r="109">
      <c r="B109" s="485"/>
      <c r="C109" s="486" t="s">
        <v>101</v>
      </c>
      <c r="D109" s="487"/>
      <c r="E109" s="488"/>
      <c r="F109" s="489" t="s">
        <v>102</v>
      </c>
      <c r="G109" s="490" t="s">
        <v>40</v>
      </c>
    </row>
    <row r="110">
      <c r="B110" s="491"/>
      <c r="C110" s="492" t="s">
        <v>103</v>
      </c>
      <c r="D110" s="493"/>
      <c r="E110" s="494"/>
      <c r="F110" s="495" t="s">
        <v>104</v>
      </c>
      <c r="G110" s="496" t="s">
        <v>40</v>
      </c>
    </row>
    <row r="111">
      <c r="B111" s="497"/>
      <c r="C111" s="498" t="s">
        <v>105</v>
      </c>
      <c r="D111" s="499"/>
      <c r="E111" s="500"/>
      <c r="F111" s="501" t="s">
        <v>106</v>
      </c>
      <c r="G111" s="502" t="s">
        <v>40</v>
      </c>
    </row>
    <row r="112">
      <c r="B112" s="503"/>
      <c r="C112" s="504" t="s">
        <v>107</v>
      </c>
      <c r="D112" s="505"/>
      <c r="E112" s="506"/>
      <c r="F112" s="507" t="s">
        <v>108</v>
      </c>
      <c r="G112" s="508" t="s">
        <v>40</v>
      </c>
    </row>
    <row r="113">
      <c r="B113" s="509"/>
      <c r="C113" s="510" t="s">
        <v>109</v>
      </c>
      <c r="D113" s="511"/>
      <c r="E113" s="512"/>
      <c r="F113" s="513" t="s">
        <v>110</v>
      </c>
      <c r="G113" s="514" t="s">
        <v>40</v>
      </c>
    </row>
    <row r="114">
      <c r="B114" s="515"/>
      <c r="C114" s="516" t="s">
        <v>111</v>
      </c>
      <c r="D114" s="517"/>
      <c r="E114" s="518"/>
      <c r="F114" s="519" t="s">
        <v>112</v>
      </c>
      <c r="G114" s="520" t="s">
        <v>40</v>
      </c>
    </row>
    <row r="115" spans="2:7" ht="15.75" x14ac:dyDescent="0.25">
      <c r="B115" s="9"/>
      <c r="C115" s="9"/>
      <c r="D115" s="9"/>
      <c r="E115" s="9"/>
      <c r="F115" s="9"/>
      <c r="G115" s="9"/>
    </row>
    <row r="135" spans="2:7" ht="17.25" x14ac:dyDescent="0.3">
      <c r="B135" s="7" t="s">
        <v>44</v>
      </c>
    </row>
    <row r="136" spans="2:7" ht="15.75" x14ac:dyDescent="0.25">
      <c r="B136" s="36" t="s">
        <v>16</v>
      </c>
      <c r="C136" s="38"/>
      <c r="D136" s="8" t="s">
        <v>19</v>
      </c>
      <c r="E136" s="36" t="s">
        <v>17</v>
      </c>
      <c r="F136" s="38"/>
      <c r="G136" s="8" t="s">
        <v>23</v>
      </c>
    </row>
    <row r="137">
      <c r="B137" s="711" t="s">
        <v>76</v>
      </c>
      <c r="C137" s="712"/>
      <c r="D137" s="713" t="s">
        <v>40</v>
      </c>
      <c r="E137" s="714" t="s">
        <v>77</v>
      </c>
      <c r="F137" s="715"/>
      <c r="G137" s="716" t="s">
        <v>40</v>
      </c>
    </row>
    <row r="138">
      <c r="B138" s="717" t="s">
        <v>78</v>
      </c>
      <c r="C138" s="718"/>
      <c r="D138" s="719" t="s">
        <v>40</v>
      </c>
      <c r="E138" s="720" t="s">
        <v>79</v>
      </c>
      <c r="F138" s="721"/>
      <c r="G138" s="722" t="s">
        <v>40</v>
      </c>
    </row>
    <row r="139">
      <c r="B139" s="723" t="s">
        <v>80</v>
      </c>
      <c r="C139" s="724"/>
      <c r="D139" s="725" t="s">
        <v>40</v>
      </c>
      <c r="E139" s="726" t="s">
        <v>81</v>
      </c>
      <c r="F139" s="727"/>
      <c r="G139" s="728" t="s">
        <v>40</v>
      </c>
    </row>
    <row r="140">
      <c r="B140" s="729" t="s">
        <v>82</v>
      </c>
      <c r="C140" s="730"/>
      <c r="D140" s="731" t="s">
        <v>40</v>
      </c>
      <c r="E140" s="732" t="s">
        <v>82</v>
      </c>
      <c r="F140" s="733"/>
      <c r="G140" s="734" t="s">
        <v>40</v>
      </c>
    </row>
    <row r="141">
      <c r="B141" s="735" t="s">
        <v>83</v>
      </c>
      <c r="C141" s="736"/>
      <c r="D141" s="737" t="s">
        <v>40</v>
      </c>
      <c r="E141" s="738" t="s">
        <v>84</v>
      </c>
      <c r="F141" s="739"/>
      <c r="G141" s="740" t="s">
        <v>40</v>
      </c>
    </row>
    <row r="142">
      <c r="B142" s="741" t="s">
        <v>85</v>
      </c>
      <c r="C142" s="742"/>
      <c r="D142" s="743" t="s">
        <v>40</v>
      </c>
      <c r="E142" s="744" t="s">
        <v>86</v>
      </c>
      <c r="F142" s="745"/>
      <c r="G142" s="746" t="s">
        <v>40</v>
      </c>
    </row>
    <row r="143">
      <c r="B143" s="747" t="s">
        <v>87</v>
      </c>
      <c r="C143" s="748"/>
      <c r="D143" s="749" t="s">
        <v>40</v>
      </c>
      <c r="E143" s="750" t="s">
        <v>88</v>
      </c>
      <c r="F143" s="751"/>
      <c r="G143" s="752" t="s">
        <v>40</v>
      </c>
    </row>
    <row r="144">
      <c r="B144" s="753" t="s">
        <v>89</v>
      </c>
      <c r="C144" s="754"/>
      <c r="D144" s="755" t="s">
        <v>40</v>
      </c>
      <c r="E144" s="756" t="s">
        <v>90</v>
      </c>
      <c r="F144" s="757"/>
      <c r="G144" s="758" t="s">
        <v>40</v>
      </c>
    </row>
    <row r="145">
      <c r="B145" s="759" t="s">
        <v>91</v>
      </c>
      <c r="C145" s="760"/>
      <c r="D145" s="761" t="s">
        <v>40</v>
      </c>
      <c r="E145" s="762" t="s">
        <v>92</v>
      </c>
      <c r="F145" s="763"/>
      <c r="G145" s="764" t="s">
        <v>40</v>
      </c>
    </row>
    <row r="146">
      <c r="B146" s="765" t="s">
        <v>93</v>
      </c>
      <c r="C146" s="766"/>
      <c r="D146" s="767" t="s">
        <v>40</v>
      </c>
      <c r="E146" s="768" t="s">
        <v>94</v>
      </c>
      <c r="F146" s="769"/>
      <c r="G146" s="770" t="s">
        <v>40</v>
      </c>
    </row>
    <row r="147">
      <c r="B147" s="771" t="s">
        <v>95</v>
      </c>
      <c r="C147" s="772"/>
      <c r="D147" s="773" t="s">
        <v>40</v>
      </c>
      <c r="E147" s="774" t="s">
        <v>96</v>
      </c>
      <c r="F147" s="775"/>
      <c r="G147" s="776" t="s">
        <v>40</v>
      </c>
    </row>
    <row r="148">
      <c r="B148" s="777" t="s">
        <v>97</v>
      </c>
      <c r="C148" s="778"/>
      <c r="D148" s="779" t="s">
        <v>40</v>
      </c>
      <c r="E148" s="780" t="s">
        <v>98</v>
      </c>
      <c r="F148" s="781"/>
      <c r="G148" s="782" t="s">
        <v>40</v>
      </c>
    </row>
    <row r="149">
      <c r="B149" s="783" t="s">
        <v>99</v>
      </c>
      <c r="C149" s="784"/>
      <c r="D149" s="785" t="s">
        <v>40</v>
      </c>
      <c r="E149" s="786" t="s">
        <v>100</v>
      </c>
      <c r="F149" s="787"/>
      <c r="G149" s="788" t="s">
        <v>40</v>
      </c>
    </row>
    <row r="150">
      <c r="B150" s="789" t="s">
        <v>101</v>
      </c>
      <c r="C150" s="790"/>
      <c r="D150" s="791" t="s">
        <v>40</v>
      </c>
      <c r="E150" s="792" t="s">
        <v>102</v>
      </c>
      <c r="F150" s="793"/>
      <c r="G150" s="794" t="s">
        <v>40</v>
      </c>
    </row>
    <row r="151">
      <c r="B151" s="795" t="s">
        <v>103</v>
      </c>
      <c r="C151" s="796"/>
      <c r="D151" s="797" t="s">
        <v>40</v>
      </c>
      <c r="E151" s="798" t="s">
        <v>104</v>
      </c>
      <c r="F151" s="799"/>
      <c r="G151" s="800" t="s">
        <v>40</v>
      </c>
    </row>
    <row r="152">
      <c r="B152" s="801" t="s">
        <v>105</v>
      </c>
      <c r="C152" s="802"/>
      <c r="D152" s="803" t="s">
        <v>40</v>
      </c>
      <c r="E152" s="804" t="s">
        <v>106</v>
      </c>
      <c r="F152" s="805"/>
      <c r="G152" s="806" t="s">
        <v>40</v>
      </c>
    </row>
    <row r="153">
      <c r="B153" s="807" t="s">
        <v>107</v>
      </c>
      <c r="C153" s="808"/>
      <c r="D153" s="809" t="s">
        <v>40</v>
      </c>
      <c r="E153" s="810" t="s">
        <v>108</v>
      </c>
      <c r="F153" s="811"/>
      <c r="G153" s="812" t="s">
        <v>40</v>
      </c>
    </row>
    <row r="154">
      <c r="B154" s="813" t="s">
        <v>109</v>
      </c>
      <c r="C154" s="814"/>
      <c r="D154" s="815" t="s">
        <v>40</v>
      </c>
      <c r="E154" s="816" t="s">
        <v>110</v>
      </c>
      <c r="F154" s="817"/>
      <c r="G154" s="818" t="s">
        <v>40</v>
      </c>
    </row>
    <row r="155">
      <c r="B155" s="819" t="s">
        <v>111</v>
      </c>
      <c r="C155" s="820"/>
      <c r="D155" s="821" t="s">
        <v>40</v>
      </c>
      <c r="E155" s="822" t="s">
        <v>112</v>
      </c>
      <c r="F155" s="823"/>
      <c r="G155" s="824" t="s">
        <v>40</v>
      </c>
    </row>
  </sheetData>
  <sheetProtection sheet="true" password="E72F" scenarios="true" objects="true"/>
  <mergeCells count="123">
    <mergeCell ref="C38:E38"/>
    <mergeCell ref="B136:C136"/>
    <mergeCell ref="E136:F136"/>
    <mergeCell ref="B39:B57"/>
    <mergeCell ref="C39:E39"/>
    <mergeCell ref="C40:E40"/>
    <mergeCell ref="C41:E41"/>
    <mergeCell ref="C42:E42"/>
    <mergeCell ref="C43:E43"/>
    <mergeCell ref="C44:E44"/>
    <mergeCell ref="C45:E45"/>
    <mergeCell ref="C46:E46"/>
    <mergeCell ref="C47:E47"/>
    <mergeCell ref="C48:E48"/>
    <mergeCell ref="C49:E49"/>
    <mergeCell ref="C50:E50"/>
    <mergeCell ref="C51:E51"/>
    <mergeCell ref="C52:E52"/>
    <mergeCell ref="C53:E53"/>
    <mergeCell ref="C54:E54"/>
    <mergeCell ref="C55:E55"/>
    <mergeCell ref="C56:E56"/>
    <mergeCell ref="C57:E57"/>
    <mergeCell ref="B58:B76"/>
    <mergeCell ref="C58:E58"/>
    <mergeCell ref="C59:E59"/>
    <mergeCell ref="C60:E60"/>
    <mergeCell ref="C61:E61"/>
    <mergeCell ref="C62:E62"/>
    <mergeCell ref="C63:E63"/>
    <mergeCell ref="C64:E64"/>
    <mergeCell ref="C65:E65"/>
    <mergeCell ref="C66:E66"/>
    <mergeCell ref="C67:E67"/>
    <mergeCell ref="C68:E68"/>
    <mergeCell ref="C69:E69"/>
    <mergeCell ref="C70:E70"/>
    <mergeCell ref="C71:E71"/>
    <mergeCell ref="C72:E72"/>
    <mergeCell ref="C73:E73"/>
    <mergeCell ref="C74:E74"/>
    <mergeCell ref="C75:E75"/>
    <mergeCell ref="C76:E76"/>
    <mergeCell ref="B77:B95"/>
    <mergeCell ref="C77:E77"/>
    <mergeCell ref="C78:E78"/>
    <mergeCell ref="C79:E79"/>
    <mergeCell ref="C80:E80"/>
    <mergeCell ref="C81:E81"/>
    <mergeCell ref="C82:E82"/>
    <mergeCell ref="C83:E83"/>
    <mergeCell ref="C84:E84"/>
    <mergeCell ref="C85:E85"/>
    <mergeCell ref="C86:E86"/>
    <mergeCell ref="C87:E87"/>
    <mergeCell ref="C88:E88"/>
    <mergeCell ref="C89:E89"/>
    <mergeCell ref="C90:E90"/>
    <mergeCell ref="C91:E91"/>
    <mergeCell ref="C92:E92"/>
    <mergeCell ref="C93:E93"/>
    <mergeCell ref="C94:E94"/>
    <mergeCell ref="C95:E95"/>
    <mergeCell ref="B96:B114"/>
    <mergeCell ref="C96:E96"/>
    <mergeCell ref="C97:E97"/>
    <mergeCell ref="C98:E98"/>
    <mergeCell ref="C99:E99"/>
    <mergeCell ref="C100:E100"/>
    <mergeCell ref="C101:E101"/>
    <mergeCell ref="C102:E102"/>
    <mergeCell ref="C103:E103"/>
    <mergeCell ref="C104:E104"/>
    <mergeCell ref="C105:E105"/>
    <mergeCell ref="C106:E106"/>
    <mergeCell ref="C107:E107"/>
    <mergeCell ref="C108:E108"/>
    <mergeCell ref="C109:E109"/>
    <mergeCell ref="C110:E110"/>
    <mergeCell ref="C111:E111"/>
    <mergeCell ref="C112:E112"/>
    <mergeCell ref="C113:E113"/>
    <mergeCell ref="C114:E114"/>
    <mergeCell ref="B137:C137"/>
    <mergeCell ref="E137:F137"/>
    <mergeCell ref="B138:C138"/>
    <mergeCell ref="E138:F138"/>
    <mergeCell ref="B139:C139"/>
    <mergeCell ref="E139:F139"/>
    <mergeCell ref="B140:C140"/>
    <mergeCell ref="E140:F140"/>
    <mergeCell ref="B141:C141"/>
    <mergeCell ref="E141:F141"/>
    <mergeCell ref="B142:C142"/>
    <mergeCell ref="E142:F142"/>
    <mergeCell ref="B143:C143"/>
    <mergeCell ref="E143:F143"/>
    <mergeCell ref="B144:C144"/>
    <mergeCell ref="E144:F144"/>
    <mergeCell ref="B145:C145"/>
    <mergeCell ref="E145:F145"/>
    <mergeCell ref="B146:C146"/>
    <mergeCell ref="E146:F146"/>
    <mergeCell ref="B147:C147"/>
    <mergeCell ref="E147:F147"/>
    <mergeCell ref="B148:C148"/>
    <mergeCell ref="E148:F148"/>
    <mergeCell ref="B149:C149"/>
    <mergeCell ref="E149:F149"/>
    <mergeCell ref="B150:C150"/>
    <mergeCell ref="E150:F150"/>
    <mergeCell ref="B151:C151"/>
    <mergeCell ref="E151:F151"/>
    <mergeCell ref="B152:C152"/>
    <mergeCell ref="E152:F152"/>
    <mergeCell ref="B153:C153"/>
    <mergeCell ref="E153:F153"/>
    <mergeCell ref="B154:C154"/>
    <mergeCell ref="E154:F154"/>
    <mergeCell ref="B155:C155"/>
    <mergeCell ref="E155:F15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46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825" t="s">
        <v>77</v>
      </c>
      <c r="C22" s="826" t="s">
        <v>40</v>
      </c>
      <c r="D22" s="827" t="s">
        <v>113</v>
      </c>
      <c r="E22" s="828" t="s">
        <v>76</v>
      </c>
      <c r="F22" s="829" t="s">
        <v>40</v>
      </c>
      <c r="G22" s="830" t="n">
        <v>5.0</v>
      </c>
      <c r="H22" s="831" t="n">
        <v>3.0</v>
      </c>
      <c r="I22" s="832" t="n">
        <v>1.0</v>
      </c>
      <c r="J22" s="833" t="n">
        <v>1.0</v>
      </c>
    </row>
    <row r="23">
      <c r="B23" s="834" t="s">
        <v>114</v>
      </c>
      <c r="C23" s="835" t="s">
        <v>48</v>
      </c>
      <c r="D23" s="836" t="s">
        <v>115</v>
      </c>
      <c r="E23" s="837" t="s">
        <v>116</v>
      </c>
      <c r="F23" s="838" t="s">
        <v>48</v>
      </c>
      <c r="G23" s="839" t="n">
        <v>5.0</v>
      </c>
      <c r="H23" s="840" t="n">
        <v>5.0</v>
      </c>
      <c r="I23" s="841"/>
      <c r="J23" s="842"/>
    </row>
    <row r="24">
      <c r="B24" s="843" t="s">
        <v>79</v>
      </c>
      <c r="C24" s="844" t="s">
        <v>40</v>
      </c>
      <c r="D24" s="845" t="s">
        <v>117</v>
      </c>
      <c r="E24" s="846" t="s">
        <v>78</v>
      </c>
      <c r="F24" s="847" t="s">
        <v>40</v>
      </c>
      <c r="G24" s="848" t="n">
        <v>8.0</v>
      </c>
      <c r="H24" s="849" t="n">
        <v>5.0</v>
      </c>
      <c r="I24" s="850" t="n">
        <v>1.0</v>
      </c>
      <c r="J24" s="851" t="n">
        <v>2.0</v>
      </c>
    </row>
    <row r="25">
      <c r="B25" s="852" t="s">
        <v>118</v>
      </c>
      <c r="C25" s="853" t="s">
        <v>48</v>
      </c>
      <c r="D25" s="854" t="s">
        <v>119</v>
      </c>
      <c r="E25" s="855" t="s">
        <v>120</v>
      </c>
      <c r="F25" s="856" t="s">
        <v>48</v>
      </c>
      <c r="G25" s="857" t="n">
        <v>6.0</v>
      </c>
      <c r="H25" s="858" t="n">
        <v>6.0</v>
      </c>
      <c r="I25" s="859"/>
      <c r="J25" s="860"/>
    </row>
    <row r="26">
      <c r="B26" s="861" t="s">
        <v>81</v>
      </c>
      <c r="C26" s="862" t="s">
        <v>40</v>
      </c>
      <c r="D26" s="863" t="s">
        <v>121</v>
      </c>
      <c r="E26" s="864" t="s">
        <v>80</v>
      </c>
      <c r="F26" s="865" t="s">
        <v>40</v>
      </c>
      <c r="G26" s="866" t="n">
        <v>12.0</v>
      </c>
      <c r="H26" s="867" t="n">
        <v>4.0</v>
      </c>
      <c r="I26" s="868" t="n">
        <v>1.0</v>
      </c>
      <c r="J26" s="869" t="n">
        <v>7.0</v>
      </c>
    </row>
    <row r="27">
      <c r="B27" s="870" t="s">
        <v>82</v>
      </c>
      <c r="C27" s="871" t="s">
        <v>40</v>
      </c>
      <c r="D27" s="872" t="s">
        <v>122</v>
      </c>
      <c r="E27" s="873" t="s">
        <v>82</v>
      </c>
      <c r="F27" s="874" t="s">
        <v>40</v>
      </c>
      <c r="G27" s="875" t="n">
        <v>39.0</v>
      </c>
      <c r="H27" s="876" t="n">
        <v>4.0</v>
      </c>
      <c r="I27" s="877" t="n">
        <v>1.0</v>
      </c>
      <c r="J27" s="878" t="n">
        <v>34.0</v>
      </c>
    </row>
    <row r="28">
      <c r="B28" s="879" t="s">
        <v>84</v>
      </c>
      <c r="C28" s="880" t="s">
        <v>40</v>
      </c>
      <c r="D28" s="881" t="s">
        <v>123</v>
      </c>
      <c r="E28" s="882" t="s">
        <v>83</v>
      </c>
      <c r="F28" s="883" t="s">
        <v>40</v>
      </c>
      <c r="G28" s="884" t="n">
        <v>37.0</v>
      </c>
      <c r="H28" s="885" t="n">
        <v>4.0</v>
      </c>
      <c r="I28" s="886" t="n">
        <v>1.0</v>
      </c>
      <c r="J28" s="887" t="n">
        <v>32.0</v>
      </c>
    </row>
    <row r="29">
      <c r="B29" s="888" t="s">
        <v>86</v>
      </c>
      <c r="C29" s="889" t="s">
        <v>40</v>
      </c>
      <c r="D29" s="890" t="s">
        <v>124</v>
      </c>
      <c r="E29" s="891" t="s">
        <v>85</v>
      </c>
      <c r="F29" s="892" t="s">
        <v>40</v>
      </c>
      <c r="G29" s="893" t="n">
        <v>9.0</v>
      </c>
      <c r="H29" s="894" t="n">
        <v>4.0</v>
      </c>
      <c r="I29" s="895" t="n">
        <v>1.0</v>
      </c>
      <c r="J29" s="896" t="n">
        <v>4.0</v>
      </c>
    </row>
    <row r="30">
      <c r="B30" s="897" t="s">
        <v>125</v>
      </c>
      <c r="C30" s="898" t="s">
        <v>48</v>
      </c>
      <c r="D30" s="899" t="s">
        <v>126</v>
      </c>
      <c r="E30" s="900" t="s">
        <v>127</v>
      </c>
      <c r="F30" s="901" t="s">
        <v>48</v>
      </c>
      <c r="G30" s="902" t="n">
        <v>6.0</v>
      </c>
      <c r="H30" s="903" t="n">
        <v>6.0</v>
      </c>
      <c r="I30" s="904"/>
      <c r="J30" s="905"/>
    </row>
    <row r="31">
      <c r="B31" s="906" t="s">
        <v>128</v>
      </c>
      <c r="C31" s="907" t="s">
        <v>48</v>
      </c>
      <c r="D31" s="908" t="s">
        <v>129</v>
      </c>
      <c r="E31" s="909" t="s">
        <v>130</v>
      </c>
      <c r="F31" s="910" t="s">
        <v>48</v>
      </c>
      <c r="G31" s="911" t="n">
        <v>6.0</v>
      </c>
      <c r="H31" s="912" t="n">
        <v>6.0</v>
      </c>
      <c r="I31" s="913"/>
      <c r="J31" s="914"/>
    </row>
    <row r="32">
      <c r="B32" s="915" t="s">
        <v>88</v>
      </c>
      <c r="C32" s="916" t="s">
        <v>40</v>
      </c>
      <c r="D32" s="917" t="s">
        <v>131</v>
      </c>
      <c r="E32" s="918" t="s">
        <v>87</v>
      </c>
      <c r="F32" s="919" t="s">
        <v>40</v>
      </c>
      <c r="G32" s="920" t="n">
        <v>8.0</v>
      </c>
      <c r="H32" s="921" t="n">
        <v>5.0</v>
      </c>
      <c r="I32" s="922" t="n">
        <v>1.0</v>
      </c>
      <c r="J32" s="923" t="n">
        <v>2.0</v>
      </c>
    </row>
    <row r="33">
      <c r="B33" s="924" t="s">
        <v>90</v>
      </c>
      <c r="C33" s="925" t="s">
        <v>40</v>
      </c>
      <c r="D33" s="926" t="s">
        <v>132</v>
      </c>
      <c r="E33" s="927" t="s">
        <v>89</v>
      </c>
      <c r="F33" s="928" t="s">
        <v>40</v>
      </c>
      <c r="G33" s="929" t="n">
        <v>7.0</v>
      </c>
      <c r="H33" s="930" t="n">
        <v>3.0</v>
      </c>
      <c r="I33" s="931" t="n">
        <v>1.0</v>
      </c>
      <c r="J33" s="932" t="n">
        <v>3.0</v>
      </c>
    </row>
    <row r="34">
      <c r="B34" s="933" t="s">
        <v>92</v>
      </c>
      <c r="C34" s="934" t="s">
        <v>40</v>
      </c>
      <c r="D34" s="935" t="s">
        <v>133</v>
      </c>
      <c r="E34" s="936" t="s">
        <v>91</v>
      </c>
      <c r="F34" s="937" t="s">
        <v>40</v>
      </c>
      <c r="G34" s="938" t="n">
        <v>8.0</v>
      </c>
      <c r="H34" s="939" t="n">
        <v>2.0</v>
      </c>
      <c r="I34" s="940" t="n">
        <v>1.0</v>
      </c>
      <c r="J34" s="941" t="n">
        <v>5.0</v>
      </c>
    </row>
    <row r="35">
      <c r="B35" s="942" t="s">
        <v>134</v>
      </c>
      <c r="C35" s="943" t="s">
        <v>48</v>
      </c>
      <c r="D35" s="944" t="s">
        <v>135</v>
      </c>
      <c r="E35" s="945" t="s">
        <v>136</v>
      </c>
      <c r="F35" s="946" t="s">
        <v>48</v>
      </c>
      <c r="G35" s="947" t="n">
        <v>8.0</v>
      </c>
      <c r="H35" s="948" t="n">
        <v>8.0</v>
      </c>
      <c r="I35" s="949"/>
      <c r="J35" s="950"/>
    </row>
    <row r="36">
      <c r="B36" s="951" t="s">
        <v>94</v>
      </c>
      <c r="C36" s="952" t="s">
        <v>40</v>
      </c>
      <c r="D36" s="953" t="s">
        <v>137</v>
      </c>
      <c r="E36" s="954" t="s">
        <v>93</v>
      </c>
      <c r="F36" s="955" t="s">
        <v>40</v>
      </c>
      <c r="G36" s="956" t="n">
        <v>10.0</v>
      </c>
      <c r="H36" s="957" t="n">
        <v>4.0</v>
      </c>
      <c r="I36" s="958" t="n">
        <v>1.0</v>
      </c>
      <c r="J36" s="959" t="n">
        <v>5.0</v>
      </c>
    </row>
    <row r="37">
      <c r="B37" s="960" t="s">
        <v>96</v>
      </c>
      <c r="C37" s="961" t="s">
        <v>40</v>
      </c>
      <c r="D37" s="962" t="s">
        <v>138</v>
      </c>
      <c r="E37" s="963" t="s">
        <v>95</v>
      </c>
      <c r="F37" s="964" t="s">
        <v>40</v>
      </c>
      <c r="G37" s="965" t="n">
        <v>7.0</v>
      </c>
      <c r="H37" s="966" t="n">
        <v>2.0</v>
      </c>
      <c r="I37" s="967" t="n">
        <v>1.0</v>
      </c>
      <c r="J37" s="968" t="n">
        <v>4.0</v>
      </c>
    </row>
    <row r="38">
      <c r="B38" s="969" t="s">
        <v>98</v>
      </c>
      <c r="C38" s="970" t="s">
        <v>40</v>
      </c>
      <c r="D38" s="971" t="s">
        <v>139</v>
      </c>
      <c r="E38" s="972" t="s">
        <v>97</v>
      </c>
      <c r="F38" s="973" t="s">
        <v>40</v>
      </c>
      <c r="G38" s="974" t="n">
        <v>6.0</v>
      </c>
      <c r="H38" s="975" t="n">
        <v>4.0</v>
      </c>
      <c r="I38" s="976" t="n">
        <v>1.0</v>
      </c>
      <c r="J38" s="977" t="n">
        <v>1.0</v>
      </c>
    </row>
    <row r="39">
      <c r="B39" s="978" t="s">
        <v>100</v>
      </c>
      <c r="C39" s="979" t="s">
        <v>40</v>
      </c>
      <c r="D39" s="980" t="s">
        <v>140</v>
      </c>
      <c r="E39" s="981" t="s">
        <v>99</v>
      </c>
      <c r="F39" s="982" t="s">
        <v>40</v>
      </c>
      <c r="G39" s="983" t="n">
        <v>35.0</v>
      </c>
      <c r="H39" s="984" t="n">
        <v>9.0</v>
      </c>
      <c r="I39" s="985" t="n">
        <v>1.0</v>
      </c>
      <c r="J39" s="986" t="n">
        <v>25.0</v>
      </c>
    </row>
    <row r="40">
      <c r="B40" s="987" t="s">
        <v>102</v>
      </c>
      <c r="C40" s="988" t="s">
        <v>40</v>
      </c>
      <c r="D40" s="989" t="s">
        <v>141</v>
      </c>
      <c r="E40" s="990" t="s">
        <v>101</v>
      </c>
      <c r="F40" s="991" t="s">
        <v>40</v>
      </c>
      <c r="G40" s="992" t="n">
        <v>23.0</v>
      </c>
      <c r="H40" s="993" t="n">
        <v>5.0</v>
      </c>
      <c r="I40" s="994" t="n">
        <v>1.0</v>
      </c>
      <c r="J40" s="995" t="n">
        <v>17.0</v>
      </c>
    </row>
    <row r="41">
      <c r="B41" s="996" t="s">
        <v>104</v>
      </c>
      <c r="C41" s="997" t="s">
        <v>40</v>
      </c>
      <c r="D41" s="998" t="s">
        <v>142</v>
      </c>
      <c r="E41" s="999" t="s">
        <v>103</v>
      </c>
      <c r="F41" s="1000" t="s">
        <v>40</v>
      </c>
      <c r="G41" s="1001" t="n">
        <v>22.0</v>
      </c>
      <c r="H41" s="1002" t="n">
        <v>10.0</v>
      </c>
      <c r="I41" s="1003" t="n">
        <v>1.0</v>
      </c>
      <c r="J41" s="1004" t="n">
        <v>11.0</v>
      </c>
    </row>
    <row r="42">
      <c r="B42" s="1005" t="s">
        <v>106</v>
      </c>
      <c r="C42" s="1006" t="s">
        <v>40</v>
      </c>
      <c r="D42" s="1007" t="s">
        <v>143</v>
      </c>
      <c r="E42" s="1008" t="s">
        <v>105</v>
      </c>
      <c r="F42" s="1009" t="s">
        <v>40</v>
      </c>
      <c r="G42" s="1010" t="n">
        <v>10.0</v>
      </c>
      <c r="H42" s="1011" t="n">
        <v>4.0</v>
      </c>
      <c r="I42" s="1012" t="n">
        <v>1.0</v>
      </c>
      <c r="J42" s="1013" t="n">
        <v>5.0</v>
      </c>
    </row>
    <row r="43">
      <c r="B43" s="1014" t="s">
        <v>108</v>
      </c>
      <c r="C43" s="1015" t="s">
        <v>40</v>
      </c>
      <c r="D43" s="1016" t="s">
        <v>144</v>
      </c>
      <c r="E43" s="1017" t="s">
        <v>107</v>
      </c>
      <c r="F43" s="1018" t="s">
        <v>40</v>
      </c>
      <c r="G43" s="1019" t="n">
        <v>20.0</v>
      </c>
      <c r="H43" s="1020" t="n">
        <v>8.0</v>
      </c>
      <c r="I43" s="1021" t="n">
        <v>1.0</v>
      </c>
      <c r="J43" s="1022" t="n">
        <v>11.0</v>
      </c>
    </row>
    <row r="44">
      <c r="B44" s="1023" t="s">
        <v>110</v>
      </c>
      <c r="C44" s="1024" t="s">
        <v>40</v>
      </c>
      <c r="D44" s="1025" t="s">
        <v>145</v>
      </c>
      <c r="E44" s="1026" t="s">
        <v>109</v>
      </c>
      <c r="F44" s="1027" t="s">
        <v>40</v>
      </c>
      <c r="G44" s="1028" t="n">
        <v>7.0</v>
      </c>
      <c r="H44" s="1029" t="n">
        <v>6.0</v>
      </c>
      <c r="I44" s="1030" t="n">
        <v>1.0</v>
      </c>
      <c r="J44" s="1031"/>
    </row>
    <row r="45">
      <c r="B45" s="1032" t="s">
        <v>146</v>
      </c>
      <c r="C45" s="1033" t="s">
        <v>48</v>
      </c>
      <c r="D45" s="1034" t="s">
        <v>147</v>
      </c>
      <c r="E45" s="1035" t="s">
        <v>148</v>
      </c>
      <c r="F45" s="1036" t="s">
        <v>48</v>
      </c>
      <c r="G45" s="1037" t="n">
        <v>3.0</v>
      </c>
      <c r="H45" s="1038" t="n">
        <v>3.0</v>
      </c>
      <c r="I45" s="1039"/>
      <c r="J45" s="1040"/>
    </row>
    <row r="46">
      <c r="B46" s="1041" t="s">
        <v>112</v>
      </c>
      <c r="C46" s="1042" t="s">
        <v>40</v>
      </c>
      <c r="D46" s="1043" t="s">
        <v>149</v>
      </c>
      <c r="E46" s="1044" t="s">
        <v>111</v>
      </c>
      <c r="F46" s="1045" t="s">
        <v>40</v>
      </c>
      <c r="G46" s="1046" t="n">
        <v>10.0</v>
      </c>
      <c r="H46" s="1047" t="n">
        <v>4.0</v>
      </c>
      <c r="I46" s="1048" t="n">
        <v>1.0</v>
      </c>
      <c r="J46" s="1049" t="n">
        <v>5.0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1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050" t="s">
        <v>72</v>
      </c>
      <c r="C22" s="1051" t="n">
        <v>25.0</v>
      </c>
      <c r="D22" s="1052" t="n">
        <v>6.0</v>
      </c>
      <c r="E22" s="1053" t="n">
        <v>19.0</v>
      </c>
      <c r="F22" s="1054"/>
      <c r="G22" s="1055" t="s">
        <v>70</v>
      </c>
    </row>
    <row r="23">
      <c r="B23" s="1056" t="s">
        <v>73</v>
      </c>
      <c r="C23" s="1057" t="n">
        <v>25.0</v>
      </c>
      <c r="D23" s="1058" t="n">
        <v>6.0</v>
      </c>
      <c r="E23" s="1059" t="n">
        <v>19.0</v>
      </c>
      <c r="F23" s="1060"/>
      <c r="G23" s="1061" t="s">
        <v>70</v>
      </c>
    </row>
    <row r="24">
      <c r="B24" s="1062" t="s">
        <v>74</v>
      </c>
      <c r="C24" s="1063" t="n">
        <v>25.0</v>
      </c>
      <c r="D24" s="1064" t="n">
        <v>6.0</v>
      </c>
      <c r="E24" s="1065" t="n">
        <v>19.0</v>
      </c>
      <c r="F24" s="1066"/>
      <c r="G24" s="1067" t="s">
        <v>70</v>
      </c>
    </row>
    <row r="25">
      <c r="B25" s="1068" t="s">
        <v>75</v>
      </c>
      <c r="C25" s="1069" t="n">
        <v>25.0</v>
      </c>
      <c r="D25" s="1070" t="n">
        <v>6.0</v>
      </c>
      <c r="E25" s="1071" t="n">
        <v>19.0</v>
      </c>
      <c r="F25" s="1072"/>
      <c r="G25" s="1073" t="s">
        <v>70</v>
      </c>
    </row>
    <row r="29" spans="2:9" x14ac:dyDescent="0.25">
      <c r="B29" s="34" t="s">
        <v>43</v>
      </c>
      <c r="C29" s="42" t="s">
        <v>16</v>
      </c>
      <c r="D29" s="42"/>
      <c r="E29" s="42"/>
      <c r="F29" s="42"/>
      <c r="G29" s="42"/>
      <c r="H29" s="34" t="s">
        <v>17</v>
      </c>
      <c r="I29" s="34" t="s">
        <v>23</v>
      </c>
    </row>
    <row r="30">
      <c r="B30" s="1074" t="s">
        <v>72</v>
      </c>
      <c r="C30" s="1075" t="s">
        <v>76</v>
      </c>
      <c r="D30" s="1076"/>
      <c r="E30" s="1077"/>
      <c r="F30" s="1078"/>
      <c r="G30" s="1079"/>
      <c r="H30" s="1080" t="s">
        <v>77</v>
      </c>
      <c r="I30" s="1081" t="s">
        <v>40</v>
      </c>
    </row>
    <row r="31">
      <c r="B31" s="1082"/>
      <c r="C31" s="1083" t="s">
        <v>116</v>
      </c>
      <c r="D31" s="1084"/>
      <c r="E31" s="1085"/>
      <c r="F31" s="1086"/>
      <c r="G31" s="1087"/>
      <c r="H31" s="1088" t="s">
        <v>114</v>
      </c>
      <c r="I31" s="1089" t="s">
        <v>48</v>
      </c>
    </row>
    <row r="32">
      <c r="B32" s="1090"/>
      <c r="C32" s="1091" t="s">
        <v>78</v>
      </c>
      <c r="D32" s="1092"/>
      <c r="E32" s="1093"/>
      <c r="F32" s="1094"/>
      <c r="G32" s="1095"/>
      <c r="H32" s="1096" t="s">
        <v>79</v>
      </c>
      <c r="I32" s="1097" t="s">
        <v>40</v>
      </c>
    </row>
    <row r="33">
      <c r="B33" s="1098"/>
      <c r="C33" s="1099" t="s">
        <v>120</v>
      </c>
      <c r="D33" s="1100"/>
      <c r="E33" s="1101"/>
      <c r="F33" s="1102"/>
      <c r="G33" s="1103"/>
      <c r="H33" s="1104" t="s">
        <v>118</v>
      </c>
      <c r="I33" s="1105" t="s">
        <v>48</v>
      </c>
    </row>
    <row r="34">
      <c r="B34" s="1106"/>
      <c r="C34" s="1107" t="s">
        <v>80</v>
      </c>
      <c r="D34" s="1108"/>
      <c r="E34" s="1109"/>
      <c r="F34" s="1110"/>
      <c r="G34" s="1111"/>
      <c r="H34" s="1112" t="s">
        <v>81</v>
      </c>
      <c r="I34" s="1113" t="s">
        <v>40</v>
      </c>
    </row>
    <row r="35">
      <c r="B35" s="1114"/>
      <c r="C35" s="1115" t="s">
        <v>82</v>
      </c>
      <c r="D35" s="1116"/>
      <c r="E35" s="1117"/>
      <c r="F35" s="1118"/>
      <c r="G35" s="1119"/>
      <c r="H35" s="1120" t="s">
        <v>82</v>
      </c>
      <c r="I35" s="1121" t="s">
        <v>40</v>
      </c>
    </row>
    <row r="36">
      <c r="B36" s="1122"/>
      <c r="C36" s="1123" t="s">
        <v>83</v>
      </c>
      <c r="D36" s="1124"/>
      <c r="E36" s="1125"/>
      <c r="F36" s="1126"/>
      <c r="G36" s="1127"/>
      <c r="H36" s="1128" t="s">
        <v>84</v>
      </c>
      <c r="I36" s="1129" t="s">
        <v>40</v>
      </c>
    </row>
    <row r="37">
      <c r="B37" s="1130"/>
      <c r="C37" s="1131" t="s">
        <v>85</v>
      </c>
      <c r="D37" s="1132"/>
      <c r="E37" s="1133"/>
      <c r="F37" s="1134"/>
      <c r="G37" s="1135"/>
      <c r="H37" s="1136" t="s">
        <v>86</v>
      </c>
      <c r="I37" s="1137" t="s">
        <v>40</v>
      </c>
    </row>
    <row r="38">
      <c r="B38" s="1138"/>
      <c r="C38" s="1139" t="s">
        <v>127</v>
      </c>
      <c r="D38" s="1140"/>
      <c r="E38" s="1141"/>
      <c r="F38" s="1142"/>
      <c r="G38" s="1143"/>
      <c r="H38" s="1144" t="s">
        <v>125</v>
      </c>
      <c r="I38" s="1145" t="s">
        <v>48</v>
      </c>
    </row>
    <row r="39">
      <c r="B39" s="1146"/>
      <c r="C39" s="1147" t="s">
        <v>130</v>
      </c>
      <c r="D39" s="1148"/>
      <c r="E39" s="1149"/>
      <c r="F39" s="1150"/>
      <c r="G39" s="1151"/>
      <c r="H39" s="1152" t="s">
        <v>128</v>
      </c>
      <c r="I39" s="1153" t="s">
        <v>48</v>
      </c>
    </row>
    <row r="40">
      <c r="B40" s="1154"/>
      <c r="C40" s="1155" t="s">
        <v>87</v>
      </c>
      <c r="D40" s="1156"/>
      <c r="E40" s="1157"/>
      <c r="F40" s="1158"/>
      <c r="G40" s="1159"/>
      <c r="H40" s="1160" t="s">
        <v>88</v>
      </c>
      <c r="I40" s="1161" t="s">
        <v>40</v>
      </c>
    </row>
    <row r="41">
      <c r="B41" s="1162"/>
      <c r="C41" s="1163" t="s">
        <v>89</v>
      </c>
      <c r="D41" s="1164"/>
      <c r="E41" s="1165"/>
      <c r="F41" s="1166"/>
      <c r="G41" s="1167"/>
      <c r="H41" s="1168" t="s">
        <v>90</v>
      </c>
      <c r="I41" s="1169" t="s">
        <v>40</v>
      </c>
    </row>
    <row r="42">
      <c r="B42" s="1170"/>
      <c r="C42" s="1171" t="s">
        <v>91</v>
      </c>
      <c r="D42" s="1172"/>
      <c r="E42" s="1173"/>
      <c r="F42" s="1174"/>
      <c r="G42" s="1175"/>
      <c r="H42" s="1176" t="s">
        <v>92</v>
      </c>
      <c r="I42" s="1177" t="s">
        <v>40</v>
      </c>
    </row>
    <row r="43">
      <c r="B43" s="1178"/>
      <c r="C43" s="1179" t="s">
        <v>136</v>
      </c>
      <c r="D43" s="1180"/>
      <c r="E43" s="1181"/>
      <c r="F43" s="1182"/>
      <c r="G43" s="1183"/>
      <c r="H43" s="1184" t="s">
        <v>134</v>
      </c>
      <c r="I43" s="1185" t="s">
        <v>48</v>
      </c>
    </row>
    <row r="44">
      <c r="B44" s="1186"/>
      <c r="C44" s="1187" t="s">
        <v>93</v>
      </c>
      <c r="D44" s="1188"/>
      <c r="E44" s="1189"/>
      <c r="F44" s="1190"/>
      <c r="G44" s="1191"/>
      <c r="H44" s="1192" t="s">
        <v>94</v>
      </c>
      <c r="I44" s="1193" t="s">
        <v>40</v>
      </c>
    </row>
    <row r="45">
      <c r="B45" s="1194"/>
      <c r="C45" s="1195" t="s">
        <v>95</v>
      </c>
      <c r="D45" s="1196"/>
      <c r="E45" s="1197"/>
      <c r="F45" s="1198"/>
      <c r="G45" s="1199"/>
      <c r="H45" s="1200" t="s">
        <v>96</v>
      </c>
      <c r="I45" s="1201" t="s">
        <v>40</v>
      </c>
    </row>
    <row r="46">
      <c r="B46" s="1202"/>
      <c r="C46" s="1203" t="s">
        <v>97</v>
      </c>
      <c r="D46" s="1204"/>
      <c r="E46" s="1205"/>
      <c r="F46" s="1206"/>
      <c r="G46" s="1207"/>
      <c r="H46" s="1208" t="s">
        <v>98</v>
      </c>
      <c r="I46" s="1209" t="s">
        <v>40</v>
      </c>
    </row>
    <row r="47">
      <c r="B47" s="1210"/>
      <c r="C47" s="1211" t="s">
        <v>99</v>
      </c>
      <c r="D47" s="1212"/>
      <c r="E47" s="1213"/>
      <c r="F47" s="1214"/>
      <c r="G47" s="1215"/>
      <c r="H47" s="1216" t="s">
        <v>100</v>
      </c>
      <c r="I47" s="1217" t="s">
        <v>40</v>
      </c>
    </row>
    <row r="48">
      <c r="B48" s="1218"/>
      <c r="C48" s="1219" t="s">
        <v>101</v>
      </c>
      <c r="D48" s="1220"/>
      <c r="E48" s="1221"/>
      <c r="F48" s="1222"/>
      <c r="G48" s="1223"/>
      <c r="H48" s="1224" t="s">
        <v>102</v>
      </c>
      <c r="I48" s="1225" t="s">
        <v>40</v>
      </c>
    </row>
    <row r="49">
      <c r="B49" s="1226"/>
      <c r="C49" s="1227" t="s">
        <v>103</v>
      </c>
      <c r="D49" s="1228"/>
      <c r="E49" s="1229"/>
      <c r="F49" s="1230"/>
      <c r="G49" s="1231"/>
      <c r="H49" s="1232" t="s">
        <v>104</v>
      </c>
      <c r="I49" s="1233" t="s">
        <v>40</v>
      </c>
    </row>
    <row r="50">
      <c r="B50" s="1234"/>
      <c r="C50" s="1235" t="s">
        <v>105</v>
      </c>
      <c r="D50" s="1236"/>
      <c r="E50" s="1237"/>
      <c r="F50" s="1238"/>
      <c r="G50" s="1239"/>
      <c r="H50" s="1240" t="s">
        <v>106</v>
      </c>
      <c r="I50" s="1241" t="s">
        <v>40</v>
      </c>
    </row>
    <row r="51">
      <c r="B51" s="1242"/>
      <c r="C51" s="1243" t="s">
        <v>107</v>
      </c>
      <c r="D51" s="1244"/>
      <c r="E51" s="1245"/>
      <c r="F51" s="1246"/>
      <c r="G51" s="1247"/>
      <c r="H51" s="1248" t="s">
        <v>108</v>
      </c>
      <c r="I51" s="1249" t="s">
        <v>40</v>
      </c>
    </row>
    <row r="52">
      <c r="B52" s="1250"/>
      <c r="C52" s="1251" t="s">
        <v>109</v>
      </c>
      <c r="D52" s="1252"/>
      <c r="E52" s="1253"/>
      <c r="F52" s="1254"/>
      <c r="G52" s="1255"/>
      <c r="H52" s="1256" t="s">
        <v>110</v>
      </c>
      <c r="I52" s="1257" t="s">
        <v>40</v>
      </c>
    </row>
    <row r="53">
      <c r="B53" s="1258"/>
      <c r="C53" s="1259" t="s">
        <v>148</v>
      </c>
      <c r="D53" s="1260"/>
      <c r="E53" s="1261"/>
      <c r="F53" s="1262"/>
      <c r="G53" s="1263"/>
      <c r="H53" s="1264" t="s">
        <v>146</v>
      </c>
      <c r="I53" s="1265" t="s">
        <v>48</v>
      </c>
    </row>
    <row r="54">
      <c r="B54" s="1266"/>
      <c r="C54" s="1267" t="s">
        <v>111</v>
      </c>
      <c r="D54" s="1268"/>
      <c r="E54" s="1269"/>
      <c r="F54" s="1270"/>
      <c r="G54" s="1271"/>
      <c r="H54" s="1272" t="s">
        <v>112</v>
      </c>
      <c r="I54" s="1273" t="s">
        <v>40</v>
      </c>
    </row>
    <row r="55">
      <c r="B55" s="1274" t="s">
        <v>73</v>
      </c>
      <c r="C55" s="1275" t="s">
        <v>76</v>
      </c>
      <c r="D55" s="1276"/>
      <c r="E55" s="1277"/>
      <c r="F55" s="1278"/>
      <c r="G55" s="1279"/>
      <c r="H55" s="1280" t="s">
        <v>77</v>
      </c>
      <c r="I55" s="1281" t="s">
        <v>40</v>
      </c>
    </row>
    <row r="56">
      <c r="B56" s="1282"/>
      <c r="C56" s="1283" t="s">
        <v>116</v>
      </c>
      <c r="D56" s="1284"/>
      <c r="E56" s="1285"/>
      <c r="F56" s="1286"/>
      <c r="G56" s="1287"/>
      <c r="H56" s="1288" t="s">
        <v>114</v>
      </c>
      <c r="I56" s="1289" t="s">
        <v>48</v>
      </c>
    </row>
    <row r="57">
      <c r="B57" s="1290"/>
      <c r="C57" s="1291" t="s">
        <v>78</v>
      </c>
      <c r="D57" s="1292"/>
      <c r="E57" s="1293"/>
      <c r="F57" s="1294"/>
      <c r="G57" s="1295"/>
      <c r="H57" s="1296" t="s">
        <v>79</v>
      </c>
      <c r="I57" s="1297" t="s">
        <v>40</v>
      </c>
    </row>
    <row r="58">
      <c r="B58" s="1298"/>
      <c r="C58" s="1299" t="s">
        <v>120</v>
      </c>
      <c r="D58" s="1300"/>
      <c r="E58" s="1301"/>
      <c r="F58" s="1302"/>
      <c r="G58" s="1303"/>
      <c r="H58" s="1304" t="s">
        <v>118</v>
      </c>
      <c r="I58" s="1305" t="s">
        <v>48</v>
      </c>
    </row>
    <row r="59">
      <c r="B59" s="1306"/>
      <c r="C59" s="1307" t="s">
        <v>80</v>
      </c>
      <c r="D59" s="1308"/>
      <c r="E59" s="1309"/>
      <c r="F59" s="1310"/>
      <c r="G59" s="1311"/>
      <c r="H59" s="1312" t="s">
        <v>81</v>
      </c>
      <c r="I59" s="1313" t="s">
        <v>40</v>
      </c>
    </row>
    <row r="60">
      <c r="B60" s="1314"/>
      <c r="C60" s="1315" t="s">
        <v>82</v>
      </c>
      <c r="D60" s="1316"/>
      <c r="E60" s="1317"/>
      <c r="F60" s="1318"/>
      <c r="G60" s="1319"/>
      <c r="H60" s="1320" t="s">
        <v>82</v>
      </c>
      <c r="I60" s="1321" t="s">
        <v>40</v>
      </c>
    </row>
    <row r="61">
      <c r="B61" s="1322"/>
      <c r="C61" s="1323" t="s">
        <v>83</v>
      </c>
      <c r="D61" s="1324"/>
      <c r="E61" s="1325"/>
      <c r="F61" s="1326"/>
      <c r="G61" s="1327"/>
      <c r="H61" s="1328" t="s">
        <v>84</v>
      </c>
      <c r="I61" s="1329" t="s">
        <v>40</v>
      </c>
    </row>
    <row r="62">
      <c r="B62" s="1330"/>
      <c r="C62" s="1331" t="s">
        <v>85</v>
      </c>
      <c r="D62" s="1332"/>
      <c r="E62" s="1333"/>
      <c r="F62" s="1334"/>
      <c r="G62" s="1335"/>
      <c r="H62" s="1336" t="s">
        <v>86</v>
      </c>
      <c r="I62" s="1337" t="s">
        <v>40</v>
      </c>
    </row>
    <row r="63">
      <c r="B63" s="1338"/>
      <c r="C63" s="1339" t="s">
        <v>127</v>
      </c>
      <c r="D63" s="1340"/>
      <c r="E63" s="1341"/>
      <c r="F63" s="1342"/>
      <c r="G63" s="1343"/>
      <c r="H63" s="1344" t="s">
        <v>125</v>
      </c>
      <c r="I63" s="1345" t="s">
        <v>48</v>
      </c>
    </row>
    <row r="64">
      <c r="B64" s="1346"/>
      <c r="C64" s="1347" t="s">
        <v>130</v>
      </c>
      <c r="D64" s="1348"/>
      <c r="E64" s="1349"/>
      <c r="F64" s="1350"/>
      <c r="G64" s="1351"/>
      <c r="H64" s="1352" t="s">
        <v>128</v>
      </c>
      <c r="I64" s="1353" t="s">
        <v>48</v>
      </c>
    </row>
    <row r="65">
      <c r="B65" s="1354"/>
      <c r="C65" s="1355" t="s">
        <v>87</v>
      </c>
      <c r="D65" s="1356"/>
      <c r="E65" s="1357"/>
      <c r="F65" s="1358"/>
      <c r="G65" s="1359"/>
      <c r="H65" s="1360" t="s">
        <v>88</v>
      </c>
      <c r="I65" s="1361" t="s">
        <v>40</v>
      </c>
    </row>
    <row r="66">
      <c r="B66" s="1362"/>
      <c r="C66" s="1363" t="s">
        <v>89</v>
      </c>
      <c r="D66" s="1364"/>
      <c r="E66" s="1365"/>
      <c r="F66" s="1366"/>
      <c r="G66" s="1367"/>
      <c r="H66" s="1368" t="s">
        <v>90</v>
      </c>
      <c r="I66" s="1369" t="s">
        <v>40</v>
      </c>
    </row>
    <row r="67">
      <c r="B67" s="1370"/>
      <c r="C67" s="1371" t="s">
        <v>91</v>
      </c>
      <c r="D67" s="1372"/>
      <c r="E67" s="1373"/>
      <c r="F67" s="1374"/>
      <c r="G67" s="1375"/>
      <c r="H67" s="1376" t="s">
        <v>92</v>
      </c>
      <c r="I67" s="1377" t="s">
        <v>40</v>
      </c>
    </row>
    <row r="68">
      <c r="B68" s="1378"/>
      <c r="C68" s="1379" t="s">
        <v>136</v>
      </c>
      <c r="D68" s="1380"/>
      <c r="E68" s="1381"/>
      <c r="F68" s="1382"/>
      <c r="G68" s="1383"/>
      <c r="H68" s="1384" t="s">
        <v>134</v>
      </c>
      <c r="I68" s="1385" t="s">
        <v>48</v>
      </c>
    </row>
    <row r="69">
      <c r="B69" s="1386"/>
      <c r="C69" s="1387" t="s">
        <v>93</v>
      </c>
      <c r="D69" s="1388"/>
      <c r="E69" s="1389"/>
      <c r="F69" s="1390"/>
      <c r="G69" s="1391"/>
      <c r="H69" s="1392" t="s">
        <v>94</v>
      </c>
      <c r="I69" s="1393" t="s">
        <v>40</v>
      </c>
    </row>
    <row r="70">
      <c r="B70" s="1394"/>
      <c r="C70" s="1395" t="s">
        <v>95</v>
      </c>
      <c r="D70" s="1396"/>
      <c r="E70" s="1397"/>
      <c r="F70" s="1398"/>
      <c r="G70" s="1399"/>
      <c r="H70" s="1400" t="s">
        <v>96</v>
      </c>
      <c r="I70" s="1401" t="s">
        <v>40</v>
      </c>
    </row>
    <row r="71">
      <c r="B71" s="1402"/>
      <c r="C71" s="1403" t="s">
        <v>97</v>
      </c>
      <c r="D71" s="1404"/>
      <c r="E71" s="1405"/>
      <c r="F71" s="1406"/>
      <c r="G71" s="1407"/>
      <c r="H71" s="1408" t="s">
        <v>98</v>
      </c>
      <c r="I71" s="1409" t="s">
        <v>40</v>
      </c>
    </row>
    <row r="72">
      <c r="B72" s="1410"/>
      <c r="C72" s="1411" t="s">
        <v>99</v>
      </c>
      <c r="D72" s="1412"/>
      <c r="E72" s="1413"/>
      <c r="F72" s="1414"/>
      <c r="G72" s="1415"/>
      <c r="H72" s="1416" t="s">
        <v>100</v>
      </c>
      <c r="I72" s="1417" t="s">
        <v>40</v>
      </c>
    </row>
    <row r="73">
      <c r="B73" s="1418"/>
      <c r="C73" s="1419" t="s">
        <v>101</v>
      </c>
      <c r="D73" s="1420"/>
      <c r="E73" s="1421"/>
      <c r="F73" s="1422"/>
      <c r="G73" s="1423"/>
      <c r="H73" s="1424" t="s">
        <v>102</v>
      </c>
      <c r="I73" s="1425" t="s">
        <v>40</v>
      </c>
    </row>
    <row r="74">
      <c r="B74" s="1426"/>
      <c r="C74" s="1427" t="s">
        <v>103</v>
      </c>
      <c r="D74" s="1428"/>
      <c r="E74" s="1429"/>
      <c r="F74" s="1430"/>
      <c r="G74" s="1431"/>
      <c r="H74" s="1432" t="s">
        <v>104</v>
      </c>
      <c r="I74" s="1433" t="s">
        <v>40</v>
      </c>
    </row>
    <row r="75">
      <c r="B75" s="1434"/>
      <c r="C75" s="1435" t="s">
        <v>105</v>
      </c>
      <c r="D75" s="1436"/>
      <c r="E75" s="1437"/>
      <c r="F75" s="1438"/>
      <c r="G75" s="1439"/>
      <c r="H75" s="1440" t="s">
        <v>106</v>
      </c>
      <c r="I75" s="1441" t="s">
        <v>40</v>
      </c>
    </row>
    <row r="76">
      <c r="B76" s="1442"/>
      <c r="C76" s="1443" t="s">
        <v>107</v>
      </c>
      <c r="D76" s="1444"/>
      <c r="E76" s="1445"/>
      <c r="F76" s="1446"/>
      <c r="G76" s="1447"/>
      <c r="H76" s="1448" t="s">
        <v>108</v>
      </c>
      <c r="I76" s="1449" t="s">
        <v>40</v>
      </c>
    </row>
    <row r="77">
      <c r="B77" s="1450"/>
      <c r="C77" s="1451" t="s">
        <v>109</v>
      </c>
      <c r="D77" s="1452"/>
      <c r="E77" s="1453"/>
      <c r="F77" s="1454"/>
      <c r="G77" s="1455"/>
      <c r="H77" s="1456" t="s">
        <v>110</v>
      </c>
      <c r="I77" s="1457" t="s">
        <v>40</v>
      </c>
    </row>
    <row r="78">
      <c r="B78" s="1458"/>
      <c r="C78" s="1459" t="s">
        <v>148</v>
      </c>
      <c r="D78" s="1460"/>
      <c r="E78" s="1461"/>
      <c r="F78" s="1462"/>
      <c r="G78" s="1463"/>
      <c r="H78" s="1464" t="s">
        <v>146</v>
      </c>
      <c r="I78" s="1465" t="s">
        <v>48</v>
      </c>
    </row>
    <row r="79">
      <c r="B79" s="1466"/>
      <c r="C79" s="1467" t="s">
        <v>111</v>
      </c>
      <c r="D79" s="1468"/>
      <c r="E79" s="1469"/>
      <c r="F79" s="1470"/>
      <c r="G79" s="1471"/>
      <c r="H79" s="1472" t="s">
        <v>112</v>
      </c>
      <c r="I79" s="1473" t="s">
        <v>40</v>
      </c>
    </row>
    <row r="80">
      <c r="B80" s="1474" t="s">
        <v>74</v>
      </c>
      <c r="C80" s="1475" t="s">
        <v>76</v>
      </c>
      <c r="D80" s="1476"/>
      <c r="E80" s="1477"/>
      <c r="F80" s="1478"/>
      <c r="G80" s="1479"/>
      <c r="H80" s="1480" t="s">
        <v>77</v>
      </c>
      <c r="I80" s="1481" t="s">
        <v>40</v>
      </c>
    </row>
    <row r="81">
      <c r="B81" s="1482"/>
      <c r="C81" s="1483" t="s">
        <v>116</v>
      </c>
      <c r="D81" s="1484"/>
      <c r="E81" s="1485"/>
      <c r="F81" s="1486"/>
      <c r="G81" s="1487"/>
      <c r="H81" s="1488" t="s">
        <v>114</v>
      </c>
      <c r="I81" s="1489" t="s">
        <v>48</v>
      </c>
    </row>
    <row r="82">
      <c r="B82" s="1490"/>
      <c r="C82" s="1491" t="s">
        <v>78</v>
      </c>
      <c r="D82" s="1492"/>
      <c r="E82" s="1493"/>
      <c r="F82" s="1494"/>
      <c r="G82" s="1495"/>
      <c r="H82" s="1496" t="s">
        <v>79</v>
      </c>
      <c r="I82" s="1497" t="s">
        <v>40</v>
      </c>
    </row>
    <row r="83">
      <c r="B83" s="1498"/>
      <c r="C83" s="1499" t="s">
        <v>120</v>
      </c>
      <c r="D83" s="1500"/>
      <c r="E83" s="1501"/>
      <c r="F83" s="1502"/>
      <c r="G83" s="1503"/>
      <c r="H83" s="1504" t="s">
        <v>118</v>
      </c>
      <c r="I83" s="1505" t="s">
        <v>48</v>
      </c>
    </row>
    <row r="84">
      <c r="B84" s="1506"/>
      <c r="C84" s="1507" t="s">
        <v>80</v>
      </c>
      <c r="D84" s="1508"/>
      <c r="E84" s="1509"/>
      <c r="F84" s="1510"/>
      <c r="G84" s="1511"/>
      <c r="H84" s="1512" t="s">
        <v>81</v>
      </c>
      <c r="I84" s="1513" t="s">
        <v>40</v>
      </c>
    </row>
    <row r="85">
      <c r="B85" s="1514"/>
      <c r="C85" s="1515" t="s">
        <v>82</v>
      </c>
      <c r="D85" s="1516"/>
      <c r="E85" s="1517"/>
      <c r="F85" s="1518"/>
      <c r="G85" s="1519"/>
      <c r="H85" s="1520" t="s">
        <v>82</v>
      </c>
      <c r="I85" s="1521" t="s">
        <v>40</v>
      </c>
    </row>
    <row r="86">
      <c r="B86" s="1522"/>
      <c r="C86" s="1523" t="s">
        <v>83</v>
      </c>
      <c r="D86" s="1524"/>
      <c r="E86" s="1525"/>
      <c r="F86" s="1526"/>
      <c r="G86" s="1527"/>
      <c r="H86" s="1528" t="s">
        <v>84</v>
      </c>
      <c r="I86" s="1529" t="s">
        <v>40</v>
      </c>
    </row>
    <row r="87">
      <c r="B87" s="1530"/>
      <c r="C87" s="1531" t="s">
        <v>85</v>
      </c>
      <c r="D87" s="1532"/>
      <c r="E87" s="1533"/>
      <c r="F87" s="1534"/>
      <c r="G87" s="1535"/>
      <c r="H87" s="1536" t="s">
        <v>86</v>
      </c>
      <c r="I87" s="1537" t="s">
        <v>40</v>
      </c>
    </row>
    <row r="88">
      <c r="B88" s="1538"/>
      <c r="C88" s="1539" t="s">
        <v>127</v>
      </c>
      <c r="D88" s="1540"/>
      <c r="E88" s="1541"/>
      <c r="F88" s="1542"/>
      <c r="G88" s="1543"/>
      <c r="H88" s="1544" t="s">
        <v>125</v>
      </c>
      <c r="I88" s="1545" t="s">
        <v>48</v>
      </c>
    </row>
    <row r="89">
      <c r="B89" s="1546"/>
      <c r="C89" s="1547" t="s">
        <v>130</v>
      </c>
      <c r="D89" s="1548"/>
      <c r="E89" s="1549"/>
      <c r="F89" s="1550"/>
      <c r="G89" s="1551"/>
      <c r="H89" s="1552" t="s">
        <v>128</v>
      </c>
      <c r="I89" s="1553" t="s">
        <v>48</v>
      </c>
    </row>
    <row r="90">
      <c r="B90" s="1554"/>
      <c r="C90" s="1555" t="s">
        <v>87</v>
      </c>
      <c r="D90" s="1556"/>
      <c r="E90" s="1557"/>
      <c r="F90" s="1558"/>
      <c r="G90" s="1559"/>
      <c r="H90" s="1560" t="s">
        <v>88</v>
      </c>
      <c r="I90" s="1561" t="s">
        <v>40</v>
      </c>
    </row>
    <row r="91">
      <c r="B91" s="1562"/>
      <c r="C91" s="1563" t="s">
        <v>89</v>
      </c>
      <c r="D91" s="1564"/>
      <c r="E91" s="1565"/>
      <c r="F91" s="1566"/>
      <c r="G91" s="1567"/>
      <c r="H91" s="1568" t="s">
        <v>90</v>
      </c>
      <c r="I91" s="1569" t="s">
        <v>40</v>
      </c>
    </row>
    <row r="92">
      <c r="B92" s="1570"/>
      <c r="C92" s="1571" t="s">
        <v>91</v>
      </c>
      <c r="D92" s="1572"/>
      <c r="E92" s="1573"/>
      <c r="F92" s="1574"/>
      <c r="G92" s="1575"/>
      <c r="H92" s="1576" t="s">
        <v>92</v>
      </c>
      <c r="I92" s="1577" t="s">
        <v>40</v>
      </c>
    </row>
    <row r="93">
      <c r="B93" s="1578"/>
      <c r="C93" s="1579" t="s">
        <v>136</v>
      </c>
      <c r="D93" s="1580"/>
      <c r="E93" s="1581"/>
      <c r="F93" s="1582"/>
      <c r="G93" s="1583"/>
      <c r="H93" s="1584" t="s">
        <v>134</v>
      </c>
      <c r="I93" s="1585" t="s">
        <v>48</v>
      </c>
    </row>
    <row r="94">
      <c r="B94" s="1586"/>
      <c r="C94" s="1587" t="s">
        <v>93</v>
      </c>
      <c r="D94" s="1588"/>
      <c r="E94" s="1589"/>
      <c r="F94" s="1590"/>
      <c r="G94" s="1591"/>
      <c r="H94" s="1592" t="s">
        <v>94</v>
      </c>
      <c r="I94" s="1593" t="s">
        <v>40</v>
      </c>
    </row>
    <row r="95">
      <c r="B95" s="1594"/>
      <c r="C95" s="1595" t="s">
        <v>95</v>
      </c>
      <c r="D95" s="1596"/>
      <c r="E95" s="1597"/>
      <c r="F95" s="1598"/>
      <c r="G95" s="1599"/>
      <c r="H95" s="1600" t="s">
        <v>96</v>
      </c>
      <c r="I95" s="1601" t="s">
        <v>40</v>
      </c>
    </row>
    <row r="96">
      <c r="B96" s="1602"/>
      <c r="C96" s="1603" t="s">
        <v>97</v>
      </c>
      <c r="D96" s="1604"/>
      <c r="E96" s="1605"/>
      <c r="F96" s="1606"/>
      <c r="G96" s="1607"/>
      <c r="H96" s="1608" t="s">
        <v>98</v>
      </c>
      <c r="I96" s="1609" t="s">
        <v>40</v>
      </c>
    </row>
    <row r="97">
      <c r="B97" s="1610"/>
      <c r="C97" s="1611" t="s">
        <v>99</v>
      </c>
      <c r="D97" s="1612"/>
      <c r="E97" s="1613"/>
      <c r="F97" s="1614"/>
      <c r="G97" s="1615"/>
      <c r="H97" s="1616" t="s">
        <v>100</v>
      </c>
      <c r="I97" s="1617" t="s">
        <v>40</v>
      </c>
    </row>
    <row r="98">
      <c r="B98" s="1618"/>
      <c r="C98" s="1619" t="s">
        <v>101</v>
      </c>
      <c r="D98" s="1620"/>
      <c r="E98" s="1621"/>
      <c r="F98" s="1622"/>
      <c r="G98" s="1623"/>
      <c r="H98" s="1624" t="s">
        <v>102</v>
      </c>
      <c r="I98" s="1625" t="s">
        <v>40</v>
      </c>
    </row>
    <row r="99">
      <c r="B99" s="1626"/>
      <c r="C99" s="1627" t="s">
        <v>103</v>
      </c>
      <c r="D99" s="1628"/>
      <c r="E99" s="1629"/>
      <c r="F99" s="1630"/>
      <c r="G99" s="1631"/>
      <c r="H99" s="1632" t="s">
        <v>104</v>
      </c>
      <c r="I99" s="1633" t="s">
        <v>40</v>
      </c>
    </row>
    <row r="100">
      <c r="B100" s="1634"/>
      <c r="C100" s="1635" t="s">
        <v>105</v>
      </c>
      <c r="D100" s="1636"/>
      <c r="E100" s="1637"/>
      <c r="F100" s="1638"/>
      <c r="G100" s="1639"/>
      <c r="H100" s="1640" t="s">
        <v>106</v>
      </c>
      <c r="I100" s="1641" t="s">
        <v>40</v>
      </c>
    </row>
    <row r="101">
      <c r="B101" s="1642"/>
      <c r="C101" s="1643" t="s">
        <v>107</v>
      </c>
      <c r="D101" s="1644"/>
      <c r="E101" s="1645"/>
      <c r="F101" s="1646"/>
      <c r="G101" s="1647"/>
      <c r="H101" s="1648" t="s">
        <v>108</v>
      </c>
      <c r="I101" s="1649" t="s">
        <v>40</v>
      </c>
    </row>
    <row r="102">
      <c r="B102" s="1650"/>
      <c r="C102" s="1651" t="s">
        <v>109</v>
      </c>
      <c r="D102" s="1652"/>
      <c r="E102" s="1653"/>
      <c r="F102" s="1654"/>
      <c r="G102" s="1655"/>
      <c r="H102" s="1656" t="s">
        <v>110</v>
      </c>
      <c r="I102" s="1657" t="s">
        <v>40</v>
      </c>
    </row>
    <row r="103">
      <c r="B103" s="1658"/>
      <c r="C103" s="1659" t="s">
        <v>148</v>
      </c>
      <c r="D103" s="1660"/>
      <c r="E103" s="1661"/>
      <c r="F103" s="1662"/>
      <c r="G103" s="1663"/>
      <c r="H103" s="1664" t="s">
        <v>146</v>
      </c>
      <c r="I103" s="1665" t="s">
        <v>48</v>
      </c>
    </row>
    <row r="104">
      <c r="B104" s="1666"/>
      <c r="C104" s="1667" t="s">
        <v>111</v>
      </c>
      <c r="D104" s="1668"/>
      <c r="E104" s="1669"/>
      <c r="F104" s="1670"/>
      <c r="G104" s="1671"/>
      <c r="H104" s="1672" t="s">
        <v>112</v>
      </c>
      <c r="I104" s="1673" t="s">
        <v>40</v>
      </c>
    </row>
    <row r="105">
      <c r="B105" s="1674" t="s">
        <v>75</v>
      </c>
      <c r="C105" s="1675" t="s">
        <v>76</v>
      </c>
      <c r="D105" s="1676"/>
      <c r="E105" s="1677"/>
      <c r="F105" s="1678"/>
      <c r="G105" s="1679"/>
      <c r="H105" s="1680" t="s">
        <v>77</v>
      </c>
      <c r="I105" s="1681" t="s">
        <v>40</v>
      </c>
    </row>
    <row r="106">
      <c r="B106" s="1682"/>
      <c r="C106" s="1683" t="s">
        <v>116</v>
      </c>
      <c r="D106" s="1684"/>
      <c r="E106" s="1685"/>
      <c r="F106" s="1686"/>
      <c r="G106" s="1687"/>
      <c r="H106" s="1688" t="s">
        <v>114</v>
      </c>
      <c r="I106" s="1689" t="s">
        <v>48</v>
      </c>
    </row>
    <row r="107">
      <c r="B107" s="1690"/>
      <c r="C107" s="1691" t="s">
        <v>78</v>
      </c>
      <c r="D107" s="1692"/>
      <c r="E107" s="1693"/>
      <c r="F107" s="1694"/>
      <c r="G107" s="1695"/>
      <c r="H107" s="1696" t="s">
        <v>79</v>
      </c>
      <c r="I107" s="1697" t="s">
        <v>40</v>
      </c>
    </row>
    <row r="108">
      <c r="B108" s="1698"/>
      <c r="C108" s="1699" t="s">
        <v>120</v>
      </c>
      <c r="D108" s="1700"/>
      <c r="E108" s="1701"/>
      <c r="F108" s="1702"/>
      <c r="G108" s="1703"/>
      <c r="H108" s="1704" t="s">
        <v>118</v>
      </c>
      <c r="I108" s="1705" t="s">
        <v>48</v>
      </c>
    </row>
    <row r="109">
      <c r="B109" s="1706"/>
      <c r="C109" s="1707" t="s">
        <v>80</v>
      </c>
      <c r="D109" s="1708"/>
      <c r="E109" s="1709"/>
      <c r="F109" s="1710"/>
      <c r="G109" s="1711"/>
      <c r="H109" s="1712" t="s">
        <v>81</v>
      </c>
      <c r="I109" s="1713" t="s">
        <v>40</v>
      </c>
    </row>
    <row r="110">
      <c r="B110" s="1714"/>
      <c r="C110" s="1715" t="s">
        <v>82</v>
      </c>
      <c r="D110" s="1716"/>
      <c r="E110" s="1717"/>
      <c r="F110" s="1718"/>
      <c r="G110" s="1719"/>
      <c r="H110" s="1720" t="s">
        <v>82</v>
      </c>
      <c r="I110" s="1721" t="s">
        <v>40</v>
      </c>
    </row>
    <row r="111">
      <c r="B111" s="1722"/>
      <c r="C111" s="1723" t="s">
        <v>83</v>
      </c>
      <c r="D111" s="1724"/>
      <c r="E111" s="1725"/>
      <c r="F111" s="1726"/>
      <c r="G111" s="1727"/>
      <c r="H111" s="1728" t="s">
        <v>84</v>
      </c>
      <c r="I111" s="1729" t="s">
        <v>40</v>
      </c>
    </row>
    <row r="112">
      <c r="B112" s="1730"/>
      <c r="C112" s="1731" t="s">
        <v>85</v>
      </c>
      <c r="D112" s="1732"/>
      <c r="E112" s="1733"/>
      <c r="F112" s="1734"/>
      <c r="G112" s="1735"/>
      <c r="H112" s="1736" t="s">
        <v>86</v>
      </c>
      <c r="I112" s="1737" t="s">
        <v>40</v>
      </c>
    </row>
    <row r="113">
      <c r="B113" s="1738"/>
      <c r="C113" s="1739" t="s">
        <v>127</v>
      </c>
      <c r="D113" s="1740"/>
      <c r="E113" s="1741"/>
      <c r="F113" s="1742"/>
      <c r="G113" s="1743"/>
      <c r="H113" s="1744" t="s">
        <v>125</v>
      </c>
      <c r="I113" s="1745" t="s">
        <v>48</v>
      </c>
    </row>
    <row r="114">
      <c r="B114" s="1746"/>
      <c r="C114" s="1747" t="s">
        <v>130</v>
      </c>
      <c r="D114" s="1748"/>
      <c r="E114" s="1749"/>
      <c r="F114" s="1750"/>
      <c r="G114" s="1751"/>
      <c r="H114" s="1752" t="s">
        <v>128</v>
      </c>
      <c r="I114" s="1753" t="s">
        <v>48</v>
      </c>
    </row>
    <row r="115">
      <c r="B115" s="1754"/>
      <c r="C115" s="1755" t="s">
        <v>87</v>
      </c>
      <c r="D115" s="1756"/>
      <c r="E115" s="1757"/>
      <c r="F115" s="1758"/>
      <c r="G115" s="1759"/>
      <c r="H115" s="1760" t="s">
        <v>88</v>
      </c>
      <c r="I115" s="1761" t="s">
        <v>40</v>
      </c>
    </row>
    <row r="116">
      <c r="B116" s="1762"/>
      <c r="C116" s="1763" t="s">
        <v>89</v>
      </c>
      <c r="D116" s="1764"/>
      <c r="E116" s="1765"/>
      <c r="F116" s="1766"/>
      <c r="G116" s="1767"/>
      <c r="H116" s="1768" t="s">
        <v>90</v>
      </c>
      <c r="I116" s="1769" t="s">
        <v>40</v>
      </c>
    </row>
    <row r="117">
      <c r="B117" s="1770"/>
      <c r="C117" s="1771" t="s">
        <v>91</v>
      </c>
      <c r="D117" s="1772"/>
      <c r="E117" s="1773"/>
      <c r="F117" s="1774"/>
      <c r="G117" s="1775"/>
      <c r="H117" s="1776" t="s">
        <v>92</v>
      </c>
      <c r="I117" s="1777" t="s">
        <v>40</v>
      </c>
    </row>
    <row r="118">
      <c r="B118" s="1778"/>
      <c r="C118" s="1779" t="s">
        <v>136</v>
      </c>
      <c r="D118" s="1780"/>
      <c r="E118" s="1781"/>
      <c r="F118" s="1782"/>
      <c r="G118" s="1783"/>
      <c r="H118" s="1784" t="s">
        <v>134</v>
      </c>
      <c r="I118" s="1785" t="s">
        <v>48</v>
      </c>
    </row>
    <row r="119">
      <c r="B119" s="1786"/>
      <c r="C119" s="1787" t="s">
        <v>93</v>
      </c>
      <c r="D119" s="1788"/>
      <c r="E119" s="1789"/>
      <c r="F119" s="1790"/>
      <c r="G119" s="1791"/>
      <c r="H119" s="1792" t="s">
        <v>94</v>
      </c>
      <c r="I119" s="1793" t="s">
        <v>40</v>
      </c>
    </row>
    <row r="120">
      <c r="B120" s="1794"/>
      <c r="C120" s="1795" t="s">
        <v>95</v>
      </c>
      <c r="D120" s="1796"/>
      <c r="E120" s="1797"/>
      <c r="F120" s="1798"/>
      <c r="G120" s="1799"/>
      <c r="H120" s="1800" t="s">
        <v>96</v>
      </c>
      <c r="I120" s="1801" t="s">
        <v>40</v>
      </c>
    </row>
    <row r="121">
      <c r="B121" s="1802"/>
      <c r="C121" s="1803" t="s">
        <v>97</v>
      </c>
      <c r="D121" s="1804"/>
      <c r="E121" s="1805"/>
      <c r="F121" s="1806"/>
      <c r="G121" s="1807"/>
      <c r="H121" s="1808" t="s">
        <v>98</v>
      </c>
      <c r="I121" s="1809" t="s">
        <v>40</v>
      </c>
    </row>
    <row r="122">
      <c r="B122" s="1810"/>
      <c r="C122" s="1811" t="s">
        <v>99</v>
      </c>
      <c r="D122" s="1812"/>
      <c r="E122" s="1813"/>
      <c r="F122" s="1814"/>
      <c r="G122" s="1815"/>
      <c r="H122" s="1816" t="s">
        <v>100</v>
      </c>
      <c r="I122" s="1817" t="s">
        <v>40</v>
      </c>
    </row>
    <row r="123">
      <c r="B123" s="1818"/>
      <c r="C123" s="1819" t="s">
        <v>101</v>
      </c>
      <c r="D123" s="1820"/>
      <c r="E123" s="1821"/>
      <c r="F123" s="1822"/>
      <c r="G123" s="1823"/>
      <c r="H123" s="1824" t="s">
        <v>102</v>
      </c>
      <c r="I123" s="1825" t="s">
        <v>40</v>
      </c>
    </row>
    <row r="124">
      <c r="B124" s="1826"/>
      <c r="C124" s="1827" t="s">
        <v>103</v>
      </c>
      <c r="D124" s="1828"/>
      <c r="E124" s="1829"/>
      <c r="F124" s="1830"/>
      <c r="G124" s="1831"/>
      <c r="H124" s="1832" t="s">
        <v>104</v>
      </c>
      <c r="I124" s="1833" t="s">
        <v>40</v>
      </c>
    </row>
    <row r="125">
      <c r="B125" s="1834"/>
      <c r="C125" s="1835" t="s">
        <v>105</v>
      </c>
      <c r="D125" s="1836"/>
      <c r="E125" s="1837"/>
      <c r="F125" s="1838"/>
      <c r="G125" s="1839"/>
      <c r="H125" s="1840" t="s">
        <v>106</v>
      </c>
      <c r="I125" s="1841" t="s">
        <v>40</v>
      </c>
    </row>
    <row r="126">
      <c r="B126" s="1842"/>
      <c r="C126" s="1843" t="s">
        <v>107</v>
      </c>
      <c r="D126" s="1844"/>
      <c r="E126" s="1845"/>
      <c r="F126" s="1846"/>
      <c r="G126" s="1847"/>
      <c r="H126" s="1848" t="s">
        <v>108</v>
      </c>
      <c r="I126" s="1849" t="s">
        <v>40</v>
      </c>
    </row>
    <row r="127">
      <c r="B127" s="1850"/>
      <c r="C127" s="1851" t="s">
        <v>109</v>
      </c>
      <c r="D127" s="1852"/>
      <c r="E127" s="1853"/>
      <c r="F127" s="1854"/>
      <c r="G127" s="1855"/>
      <c r="H127" s="1856" t="s">
        <v>110</v>
      </c>
      <c r="I127" s="1857" t="s">
        <v>40</v>
      </c>
    </row>
    <row r="128">
      <c r="B128" s="1858"/>
      <c r="C128" s="1859" t="s">
        <v>148</v>
      </c>
      <c r="D128" s="1860"/>
      <c r="E128" s="1861"/>
      <c r="F128" s="1862"/>
      <c r="G128" s="1863"/>
      <c r="H128" s="1864" t="s">
        <v>146</v>
      </c>
      <c r="I128" s="1865" t="s">
        <v>48</v>
      </c>
    </row>
    <row r="129">
      <c r="B129" s="1866"/>
      <c r="C129" s="1867" t="s">
        <v>111</v>
      </c>
      <c r="D129" s="1868"/>
      <c r="E129" s="1869"/>
      <c r="F129" s="1870"/>
      <c r="G129" s="1871"/>
      <c r="H129" s="1872" t="s">
        <v>112</v>
      </c>
      <c r="I129" s="1873" t="s">
        <v>40</v>
      </c>
    </row>
  </sheetData>
  <mergeCells count="108">
    <mergeCell ref="B20:B21"/>
    <mergeCell ref="C20:G20"/>
    <mergeCell ref="C29:G29"/>
    <mergeCell ref="B30:B54"/>
    <mergeCell ref="C30:G30"/>
    <mergeCell ref="C31:G31"/>
    <mergeCell ref="C32:G32"/>
    <mergeCell ref="C33:G33"/>
    <mergeCell ref="C34:G34"/>
    <mergeCell ref="C35:G35"/>
    <mergeCell ref="C36:G36"/>
    <mergeCell ref="C37:G37"/>
    <mergeCell ref="C38:G38"/>
    <mergeCell ref="C39:G39"/>
    <mergeCell ref="C40:G40"/>
    <mergeCell ref="C41:G41"/>
    <mergeCell ref="C42:G42"/>
    <mergeCell ref="C43:G43"/>
    <mergeCell ref="C44:G44"/>
    <mergeCell ref="C45:G45"/>
    <mergeCell ref="C46:G46"/>
    <mergeCell ref="C47:G47"/>
    <mergeCell ref="C48:G48"/>
    <mergeCell ref="C49:G49"/>
    <mergeCell ref="C50:G50"/>
    <mergeCell ref="C51:G51"/>
    <mergeCell ref="C52:G52"/>
    <mergeCell ref="C53:G53"/>
    <mergeCell ref="C54:G54"/>
    <mergeCell ref="B55:B79"/>
    <mergeCell ref="C55:G55"/>
    <mergeCell ref="C56:G56"/>
    <mergeCell ref="C57:G57"/>
    <mergeCell ref="C58:G58"/>
    <mergeCell ref="C59:G59"/>
    <mergeCell ref="C60:G60"/>
    <mergeCell ref="C61:G61"/>
    <mergeCell ref="C62:G62"/>
    <mergeCell ref="C63:G63"/>
    <mergeCell ref="C64:G64"/>
    <mergeCell ref="C65:G65"/>
    <mergeCell ref="C66:G66"/>
    <mergeCell ref="C67:G67"/>
    <mergeCell ref="C68:G68"/>
    <mergeCell ref="C69:G69"/>
    <mergeCell ref="C70:G70"/>
    <mergeCell ref="C71:G71"/>
    <mergeCell ref="C72:G72"/>
    <mergeCell ref="C73:G73"/>
    <mergeCell ref="C74:G74"/>
    <mergeCell ref="C75:G75"/>
    <mergeCell ref="C76:G76"/>
    <mergeCell ref="C77:G77"/>
    <mergeCell ref="C78:G78"/>
    <mergeCell ref="C79:G79"/>
    <mergeCell ref="B80:B104"/>
    <mergeCell ref="C80:G80"/>
    <mergeCell ref="C81:G81"/>
    <mergeCell ref="C82:G82"/>
    <mergeCell ref="C83:G83"/>
    <mergeCell ref="C84:G84"/>
    <mergeCell ref="C85:G85"/>
    <mergeCell ref="C86:G86"/>
    <mergeCell ref="C87:G87"/>
    <mergeCell ref="C88:G88"/>
    <mergeCell ref="C89:G89"/>
    <mergeCell ref="C90:G90"/>
    <mergeCell ref="C91:G91"/>
    <mergeCell ref="C92:G92"/>
    <mergeCell ref="C93:G93"/>
    <mergeCell ref="C94:G94"/>
    <mergeCell ref="C95:G95"/>
    <mergeCell ref="C96:G96"/>
    <mergeCell ref="C97:G97"/>
    <mergeCell ref="C98:G98"/>
    <mergeCell ref="C99:G99"/>
    <mergeCell ref="C100:G100"/>
    <mergeCell ref="C101:G101"/>
    <mergeCell ref="C102:G102"/>
    <mergeCell ref="C103:G103"/>
    <mergeCell ref="C104:G104"/>
    <mergeCell ref="B105:B129"/>
    <mergeCell ref="C105:G105"/>
    <mergeCell ref="C106:G106"/>
    <mergeCell ref="C107:G107"/>
    <mergeCell ref="C108:G108"/>
    <mergeCell ref="C109:G109"/>
    <mergeCell ref="C110:G110"/>
    <mergeCell ref="C111:G111"/>
    <mergeCell ref="C112:G112"/>
    <mergeCell ref="C113:G113"/>
    <mergeCell ref="C114:G114"/>
    <mergeCell ref="C115:G115"/>
    <mergeCell ref="C116:G116"/>
    <mergeCell ref="C117:G117"/>
    <mergeCell ref="C118:G118"/>
    <mergeCell ref="C119:G119"/>
    <mergeCell ref="C120:G120"/>
    <mergeCell ref="C121:G121"/>
    <mergeCell ref="C122:G122"/>
    <mergeCell ref="C123:G123"/>
    <mergeCell ref="C124:G124"/>
    <mergeCell ref="C125:G125"/>
    <mergeCell ref="C126:G126"/>
    <mergeCell ref="C127:G127"/>
    <mergeCell ref="C128:G128"/>
    <mergeCell ref="C129:G1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46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874" t="s">
        <v>76</v>
      </c>
      <c r="C22" s="1875" t="s">
        <v>40</v>
      </c>
      <c r="D22" s="1876" t="s">
        <v>150</v>
      </c>
      <c r="E22" s="1877" t="n">
        <v>1.0</v>
      </c>
      <c r="F22" s="1878"/>
      <c r="G22" s="1879" t="n">
        <v>1.0</v>
      </c>
      <c r="H22" s="1880"/>
      <c r="I22" s="1881" t="s">
        <v>151</v>
      </c>
      <c r="J22" s="1882" t="n">
        <v>5.0</v>
      </c>
      <c r="K22" s="1883" t="n">
        <v>3.0</v>
      </c>
      <c r="L22" s="1884" t="n">
        <v>1.0</v>
      </c>
      <c r="M22" s="1885" t="n">
        <v>1.0</v>
      </c>
    </row>
    <row r="23">
      <c r="B23" s="1886" t="s">
        <v>116</v>
      </c>
      <c r="C23" s="1887" t="s">
        <v>48</v>
      </c>
      <c r="D23" s="1888" t="s">
        <v>115</v>
      </c>
      <c r="E23" s="1889" t="n">
        <v>1.0</v>
      </c>
      <c r="F23" s="1890" t="n">
        <v>1.0</v>
      </c>
      <c r="G23" s="1891"/>
      <c r="H23" s="1892"/>
      <c r="I23" s="1893" t="s">
        <v>152</v>
      </c>
      <c r="J23" s="1894" t="n">
        <v>5.0</v>
      </c>
      <c r="K23" s="1895" t="n">
        <v>5.0</v>
      </c>
      <c r="L23" s="1896"/>
      <c r="M23" s="1897"/>
    </row>
    <row r="24">
      <c r="B24" s="1898" t="s">
        <v>78</v>
      </c>
      <c r="C24" s="1899" t="s">
        <v>40</v>
      </c>
      <c r="D24" s="1900" t="s">
        <v>117</v>
      </c>
      <c r="E24" s="1901" t="n">
        <v>1.0</v>
      </c>
      <c r="F24" s="1902"/>
      <c r="G24" s="1903" t="n">
        <v>1.0</v>
      </c>
      <c r="H24" s="1904"/>
      <c r="I24" s="1905" t="s">
        <v>151</v>
      </c>
      <c r="J24" s="1906" t="n">
        <v>8.0</v>
      </c>
      <c r="K24" s="1907" t="n">
        <v>5.0</v>
      </c>
      <c r="L24" s="1908" t="n">
        <v>1.0</v>
      </c>
      <c r="M24" s="1909" t="n">
        <v>2.0</v>
      </c>
    </row>
    <row r="25">
      <c r="B25" s="1910" t="s">
        <v>120</v>
      </c>
      <c r="C25" s="1911" t="s">
        <v>48</v>
      </c>
      <c r="D25" s="1912" t="s">
        <v>119</v>
      </c>
      <c r="E25" s="1913" t="n">
        <v>1.0</v>
      </c>
      <c r="F25" s="1914" t="n">
        <v>1.0</v>
      </c>
      <c r="G25" s="1915"/>
      <c r="H25" s="1916"/>
      <c r="I25" s="1917" t="s">
        <v>152</v>
      </c>
      <c r="J25" s="1918" t="n">
        <v>6.0</v>
      </c>
      <c r="K25" s="1919" t="n">
        <v>6.0</v>
      </c>
      <c r="L25" s="1920"/>
      <c r="M25" s="1921"/>
    </row>
    <row r="26">
      <c r="B26" s="1922" t="s">
        <v>80</v>
      </c>
      <c r="C26" s="1923" t="s">
        <v>40</v>
      </c>
      <c r="D26" s="1924" t="s">
        <v>121</v>
      </c>
      <c r="E26" s="1925" t="n">
        <v>1.0</v>
      </c>
      <c r="F26" s="1926"/>
      <c r="G26" s="1927" t="n">
        <v>1.0</v>
      </c>
      <c r="H26" s="1928"/>
      <c r="I26" s="1929" t="s">
        <v>151</v>
      </c>
      <c r="J26" s="1930" t="n">
        <v>12.0</v>
      </c>
      <c r="K26" s="1931" t="n">
        <v>4.0</v>
      </c>
      <c r="L26" s="1932" t="n">
        <v>1.0</v>
      </c>
      <c r="M26" s="1933" t="n">
        <v>7.0</v>
      </c>
    </row>
    <row r="27">
      <c r="B27" s="1934" t="s">
        <v>82</v>
      </c>
      <c r="C27" s="1935" t="s">
        <v>40</v>
      </c>
      <c r="D27" s="1936" t="s">
        <v>122</v>
      </c>
      <c r="E27" s="1937" t="n">
        <v>1.0</v>
      </c>
      <c r="F27" s="1938"/>
      <c r="G27" s="1939" t="n">
        <v>1.0</v>
      </c>
      <c r="H27" s="1940"/>
      <c r="I27" s="1941" t="s">
        <v>151</v>
      </c>
      <c r="J27" s="1942" t="n">
        <v>39.0</v>
      </c>
      <c r="K27" s="1943" t="n">
        <v>4.0</v>
      </c>
      <c r="L27" s="1944" t="n">
        <v>1.0</v>
      </c>
      <c r="M27" s="1945" t="n">
        <v>34.0</v>
      </c>
    </row>
    <row r="28">
      <c r="B28" s="1946" t="s">
        <v>83</v>
      </c>
      <c r="C28" s="1947" t="s">
        <v>40</v>
      </c>
      <c r="D28" s="1948" t="s">
        <v>123</v>
      </c>
      <c r="E28" s="1949" t="n">
        <v>1.0</v>
      </c>
      <c r="F28" s="1950"/>
      <c r="G28" s="1951" t="n">
        <v>1.0</v>
      </c>
      <c r="H28" s="1952"/>
      <c r="I28" s="1953" t="s">
        <v>151</v>
      </c>
      <c r="J28" s="1954" t="n">
        <v>37.0</v>
      </c>
      <c r="K28" s="1955" t="n">
        <v>4.0</v>
      </c>
      <c r="L28" s="1956" t="n">
        <v>1.0</v>
      </c>
      <c r="M28" s="1957" t="n">
        <v>32.0</v>
      </c>
    </row>
    <row r="29">
      <c r="B29" s="1958" t="s">
        <v>85</v>
      </c>
      <c r="C29" s="1959" t="s">
        <v>40</v>
      </c>
      <c r="D29" s="1960" t="s">
        <v>124</v>
      </c>
      <c r="E29" s="1961" t="n">
        <v>1.0</v>
      </c>
      <c r="F29" s="1962"/>
      <c r="G29" s="1963" t="n">
        <v>1.0</v>
      </c>
      <c r="H29" s="1964"/>
      <c r="I29" s="1965" t="s">
        <v>151</v>
      </c>
      <c r="J29" s="1966" t="n">
        <v>9.0</v>
      </c>
      <c r="K29" s="1967" t="n">
        <v>4.0</v>
      </c>
      <c r="L29" s="1968" t="n">
        <v>1.0</v>
      </c>
      <c r="M29" s="1969" t="n">
        <v>4.0</v>
      </c>
    </row>
    <row r="30">
      <c r="B30" s="1970" t="s">
        <v>127</v>
      </c>
      <c r="C30" s="1971" t="s">
        <v>48</v>
      </c>
      <c r="D30" s="1972" t="s">
        <v>126</v>
      </c>
      <c r="E30" s="1973" t="n">
        <v>1.0</v>
      </c>
      <c r="F30" s="1974" t="n">
        <v>1.0</v>
      </c>
      <c r="G30" s="1975"/>
      <c r="H30" s="1976"/>
      <c r="I30" s="1977" t="s">
        <v>152</v>
      </c>
      <c r="J30" s="1978" t="n">
        <v>6.0</v>
      </c>
      <c r="K30" s="1979" t="n">
        <v>6.0</v>
      </c>
      <c r="L30" s="1980"/>
      <c r="M30" s="1981"/>
    </row>
    <row r="31">
      <c r="B31" s="1982" t="s">
        <v>130</v>
      </c>
      <c r="C31" s="1983" t="s">
        <v>48</v>
      </c>
      <c r="D31" s="1984" t="s">
        <v>129</v>
      </c>
      <c r="E31" s="1985" t="n">
        <v>1.0</v>
      </c>
      <c r="F31" s="1986" t="n">
        <v>1.0</v>
      </c>
      <c r="G31" s="1987"/>
      <c r="H31" s="1988"/>
      <c r="I31" s="1989" t="s">
        <v>152</v>
      </c>
      <c r="J31" s="1990" t="n">
        <v>6.0</v>
      </c>
      <c r="K31" s="1991" t="n">
        <v>6.0</v>
      </c>
      <c r="L31" s="1992"/>
      <c r="M31" s="1993"/>
    </row>
    <row r="32">
      <c r="B32" s="1994" t="s">
        <v>87</v>
      </c>
      <c r="C32" s="1995" t="s">
        <v>40</v>
      </c>
      <c r="D32" s="1996" t="s">
        <v>131</v>
      </c>
      <c r="E32" s="1997" t="n">
        <v>1.0</v>
      </c>
      <c r="F32" s="1998"/>
      <c r="G32" s="1999" t="n">
        <v>1.0</v>
      </c>
      <c r="H32" s="2000"/>
      <c r="I32" s="2001" t="s">
        <v>151</v>
      </c>
      <c r="J32" s="2002" t="n">
        <v>8.0</v>
      </c>
      <c r="K32" s="2003" t="n">
        <v>5.0</v>
      </c>
      <c r="L32" s="2004" t="n">
        <v>1.0</v>
      </c>
      <c r="M32" s="2005" t="n">
        <v>2.0</v>
      </c>
    </row>
    <row r="33">
      <c r="B33" s="2006" t="s">
        <v>89</v>
      </c>
      <c r="C33" s="2007" t="s">
        <v>40</v>
      </c>
      <c r="D33" s="2008" t="s">
        <v>132</v>
      </c>
      <c r="E33" s="2009" t="n">
        <v>1.0</v>
      </c>
      <c r="F33" s="2010"/>
      <c r="G33" s="2011" t="n">
        <v>1.0</v>
      </c>
      <c r="H33" s="2012"/>
      <c r="I33" s="2013" t="s">
        <v>151</v>
      </c>
      <c r="J33" s="2014" t="n">
        <v>7.0</v>
      </c>
      <c r="K33" s="2015" t="n">
        <v>3.0</v>
      </c>
      <c r="L33" s="2016" t="n">
        <v>1.0</v>
      </c>
      <c r="M33" s="2017" t="n">
        <v>3.0</v>
      </c>
    </row>
    <row r="34">
      <c r="B34" s="2018" t="s">
        <v>91</v>
      </c>
      <c r="C34" s="2019" t="s">
        <v>40</v>
      </c>
      <c r="D34" s="2020" t="s">
        <v>153</v>
      </c>
      <c r="E34" s="2021" t="n">
        <v>1.0</v>
      </c>
      <c r="F34" s="2022"/>
      <c r="G34" s="2023" t="n">
        <v>1.0</v>
      </c>
      <c r="H34" s="2024"/>
      <c r="I34" s="2025" t="s">
        <v>151</v>
      </c>
      <c r="J34" s="2026" t="n">
        <v>8.0</v>
      </c>
      <c r="K34" s="2027" t="n">
        <v>2.0</v>
      </c>
      <c r="L34" s="2028" t="n">
        <v>1.0</v>
      </c>
      <c r="M34" s="2029" t="n">
        <v>5.0</v>
      </c>
    </row>
    <row r="35">
      <c r="B35" s="2030" t="s">
        <v>136</v>
      </c>
      <c r="C35" s="2031" t="s">
        <v>48</v>
      </c>
      <c r="D35" s="2032" t="s">
        <v>135</v>
      </c>
      <c r="E35" s="2033" t="n">
        <v>1.0</v>
      </c>
      <c r="F35" s="2034" t="n">
        <v>1.0</v>
      </c>
      <c r="G35" s="2035"/>
      <c r="H35" s="2036"/>
      <c r="I35" s="2037" t="s">
        <v>152</v>
      </c>
      <c r="J35" s="2038" t="n">
        <v>8.0</v>
      </c>
      <c r="K35" s="2039" t="n">
        <v>8.0</v>
      </c>
      <c r="L35" s="2040"/>
      <c r="M35" s="2041"/>
    </row>
    <row r="36">
      <c r="B36" s="2042" t="s">
        <v>93</v>
      </c>
      <c r="C36" s="2043" t="s">
        <v>40</v>
      </c>
      <c r="D36" s="2044" t="s">
        <v>137</v>
      </c>
      <c r="E36" s="2045" t="n">
        <v>1.0</v>
      </c>
      <c r="F36" s="2046"/>
      <c r="G36" s="2047" t="n">
        <v>1.0</v>
      </c>
      <c r="H36" s="2048"/>
      <c r="I36" s="2049" t="s">
        <v>151</v>
      </c>
      <c r="J36" s="2050" t="n">
        <v>10.0</v>
      </c>
      <c r="K36" s="2051" t="n">
        <v>4.0</v>
      </c>
      <c r="L36" s="2052" t="n">
        <v>1.0</v>
      </c>
      <c r="M36" s="2053" t="n">
        <v>5.0</v>
      </c>
    </row>
    <row r="37">
      <c r="B37" s="2054" t="s">
        <v>95</v>
      </c>
      <c r="C37" s="2055" t="s">
        <v>40</v>
      </c>
      <c r="D37" s="2056" t="s">
        <v>138</v>
      </c>
      <c r="E37" s="2057" t="n">
        <v>1.0</v>
      </c>
      <c r="F37" s="2058"/>
      <c r="G37" s="2059" t="n">
        <v>1.0</v>
      </c>
      <c r="H37" s="2060"/>
      <c r="I37" s="2061" t="s">
        <v>151</v>
      </c>
      <c r="J37" s="2062" t="n">
        <v>7.0</v>
      </c>
      <c r="K37" s="2063" t="n">
        <v>2.0</v>
      </c>
      <c r="L37" s="2064" t="n">
        <v>1.0</v>
      </c>
      <c r="M37" s="2065" t="n">
        <v>4.0</v>
      </c>
    </row>
    <row r="38">
      <c r="B38" s="2066" t="s">
        <v>97</v>
      </c>
      <c r="C38" s="2067" t="s">
        <v>40</v>
      </c>
      <c r="D38" s="2068" t="s">
        <v>139</v>
      </c>
      <c r="E38" s="2069" t="n">
        <v>1.0</v>
      </c>
      <c r="F38" s="2070"/>
      <c r="G38" s="2071" t="n">
        <v>1.0</v>
      </c>
      <c r="H38" s="2072"/>
      <c r="I38" s="2073" t="s">
        <v>151</v>
      </c>
      <c r="J38" s="2074" t="n">
        <v>6.0</v>
      </c>
      <c r="K38" s="2075" t="n">
        <v>4.0</v>
      </c>
      <c r="L38" s="2076" t="n">
        <v>1.0</v>
      </c>
      <c r="M38" s="2077" t="n">
        <v>1.0</v>
      </c>
    </row>
    <row r="39">
      <c r="B39" s="2078" t="s">
        <v>99</v>
      </c>
      <c r="C39" s="2079" t="s">
        <v>40</v>
      </c>
      <c r="D39" s="2080" t="s">
        <v>140</v>
      </c>
      <c r="E39" s="2081" t="n">
        <v>1.0</v>
      </c>
      <c r="F39" s="2082"/>
      <c r="G39" s="2083" t="n">
        <v>1.0</v>
      </c>
      <c r="H39" s="2084"/>
      <c r="I39" s="2085" t="s">
        <v>151</v>
      </c>
      <c r="J39" s="2086" t="n">
        <v>35.0</v>
      </c>
      <c r="K39" s="2087" t="n">
        <v>9.0</v>
      </c>
      <c r="L39" s="2088" t="n">
        <v>1.0</v>
      </c>
      <c r="M39" s="2089" t="n">
        <v>25.0</v>
      </c>
    </row>
    <row r="40">
      <c r="B40" s="2090" t="s">
        <v>101</v>
      </c>
      <c r="C40" s="2091" t="s">
        <v>40</v>
      </c>
      <c r="D40" s="2092" t="s">
        <v>154</v>
      </c>
      <c r="E40" s="2093" t="n">
        <v>1.0</v>
      </c>
      <c r="F40" s="2094"/>
      <c r="G40" s="2095" t="n">
        <v>1.0</v>
      </c>
      <c r="H40" s="2096"/>
      <c r="I40" s="2097" t="s">
        <v>151</v>
      </c>
      <c r="J40" s="2098" t="n">
        <v>23.0</v>
      </c>
      <c r="K40" s="2099" t="n">
        <v>5.0</v>
      </c>
      <c r="L40" s="2100" t="n">
        <v>1.0</v>
      </c>
      <c r="M40" s="2101" t="n">
        <v>17.0</v>
      </c>
    </row>
    <row r="41">
      <c r="B41" s="2102" t="s">
        <v>103</v>
      </c>
      <c r="C41" s="2103" t="s">
        <v>40</v>
      </c>
      <c r="D41" s="2104" t="s">
        <v>155</v>
      </c>
      <c r="E41" s="2105" t="n">
        <v>1.0</v>
      </c>
      <c r="F41" s="2106"/>
      <c r="G41" s="2107" t="n">
        <v>1.0</v>
      </c>
      <c r="H41" s="2108"/>
      <c r="I41" s="2109" t="s">
        <v>151</v>
      </c>
      <c r="J41" s="2110" t="n">
        <v>22.0</v>
      </c>
      <c r="K41" s="2111" t="n">
        <v>10.0</v>
      </c>
      <c r="L41" s="2112" t="n">
        <v>1.0</v>
      </c>
      <c r="M41" s="2113" t="n">
        <v>11.0</v>
      </c>
    </row>
    <row r="42">
      <c r="B42" s="2114" t="s">
        <v>105</v>
      </c>
      <c r="C42" s="2115" t="s">
        <v>40</v>
      </c>
      <c r="D42" s="2116" t="s">
        <v>143</v>
      </c>
      <c r="E42" s="2117" t="n">
        <v>1.0</v>
      </c>
      <c r="F42" s="2118"/>
      <c r="G42" s="2119" t="n">
        <v>1.0</v>
      </c>
      <c r="H42" s="2120"/>
      <c r="I42" s="2121" t="s">
        <v>151</v>
      </c>
      <c r="J42" s="2122" t="n">
        <v>10.0</v>
      </c>
      <c r="K42" s="2123" t="n">
        <v>4.0</v>
      </c>
      <c r="L42" s="2124" t="n">
        <v>1.0</v>
      </c>
      <c r="M42" s="2125" t="n">
        <v>5.0</v>
      </c>
    </row>
    <row r="43">
      <c r="B43" s="2126" t="s">
        <v>107</v>
      </c>
      <c r="C43" s="2127" t="s">
        <v>40</v>
      </c>
      <c r="D43" s="2128" t="s">
        <v>144</v>
      </c>
      <c r="E43" s="2129" t="n">
        <v>1.0</v>
      </c>
      <c r="F43" s="2130"/>
      <c r="G43" s="2131" t="n">
        <v>1.0</v>
      </c>
      <c r="H43" s="2132"/>
      <c r="I43" s="2133" t="s">
        <v>151</v>
      </c>
      <c r="J43" s="2134" t="n">
        <v>20.0</v>
      </c>
      <c r="K43" s="2135" t="n">
        <v>8.0</v>
      </c>
      <c r="L43" s="2136" t="n">
        <v>1.0</v>
      </c>
      <c r="M43" s="2137" t="n">
        <v>11.0</v>
      </c>
    </row>
    <row r="44">
      <c r="B44" s="2138" t="s">
        <v>109</v>
      </c>
      <c r="C44" s="2139" t="s">
        <v>40</v>
      </c>
      <c r="D44" s="2140" t="s">
        <v>145</v>
      </c>
      <c r="E44" s="2141" t="n">
        <v>1.0</v>
      </c>
      <c r="F44" s="2142"/>
      <c r="G44" s="2143" t="n">
        <v>1.0</v>
      </c>
      <c r="H44" s="2144"/>
      <c r="I44" s="2145" t="s">
        <v>151</v>
      </c>
      <c r="J44" s="2146" t="n">
        <v>7.0</v>
      </c>
      <c r="K44" s="2147" t="n">
        <v>6.0</v>
      </c>
      <c r="L44" s="2148" t="n">
        <v>1.0</v>
      </c>
      <c r="M44" s="2149"/>
    </row>
    <row r="45">
      <c r="B45" s="2150" t="s">
        <v>148</v>
      </c>
      <c r="C45" s="2151" t="s">
        <v>48</v>
      </c>
      <c r="D45" s="2152" t="s">
        <v>147</v>
      </c>
      <c r="E45" s="2153" t="n">
        <v>1.0</v>
      </c>
      <c r="F45" s="2154" t="n">
        <v>1.0</v>
      </c>
      <c r="G45" s="2155"/>
      <c r="H45" s="2156"/>
      <c r="I45" s="2157" t="s">
        <v>152</v>
      </c>
      <c r="J45" s="2158" t="n">
        <v>3.0</v>
      </c>
      <c r="K45" s="2159" t="n">
        <v>3.0</v>
      </c>
      <c r="L45" s="2160"/>
      <c r="M45" s="2161"/>
    </row>
    <row r="46">
      <c r="B46" s="2162" t="s">
        <v>111</v>
      </c>
      <c r="C46" s="2163" t="s">
        <v>40</v>
      </c>
      <c r="D46" s="2164" t="s">
        <v>149</v>
      </c>
      <c r="E46" s="2165" t="n">
        <v>1.0</v>
      </c>
      <c r="F46" s="2166"/>
      <c r="G46" s="2167" t="n">
        <v>1.0</v>
      </c>
      <c r="H46" s="2168"/>
      <c r="I46" s="2169" t="s">
        <v>151</v>
      </c>
      <c r="J46" s="2170" t="n">
        <v>10.0</v>
      </c>
      <c r="K46" s="2171" t="n">
        <v>4.0</v>
      </c>
      <c r="L46" s="2172" t="n">
        <v>1.0</v>
      </c>
      <c r="M46" s="2173" t="n">
        <v>5.0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5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2174" t="s">
        <v>76</v>
      </c>
      <c r="C3" s="2175" t="s">
        <v>77</v>
      </c>
      <c r="D3" s="2176" t="s">
        <v>156</v>
      </c>
      <c r="E3" s="2177" t="s">
        <v>157</v>
      </c>
    </row>
    <row r="4">
      <c r="B4" s="2178" t="s">
        <v>78</v>
      </c>
      <c r="C4" s="2179" t="s">
        <v>79</v>
      </c>
      <c r="D4" s="2180" t="s">
        <v>158</v>
      </c>
      <c r="E4" s="2181" t="s">
        <v>159</v>
      </c>
    </row>
    <row r="5">
      <c r="B5" s="2182"/>
      <c r="C5" s="2183"/>
      <c r="D5" s="2184" t="s">
        <v>160</v>
      </c>
      <c r="E5" s="2185" t="s">
        <v>161</v>
      </c>
    </row>
    <row r="6">
      <c r="B6" s="2186" t="s">
        <v>80</v>
      </c>
      <c r="C6" s="2187" t="s">
        <v>81</v>
      </c>
      <c r="D6" s="2188" t="s">
        <v>162</v>
      </c>
      <c r="E6" s="2189" t="s">
        <v>163</v>
      </c>
    </row>
    <row r="7">
      <c r="B7" s="2190" t="s">
        <v>82</v>
      </c>
      <c r="C7" s="2191" t="s">
        <v>82</v>
      </c>
      <c r="D7" s="2192" t="s">
        <v>162</v>
      </c>
      <c r="E7" s="2193" t="s">
        <v>164</v>
      </c>
    </row>
    <row r="8">
      <c r="B8" s="2194" t="s">
        <v>83</v>
      </c>
      <c r="C8" s="2195" t="s">
        <v>84</v>
      </c>
      <c r="D8" s="2196" t="s">
        <v>162</v>
      </c>
      <c r="E8" s="2197" t="s">
        <v>165</v>
      </c>
    </row>
    <row r="9">
      <c r="B9" s="2198" t="s">
        <v>85</v>
      </c>
      <c r="C9" s="2199" t="s">
        <v>86</v>
      </c>
      <c r="D9" s="2200" t="s">
        <v>166</v>
      </c>
      <c r="E9" s="2201" t="s">
        <v>167</v>
      </c>
    </row>
    <row r="10">
      <c r="B10" s="2202" t="s">
        <v>87</v>
      </c>
      <c r="C10" s="2203" t="s">
        <v>88</v>
      </c>
      <c r="D10" s="2204" t="s">
        <v>158</v>
      </c>
      <c r="E10" s="2205" t="s">
        <v>168</v>
      </c>
    </row>
    <row r="11">
      <c r="B11" s="2206" t="s">
        <v>89</v>
      </c>
      <c r="C11" s="2207" t="s">
        <v>90</v>
      </c>
      <c r="D11" s="2208" t="s">
        <v>169</v>
      </c>
      <c r="E11" s="2209" t="s">
        <v>170</v>
      </c>
    </row>
    <row r="12">
      <c r="B12" s="2210" t="s">
        <v>91</v>
      </c>
      <c r="C12" s="2211" t="s">
        <v>92</v>
      </c>
      <c r="D12" s="2212" t="s">
        <v>171</v>
      </c>
      <c r="E12" s="2213" t="s">
        <v>172</v>
      </c>
    </row>
    <row r="13">
      <c r="B13" s="2214" t="s">
        <v>93</v>
      </c>
      <c r="C13" s="2215" t="s">
        <v>94</v>
      </c>
      <c r="D13" s="2216" t="s">
        <v>173</v>
      </c>
      <c r="E13" s="2217" t="s">
        <v>174</v>
      </c>
    </row>
    <row r="14">
      <c r="B14" s="2218" t="s">
        <v>95</v>
      </c>
      <c r="C14" s="2219" t="s">
        <v>96</v>
      </c>
      <c r="D14" s="2220" t="s">
        <v>175</v>
      </c>
      <c r="E14" s="2221" t="s">
        <v>176</v>
      </c>
    </row>
    <row r="15">
      <c r="B15" s="2222" t="s">
        <v>97</v>
      </c>
      <c r="C15" s="2223" t="s">
        <v>98</v>
      </c>
      <c r="D15" s="2224" t="s">
        <v>173</v>
      </c>
      <c r="E15" s="2225" t="s">
        <v>177</v>
      </c>
    </row>
    <row r="16">
      <c r="B16" s="2226" t="s">
        <v>99</v>
      </c>
      <c r="C16" s="2227" t="s">
        <v>100</v>
      </c>
      <c r="D16" s="2228" t="s">
        <v>178</v>
      </c>
      <c r="E16" s="2229" t="s">
        <v>179</v>
      </c>
    </row>
    <row r="17">
      <c r="B17" s="2230" t="s">
        <v>101</v>
      </c>
      <c r="C17" s="2231" t="s">
        <v>102</v>
      </c>
      <c r="D17" s="2232" t="s">
        <v>180</v>
      </c>
      <c r="E17" s="2233" t="s">
        <v>181</v>
      </c>
    </row>
    <row r="18">
      <c r="B18" s="2234"/>
      <c r="C18" s="2235"/>
      <c r="D18" s="2236" t="s">
        <v>160</v>
      </c>
      <c r="E18" s="2237" t="s">
        <v>182</v>
      </c>
    </row>
    <row r="19">
      <c r="B19" s="2238" t="s">
        <v>103</v>
      </c>
      <c r="C19" s="2239" t="s">
        <v>104</v>
      </c>
      <c r="D19" s="2240" t="s">
        <v>178</v>
      </c>
      <c r="E19" s="2241" t="s">
        <v>183</v>
      </c>
    </row>
    <row r="20">
      <c r="B20" s="2242"/>
      <c r="C20" s="2243"/>
      <c r="D20" s="2244" t="s">
        <v>160</v>
      </c>
      <c r="E20" s="2245" t="s">
        <v>184</v>
      </c>
    </row>
    <row r="21">
      <c r="B21" s="2246" t="s">
        <v>105</v>
      </c>
      <c r="C21" s="2247" t="s">
        <v>106</v>
      </c>
      <c r="D21" s="2248" t="s">
        <v>162</v>
      </c>
      <c r="E21" s="2249" t="s">
        <v>185</v>
      </c>
    </row>
    <row r="22">
      <c r="B22" s="2250" t="s">
        <v>107</v>
      </c>
      <c r="C22" s="2251" t="s">
        <v>108</v>
      </c>
      <c r="D22" s="2252" t="s">
        <v>162</v>
      </c>
      <c r="E22" s="2253" t="s">
        <v>186</v>
      </c>
    </row>
    <row r="23">
      <c r="B23" s="2254" t="s">
        <v>109</v>
      </c>
      <c r="C23" s="2255" t="s">
        <v>110</v>
      </c>
      <c r="D23" s="2256" t="s">
        <v>187</v>
      </c>
      <c r="E23" s="2257" t="s">
        <v>188</v>
      </c>
    </row>
    <row r="24">
      <c r="B24" s="2258"/>
      <c r="C24" s="2259"/>
      <c r="D24" s="2260" t="s">
        <v>160</v>
      </c>
      <c r="E24" s="2261" t="s">
        <v>189</v>
      </c>
    </row>
    <row r="25">
      <c r="B25" s="2262" t="s">
        <v>111</v>
      </c>
      <c r="C25" s="2263" t="s">
        <v>112</v>
      </c>
      <c r="D25" s="2264" t="s">
        <v>173</v>
      </c>
      <c r="E25" s="2265" t="s">
        <v>190</v>
      </c>
    </row>
  </sheetData>
  <sheetProtection sheet="true" password="C581" scenarios="true" objects="true"/>
  <mergeCells count="8">
    <mergeCell ref="B4:B5"/>
    <mergeCell ref="C4:C5"/>
    <mergeCell ref="B17:B18"/>
    <mergeCell ref="C17:C18"/>
    <mergeCell ref="B19:B20"/>
    <mergeCell ref="C19:C20"/>
    <mergeCell ref="B23:B24"/>
    <mergeCell ref="C23:C24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8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t="n" s="0">
        <v>6.0</v>
      </c>
      <c r="E2" t="s" s="0">
        <v>9</v>
      </c>
      <c r="F2" t="n" s="0">
        <v>6.0</v>
      </c>
      <c r="G2" t="s" s="0">
        <v>12</v>
      </c>
      <c r="H2" t="n" s="0">
        <v>124.0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19.0</v>
      </c>
      <c r="E3" t="s" s="0">
        <v>10</v>
      </c>
      <c r="F3" t="n" s="0">
        <v>19.0</v>
      </c>
      <c r="G3" t="s" s="0">
        <v>13</v>
      </c>
      <c r="H3" t="n" s="0">
        <v>19.0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174.0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25.0</v>
      </c>
      <c r="E5" t="s" s="0">
        <v>21</v>
      </c>
      <c r="F5" t="n" s="0">
        <v>25.0</v>
      </c>
      <c r="G5" t="s" s="0">
        <v>22</v>
      </c>
      <c r="H5" t="n" s="0">
        <v>317.0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19.0</v>
      </c>
      <c r="D20" s="52"/>
      <c r="H20" t="s" s="521">
        <v>76</v>
      </c>
      <c r="I20" t="s" s="522">
        <v>40</v>
      </c>
      <c r="J20" s="523"/>
      <c r="K20" s="524" t="n">
        <v>1.0</v>
      </c>
      <c r="L20" s="525"/>
      <c r="P20" t="s" s="616">
        <v>77</v>
      </c>
      <c r="Q20" t="s" s="617">
        <v>40</v>
      </c>
      <c r="R20" s="618" t="n">
        <v>3.0</v>
      </c>
      <c r="S20" s="619" t="n">
        <v>1.0</v>
      </c>
      <c r="T20" s="620" t="n">
        <v>1.0</v>
      </c>
    </row>
    <row r="21">
      <c r="A21" s="53" t="s">
        <v>73</v>
      </c>
      <c r="B21" s="54"/>
      <c r="C21" s="55" t="n">
        <v>19.0</v>
      </c>
      <c r="D21" s="56"/>
      <c r="H21" s="526" t="s">
        <v>78</v>
      </c>
      <c r="I21" s="527" t="s">
        <v>40</v>
      </c>
      <c r="J21" s="528"/>
      <c r="K21" s="529" t="n">
        <v>1.0</v>
      </c>
      <c r="L21" s="530"/>
      <c r="P21" s="621" t="s">
        <v>79</v>
      </c>
      <c r="Q21" s="622" t="s">
        <v>40</v>
      </c>
      <c r="R21" s="623" t="n">
        <v>5.0</v>
      </c>
      <c r="S21" s="624" t="n">
        <v>1.0</v>
      </c>
      <c r="T21" s="625" t="n">
        <v>2.0</v>
      </c>
    </row>
    <row r="22">
      <c r="A22" s="57" t="s">
        <v>74</v>
      </c>
      <c r="B22" s="58"/>
      <c r="C22" s="59" t="n">
        <v>19.0</v>
      </c>
      <c r="D22" s="60"/>
      <c r="H22" s="531" t="s">
        <v>80</v>
      </c>
      <c r="I22" s="532" t="s">
        <v>40</v>
      </c>
      <c r="J22" s="533"/>
      <c r="K22" s="534" t="n">
        <v>1.0</v>
      </c>
      <c r="L22" s="535"/>
      <c r="P22" s="626" t="s">
        <v>81</v>
      </c>
      <c r="Q22" s="627" t="s">
        <v>40</v>
      </c>
      <c r="R22" s="628" t="n">
        <v>4.0</v>
      </c>
      <c r="S22" s="629" t="n">
        <v>1.0</v>
      </c>
      <c r="T22" s="630" t="n">
        <v>7.0</v>
      </c>
    </row>
    <row r="23" spans="1:20" x14ac:dyDescent="0.25">
      <c r="A23" s="61" t="s">
        <v>75</v>
      </c>
      <c r="B23" s="62"/>
      <c r="C23" s="63" t="n">
        <v>19.0</v>
      </c>
      <c r="D23" s="64"/>
      <c r="H23" s="536" t="s">
        <v>82</v>
      </c>
      <c r="I23" s="537" t="s">
        <v>40</v>
      </c>
      <c r="J23" s="538"/>
      <c r="K23" s="539" t="n">
        <v>1.0</v>
      </c>
      <c r="L23" s="540"/>
      <c r="P23" s="631" t="s">
        <v>82</v>
      </c>
      <c r="Q23" s="632" t="s">
        <v>40</v>
      </c>
      <c r="R23" s="633" t="n">
        <v>4.0</v>
      </c>
      <c r="S23" s="634" t="n">
        <v>1.0</v>
      </c>
      <c r="T23" s="635" t="n">
        <v>34.0</v>
      </c>
    </row>
    <row r="24">
      <c r="H24" s="541" t="s">
        <v>83</v>
      </c>
      <c r="I24" s="542" t="s">
        <v>40</v>
      </c>
      <c r="J24" s="543"/>
      <c r="K24" s="544" t="n">
        <v>1.0</v>
      </c>
      <c r="L24" s="545"/>
      <c r="P24" s="636" t="s">
        <v>84</v>
      </c>
      <c r="Q24" s="637" t="s">
        <v>40</v>
      </c>
      <c r="R24" s="638" t="n">
        <v>4.0</v>
      </c>
      <c r="S24" s="639" t="n">
        <v>1.0</v>
      </c>
      <c r="T24" s="640" t="n">
        <v>32.0</v>
      </c>
    </row>
    <row r="25">
      <c r="H25" s="546" t="s">
        <v>85</v>
      </c>
      <c r="I25" s="547" t="s">
        <v>40</v>
      </c>
      <c r="J25" s="548"/>
      <c r="K25" s="549" t="n">
        <v>1.0</v>
      </c>
      <c r="L25" s="550"/>
      <c r="P25" s="641" t="s">
        <v>86</v>
      </c>
      <c r="Q25" s="642" t="s">
        <v>40</v>
      </c>
      <c r="R25" s="643" t="n">
        <v>4.0</v>
      </c>
      <c r="S25" s="644" t="n">
        <v>1.0</v>
      </c>
      <c r="T25" s="645" t="n">
        <v>4.0</v>
      </c>
    </row>
    <row r="26" spans="1:20" x14ac:dyDescent="0.25">
      <c r="A26" s="1"/>
      <c r="H26" s="551" t="s">
        <v>87</v>
      </c>
      <c r="I26" s="552" t="s">
        <v>40</v>
      </c>
      <c r="J26" s="553"/>
      <c r="K26" s="554" t="n">
        <v>1.0</v>
      </c>
      <c r="L26" s="555"/>
      <c r="P26" s="646" t="s">
        <v>88</v>
      </c>
      <c r="Q26" s="647" t="s">
        <v>40</v>
      </c>
      <c r="R26" s="648" t="n">
        <v>5.0</v>
      </c>
      <c r="S26" s="649" t="n">
        <v>1.0</v>
      </c>
      <c r="T26" s="650" t="n">
        <v>2.0</v>
      </c>
    </row>
    <row r="27">
      <c r="H27" s="556" t="s">
        <v>89</v>
      </c>
      <c r="I27" s="557" t="s">
        <v>40</v>
      </c>
      <c r="J27" s="558"/>
      <c r="K27" s="559" t="n">
        <v>1.0</v>
      </c>
      <c r="L27" s="560"/>
      <c r="P27" s="651" t="s">
        <v>90</v>
      </c>
      <c r="Q27" s="652" t="s">
        <v>40</v>
      </c>
      <c r="R27" s="653" t="n">
        <v>3.0</v>
      </c>
      <c r="S27" s="654" t="n">
        <v>1.0</v>
      </c>
      <c r="T27" s="655" t="n">
        <v>3.0</v>
      </c>
    </row>
    <row r="28">
      <c r="H28" s="561" t="s">
        <v>91</v>
      </c>
      <c r="I28" s="562" t="s">
        <v>40</v>
      </c>
      <c r="J28" s="563"/>
      <c r="K28" s="564" t="n">
        <v>1.0</v>
      </c>
      <c r="L28" s="565"/>
      <c r="P28" s="656" t="s">
        <v>92</v>
      </c>
      <c r="Q28" s="657" t="s">
        <v>40</v>
      </c>
      <c r="R28" s="658" t="n">
        <v>2.0</v>
      </c>
      <c r="S28" s="659" t="n">
        <v>1.0</v>
      </c>
      <c r="T28" s="660" t="n">
        <v>5.0</v>
      </c>
    </row>
    <row r="29" spans="1:20" x14ac:dyDescent="0.25">
      <c r="A29" s="1"/>
      <c r="H29" s="566" t="s">
        <v>93</v>
      </c>
      <c r="I29" s="567" t="s">
        <v>40</v>
      </c>
      <c r="J29" s="568"/>
      <c r="K29" s="569" t="n">
        <v>1.0</v>
      </c>
      <c r="L29" s="570"/>
      <c r="P29" s="661" t="s">
        <v>94</v>
      </c>
      <c r="Q29" s="662" t="s">
        <v>40</v>
      </c>
      <c r="R29" s="663" t="n">
        <v>4.0</v>
      </c>
      <c r="S29" s="664" t="n">
        <v>1.0</v>
      </c>
      <c r="T29" s="665" t="n">
        <v>5.0</v>
      </c>
    </row>
    <row r="30">
      <c r="H30" s="571" t="s">
        <v>95</v>
      </c>
      <c r="I30" s="572" t="s">
        <v>40</v>
      </c>
      <c r="J30" s="573"/>
      <c r="K30" s="574" t="n">
        <v>1.0</v>
      </c>
      <c r="L30" s="575"/>
      <c r="P30" s="666" t="s">
        <v>96</v>
      </c>
      <c r="Q30" s="667" t="s">
        <v>40</v>
      </c>
      <c r="R30" s="668" t="n">
        <v>2.0</v>
      </c>
      <c r="S30" s="669" t="n">
        <v>1.0</v>
      </c>
      <c r="T30" s="670" t="n">
        <v>4.0</v>
      </c>
    </row>
    <row r="31">
      <c r="H31" s="576" t="s">
        <v>97</v>
      </c>
      <c r="I31" s="577" t="s">
        <v>40</v>
      </c>
      <c r="J31" s="578"/>
      <c r="K31" s="579" t="n">
        <v>1.0</v>
      </c>
      <c r="L31" s="580"/>
      <c r="P31" s="671" t="s">
        <v>98</v>
      </c>
      <c r="Q31" s="672" t="s">
        <v>40</v>
      </c>
      <c r="R31" s="673" t="n">
        <v>4.0</v>
      </c>
      <c r="S31" s="674" t="n">
        <v>1.0</v>
      </c>
      <c r="T31" s="675" t="n">
        <v>1.0</v>
      </c>
    </row>
    <row r="32">
      <c r="H32" s="581" t="s">
        <v>99</v>
      </c>
      <c r="I32" s="582" t="s">
        <v>40</v>
      </c>
      <c r="J32" s="583"/>
      <c r="K32" s="584" t="n">
        <v>1.0</v>
      </c>
      <c r="L32" s="585"/>
      <c r="P32" s="676" t="s">
        <v>100</v>
      </c>
      <c r="Q32" s="677" t="s">
        <v>40</v>
      </c>
      <c r="R32" s="678" t="n">
        <v>9.0</v>
      </c>
      <c r="S32" s="679" t="n">
        <v>1.0</v>
      </c>
      <c r="T32" s="680" t="n">
        <v>25.0</v>
      </c>
    </row>
    <row r="33" spans="1:1" x14ac:dyDescent="0.25">
      <c r="A33" s="1"/>
      <c r="H33" s="586" t="s">
        <v>101</v>
      </c>
      <c r="I33" s="587" t="s">
        <v>40</v>
      </c>
      <c r="J33" s="588"/>
      <c r="K33" s="589" t="n">
        <v>1.0</v>
      </c>
      <c r="L33" s="590"/>
      <c r="P33" s="681" t="s">
        <v>102</v>
      </c>
      <c r="Q33" s="682" t="s">
        <v>40</v>
      </c>
      <c r="R33" s="683" t="n">
        <v>5.0</v>
      </c>
      <c r="S33" s="684" t="n">
        <v>1.0</v>
      </c>
      <c r="T33" s="685" t="n">
        <v>17.0</v>
      </c>
    </row>
    <row r="34">
      <c r="H34" s="591" t="s">
        <v>103</v>
      </c>
      <c r="I34" s="592" t="s">
        <v>40</v>
      </c>
      <c r="J34" s="593"/>
      <c r="K34" s="594" t="n">
        <v>1.0</v>
      </c>
      <c r="L34" s="595"/>
      <c r="P34" s="686" t="s">
        <v>104</v>
      </c>
      <c r="Q34" s="687" t="s">
        <v>40</v>
      </c>
      <c r="R34" s="688" t="n">
        <v>10.0</v>
      </c>
      <c r="S34" s="689" t="n">
        <v>1.0</v>
      </c>
      <c r="T34" s="690" t="n">
        <v>11.0</v>
      </c>
    </row>
    <row r="35">
      <c r="H35" s="596" t="s">
        <v>105</v>
      </c>
      <c r="I35" s="597" t="s">
        <v>40</v>
      </c>
      <c r="J35" s="598"/>
      <c r="K35" s="599" t="n">
        <v>1.0</v>
      </c>
      <c r="L35" s="600"/>
      <c r="P35" s="691" t="s">
        <v>106</v>
      </c>
      <c r="Q35" s="692" t="s">
        <v>40</v>
      </c>
      <c r="R35" s="693" t="n">
        <v>4.0</v>
      </c>
      <c r="S35" s="694" t="n">
        <v>1.0</v>
      </c>
      <c r="T35" s="695" t="n">
        <v>5.0</v>
      </c>
    </row>
    <row r="36">
      <c r="H36" s="601" t="s">
        <v>107</v>
      </c>
      <c r="I36" s="602" t="s">
        <v>40</v>
      </c>
      <c r="J36" s="603"/>
      <c r="K36" s="604" t="n">
        <v>1.0</v>
      </c>
      <c r="L36" s="605"/>
      <c r="P36" s="696" t="s">
        <v>108</v>
      </c>
      <c r="Q36" s="697" t="s">
        <v>40</v>
      </c>
      <c r="R36" s="698" t="n">
        <v>8.0</v>
      </c>
      <c r="S36" s="699" t="n">
        <v>1.0</v>
      </c>
      <c r="T36" s="700" t="n">
        <v>11.0</v>
      </c>
    </row>
    <row r="37">
      <c r="H37" s="606" t="s">
        <v>109</v>
      </c>
      <c r="I37" s="607" t="s">
        <v>40</v>
      </c>
      <c r="J37" s="608"/>
      <c r="K37" s="609" t="n">
        <v>1.0</v>
      </c>
      <c r="L37" s="610"/>
      <c r="P37" s="701" t="s">
        <v>110</v>
      </c>
      <c r="Q37" s="702" t="s">
        <v>40</v>
      </c>
      <c r="R37" s="703" t="n">
        <v>6.0</v>
      </c>
      <c r="S37" s="704" t="n">
        <v>1.0</v>
      </c>
      <c r="T37" s="705"/>
    </row>
    <row r="38">
      <c r="H38" s="611" t="s">
        <v>111</v>
      </c>
      <c r="I38" s="612" t="s">
        <v>40</v>
      </c>
      <c r="J38" s="613"/>
      <c r="K38" s="614" t="n">
        <v>1.0</v>
      </c>
      <c r="L38" s="615"/>
      <c r="P38" s="706" t="s">
        <v>112</v>
      </c>
      <c r="Q38" s="707" t="s">
        <v>40</v>
      </c>
      <c r="R38" s="708" t="n">
        <v>4.0</v>
      </c>
      <c r="S38" s="709" t="n">
        <v>1.0</v>
      </c>
      <c r="T38" s="710" t="n">
        <v>5.0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