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80e2086fb67986/Documents/Deloitte Files/"/>
    </mc:Choice>
  </mc:AlternateContent>
  <xr:revisionPtr revIDLastSave="19" documentId="13_ncr:1_{765FC5CF-DA15-412C-9F03-F197214FE225}" xr6:coauthVersionLast="47" xr6:coauthVersionMax="47" xr10:uidLastSave="{E474FD26-FA24-4498-A15D-42DC7473A09F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<sst xmlns="http://schemas.openxmlformats.org/spreadsheetml/2006/main" count="78" uniqueCount="19">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</sst>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7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C2" sqref="C2:C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  <col min="5" max="5" width="31.88671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t="shared" ref="D2:D9" si="0">IF(AND(C2&gt;=-10,C2&lt;0),"Fair",IF(AND(C2&gt;0,C2&lt;=10),"Fair",IF(C2=0,"Ideal",IF(AND(C2&lt;-10,C2&gt;-20),"Unfair",IF(AND(C2&gt;10,C2&lt;20),"Unfair",IF(OR(C2&lt;=-20,C2&lt;=20),"Highly Discriminative","Wrong Data"))))))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>IF(AND(C10&gt;=-10,C10&lt;0),"Fair",IF(AND(C10&gt;0,C10&lt;=10),"Fair",IF(C10=0,"Ideal",IF(AND(C10&lt;-10,C10&gt;-20),"Unfair",IF(AND(C10&gt;10,C10&lt;20),"Unfair",IF(OR(C10&lt;=-20,C10&lt;=20),"Highly Discriminative","Wrong Data"))))))</f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ref="D11:D38" si="1">IF(AND(C11&gt;=-10,C11&lt;0),"Fair",IF(AND(C11&gt;0,C11&lt;=10),"Fair",IF(C11=0,"Ideal",IF(AND(C11&lt;-10,C11&gt;-20),"Unfair",IF(AND(C11&gt;10,C11&lt;20),"Unfair",IF(OR(C11&lt;=-20,C11&lt;=20),"Highly Discriminative","Wrong Data"))))))</f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1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1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1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1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1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1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1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1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1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1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1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1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1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1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1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1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1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1"/>
        <v>Ideal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1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1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1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1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1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1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1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1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1"/>
        <v>Fair</v>
      </c>
    </row>
  </sheetData>
  <conditionalFormatting sqref="C2:C38">
    <cfRule type="cellIs" dxfId="10" priority="12" operator="greaterThan">
      <formula>0</formula>
    </cfRule>
    <cfRule type="cellIs" dxfId="11" priority="11" operator="equal">
      <formula>0</formula>
    </cfRule>
    <cfRule type="cellIs" dxfId="12" priority="10" operator="between">
      <formula>-10</formula>
      <formula>10</formula>
    </cfRule>
    <cfRule type="cellIs" dxfId="13" priority="9" operator="between">
      <formula>-10</formula>
      <formula>10</formula>
    </cfRule>
    <cfRule type="cellIs" dxfId="14" priority="8" operator="equal">
      <formula>0</formula>
    </cfRule>
    <cfRule type="cellIs" dxfId="15" priority="5" operator="between">
      <formula>-11</formula>
      <formula>-19</formula>
    </cfRule>
    <cfRule type="cellIs" dxfId="16" priority="4" operator="between">
      <formula>11</formula>
      <formula>19</formula>
    </cfRule>
    <cfRule type="cellIs" dxfId="17" priority="3" operator="greaterThanOrEqual">
      <formula>20</formula>
    </cfRule>
    <cfRule type="cellIs" dxfId="18" priority="2" operator="lessThanOrEqual">
      <formula>-20</formula>
    </cfRule>
    <cfRule type="cellIs" dxfId="9" priority="1" operator="greaterThanOrEqual">
      <formula>20</formula>
    </cfRule>
  </conditionalFormatting>
  <conditionalFormatting sqref="E6">
    <cfRule type="cellIs" dxfId="45" priority="6" operator="between">
      <formula>-11</formula>
      <formula>-19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Harshit Vishnoi</cp:lastModifiedBy>
  <cp:revision>3</cp:revision>
  <dcterms:created xsi:type="dcterms:W3CDTF">2021-06-27T18:07:09Z</dcterms:created>
  <dcterms:modified xsi:type="dcterms:W3CDTF">2025-07-13T11:52:03Z</dcterms:modified>
  <dc:language>en-US</dc:language>
</cp:coreProperties>
</file>