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<sst xmlns="http://schemas.openxmlformats.org/spreadsheetml/2006/main" count="7324" uniqueCount="2127">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</sst>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 t="s">
        <v>1975</v>
      </c>
      <c r="D6" s="12" t="s">
        <v>1976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1977</v>
      </c>
      <c r="N6" s="12" t="s">
        <v>1978</v>
      </c>
      <c r="O6" s="12" t="s">
        <v>18</v>
      </c>
      <c r="P6" s="12" t="s">
        <v>1559</v>
      </c>
      <c r="Q6" s="12" t="s">
        <v>1979</v>
      </c>
      <c r="R6" s="12" t="s">
        <v>1980</v>
      </c>
      <c r="S6" s="12" t="s">
        <v>1981</v>
      </c>
      <c r="T6" s="12" t="s">
        <v>1982</v>
      </c>
    </row>
    <row r="7" ht="16.5" customHeight="1" spans="1:21" x14ac:dyDescent="0.25">
      <c r="B7" t="s">
        <v>1983</v>
      </c>
      <c r="C7" t="s">
        <v>1984</v>
      </c>
      <c r="D7" t="s">
        <v>1985</v>
      </c>
      <c r="E7" s="16">
        <v>46600</v>
      </c>
      <c r="F7" t="s">
        <v>313</v>
      </c>
      <c r="G7" t="s">
        <v>1986</v>
      </c>
      <c r="H7" t="s">
        <v>1987</v>
      </c>
      <c r="I7" t="s">
        <v>1988</v>
      </c>
      <c r="J7" t="s">
        <v>254</v>
      </c>
      <c r="K7" t="s">
        <v>1989</v>
      </c>
      <c r="L7" t="s">
        <v>1990</v>
      </c>
      <c r="M7" t="s">
        <v>1991</v>
      </c>
      <c r="N7" t="s">
        <v>1992</v>
      </c>
      <c r="O7" t="s">
        <v>1993</v>
      </c>
      <c r="P7" t="s">
        <v>1994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1983</v>
      </c>
      <c r="C8" t="s">
        <v>1984</v>
      </c>
      <c r="D8" t="s">
        <v>1985</v>
      </c>
      <c r="E8" s="16">
        <v>46600</v>
      </c>
      <c r="F8" t="s">
        <v>313</v>
      </c>
      <c r="G8" t="s">
        <v>1986</v>
      </c>
      <c r="H8" t="s">
        <v>1987</v>
      </c>
      <c r="I8" t="s">
        <v>1988</v>
      </c>
      <c r="J8" t="s">
        <v>254</v>
      </c>
      <c r="K8" t="s">
        <v>1989</v>
      </c>
      <c r="L8" t="s">
        <v>1990</v>
      </c>
      <c r="M8" t="s">
        <v>1991</v>
      </c>
      <c r="N8" t="s">
        <v>1992</v>
      </c>
      <c r="O8" t="s">
        <v>1993</v>
      </c>
      <c r="P8" t="s">
        <v>1995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1996</v>
      </c>
      <c r="C9" t="s">
        <v>1997</v>
      </c>
      <c r="D9" s="17">
        <v>46249</v>
      </c>
      <c r="E9" t="s">
        <v>1998</v>
      </c>
      <c r="F9" t="s">
        <v>1999</v>
      </c>
      <c r="G9" t="s">
        <v>1987</v>
      </c>
      <c r="H9" t="s">
        <v>1988</v>
      </c>
      <c r="I9" t="s">
        <v>254</v>
      </c>
      <c r="J9" t="s">
        <v>2000</v>
      </c>
      <c r="K9" t="s">
        <v>2001</v>
      </c>
      <c r="L9" t="s">
        <v>1991</v>
      </c>
      <c r="M9" t="s">
        <v>1992</v>
      </c>
      <c r="N9" t="s">
        <v>2002</v>
      </c>
      <c r="O9" t="s">
        <v>2003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2004</v>
      </c>
      <c r="E72" t="s">
        <v>2005</v>
      </c>
      <c r="O72" t="s">
        <v>2006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2007</v>
      </c>
      <c r="E73" t="s">
        <v>2008</v>
      </c>
      <c r="O73" t="s">
        <v>2006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2009</v>
      </c>
      <c r="E74" t="s">
        <v>2010</v>
      </c>
      <c r="O74" t="s">
        <v>2011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2009</v>
      </c>
      <c r="E75" t="s">
        <v>2012</v>
      </c>
      <c r="O75" t="s">
        <v>2006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2009</v>
      </c>
      <c r="E76" t="s">
        <v>2013</v>
      </c>
      <c r="O76" t="s">
        <v>2006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2009</v>
      </c>
      <c r="E77" t="s">
        <v>2014</v>
      </c>
      <c r="O77" t="s">
        <v>2011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2015</v>
      </c>
      <c r="E78" t="s">
        <v>2016</v>
      </c>
      <c r="O78" t="s">
        <v>2017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2009</v>
      </c>
      <c r="E79" t="s">
        <v>2018</v>
      </c>
      <c r="O79" t="s">
        <v>2011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2009</v>
      </c>
      <c r="E80" t="s">
        <v>2019</v>
      </c>
      <c r="O80" t="s">
        <v>2020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2021</v>
      </c>
      <c r="E81" t="s">
        <v>2022</v>
      </c>
      <c r="O81" t="s">
        <v>2023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2021</v>
      </c>
      <c r="E82" t="s">
        <v>2024</v>
      </c>
      <c r="O82" t="s">
        <v>2023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2004</v>
      </c>
      <c r="E83" t="s">
        <v>2025</v>
      </c>
      <c r="O83" t="s">
        <v>2006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2004</v>
      </c>
      <c r="E84" t="s">
        <v>2026</v>
      </c>
      <c r="O84" t="s">
        <v>2006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2004</v>
      </c>
      <c r="E85" t="s">
        <v>2027</v>
      </c>
      <c r="O85" t="s">
        <v>2011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2009</v>
      </c>
      <c r="E86" t="s">
        <v>2028</v>
      </c>
      <c r="O86" t="s">
        <v>2029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2009</v>
      </c>
      <c r="E87" t="s">
        <v>2030</v>
      </c>
      <c r="O87" t="s">
        <v>2017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2009</v>
      </c>
      <c r="E88" t="s">
        <v>2031</v>
      </c>
      <c r="O88" t="s">
        <v>2017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2009</v>
      </c>
      <c r="E89" t="s">
        <v>2032</v>
      </c>
      <c r="O89" t="s">
        <v>2017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2009</v>
      </c>
      <c r="E90" t="s">
        <v>2033</v>
      </c>
      <c r="O90" t="s">
        <v>2017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2034</v>
      </c>
      <c r="E91" t="s">
        <v>2035</v>
      </c>
      <c r="O91" t="s">
        <v>2017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2034</v>
      </c>
      <c r="E92" t="s">
        <v>2036</v>
      </c>
      <c r="O92" t="s">
        <v>2006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2009</v>
      </c>
      <c r="E93" t="s">
        <v>2037</v>
      </c>
      <c r="O93" t="s">
        <v>2011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2009</v>
      </c>
      <c r="E94" t="s">
        <v>2038</v>
      </c>
      <c r="O94" t="s">
        <v>2017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2009</v>
      </c>
      <c r="E95" t="s">
        <v>2039</v>
      </c>
      <c r="O95" t="s">
        <v>2023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2009</v>
      </c>
      <c r="E96" t="s">
        <v>2040</v>
      </c>
      <c r="O96" t="s">
        <v>2023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2034</v>
      </c>
      <c r="E97" t="s">
        <v>2041</v>
      </c>
      <c r="O97" t="s">
        <v>2006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2034</v>
      </c>
      <c r="E98" t="s">
        <v>2042</v>
      </c>
      <c r="O98" t="s">
        <v>2006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2034</v>
      </c>
      <c r="E99" t="s">
        <v>2043</v>
      </c>
      <c r="O99" t="s">
        <v>2006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2034</v>
      </c>
      <c r="E100" t="s">
        <v>2044</v>
      </c>
      <c r="O100" t="s">
        <v>2006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2034</v>
      </c>
      <c r="E101" t="s">
        <v>2045</v>
      </c>
      <c r="O101" t="s">
        <v>2006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2034</v>
      </c>
      <c r="E102" t="s">
        <v>2046</v>
      </c>
      <c r="O102" t="s">
        <v>2006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2047</v>
      </c>
    </row>
    <row r="2" ht="16.5" customHeight="1" spans="1:1" x14ac:dyDescent="0.25">
      <c r="A2" t="s">
        <v>2048</v>
      </c>
    </row>
    <row r="3" ht="16.5" customHeight="1" x14ac:dyDescent="0.25"/>
    <row r="4" ht="16.5" customHeight="1" spans="1:14" x14ac:dyDescent="0.25">
      <c r="A4" t="s">
        <v>2049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2050</v>
      </c>
    </row>
    <row r="5" ht="16.5" customHeight="1" spans="1:14" x14ac:dyDescent="0.25">
      <c r="A5" t="s">
        <v>2051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2052</v>
      </c>
    </row>
    <row r="6" ht="16.5" customHeight="1" spans="1:14" x14ac:dyDescent="0.25">
      <c r="A6" t="s">
        <v>2053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2054</v>
      </c>
    </row>
    <row r="7" ht="16.5" customHeight="1" spans="1:14" x14ac:dyDescent="0.25">
      <c r="A7" t="s">
        <v>2055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2056</v>
      </c>
    </row>
    <row r="8" ht="16.5" customHeight="1" spans="1:14" x14ac:dyDescent="0.25">
      <c r="A8" t="s">
        <v>2057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2058</v>
      </c>
    </row>
    <row r="9" ht="16.5" customHeight="1" spans="1:13" x14ac:dyDescent="0.25">
      <c r="A9" t="s">
        <v>2059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2060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2050</v>
      </c>
    </row>
    <row r="12" ht="16.5" customHeight="1" spans="1:14" x14ac:dyDescent="0.25">
      <c r="A12" t="s">
        <v>2061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2062</v>
      </c>
    </row>
    <row r="13" ht="16.5" customHeight="1" spans="1:14" x14ac:dyDescent="0.25">
      <c r="A13" t="s">
        <v>2063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2064</v>
      </c>
    </row>
    <row r="14" ht="16.5" customHeight="1" spans="1:14" x14ac:dyDescent="0.25">
      <c r="A14" t="s">
        <v>2065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2066</v>
      </c>
    </row>
    <row r="15" ht="16.5" customHeight="1" spans="1:14" x14ac:dyDescent="0.25">
      <c r="A15" t="s">
        <v>2067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2068</v>
      </c>
    </row>
    <row r="16" ht="16.5" customHeight="1" spans="1:14" x14ac:dyDescent="0.25">
      <c r="A16" t="s">
        <v>2069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2070</v>
      </c>
    </row>
    <row r="17" ht="16.5" customHeight="1" spans="1:13" x14ac:dyDescent="0.25">
      <c r="A17" t="s">
        <v>2071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2072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2073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2074</v>
      </c>
      <c r="B4" t="s">
        <v>18</v>
      </c>
      <c r="C4" t="s">
        <v>2075</v>
      </c>
      <c r="D4" t="s">
        <v>2076</v>
      </c>
      <c r="E4" t="s">
        <v>2077</v>
      </c>
    </row>
    <row r="5" ht="16.5" customHeight="1" x14ac:dyDescent="0.25"/>
    <row r="6" ht="21.75" customHeight="1" spans="1:5" x14ac:dyDescent="0.25">
      <c r="A6" t="s">
        <v>2078</v>
      </c>
      <c r="B6" t="s">
        <v>2079</v>
      </c>
      <c r="C6" t="s">
        <v>1534</v>
      </c>
      <c r="D6" t="s">
        <v>2080</v>
      </c>
      <c r="E6" t="s">
        <v>2081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2082</v>
      </c>
      <c r="B102" t="s">
        <v>2083</v>
      </c>
      <c r="C102" t="s">
        <v>1534</v>
      </c>
      <c r="D102" t="s">
        <v>2084</v>
      </c>
      <c r="E102" t="s">
        <v>2085</v>
      </c>
    </row>
    <row r="103" spans="1:5" x14ac:dyDescent="0.25">
      <c r="A103" t="s">
        <v>2086</v>
      </c>
      <c r="B103" t="s">
        <v>2083</v>
      </c>
      <c r="C103" t="s">
        <v>1534</v>
      </c>
      <c r="D103" t="s">
        <v>2087</v>
      </c>
      <c r="E103" t="s">
        <v>2088</v>
      </c>
    </row>
    <row r="104" spans="1:5" x14ac:dyDescent="0.25">
      <c r="A104" t="s">
        <v>2089</v>
      </c>
      <c r="B104" t="s">
        <v>2083</v>
      </c>
      <c r="C104" t="s">
        <v>1534</v>
      </c>
      <c r="D104" t="s">
        <v>2090</v>
      </c>
      <c r="E104" t="s">
        <v>2091</v>
      </c>
    </row>
    <row r="105" spans="1:5" x14ac:dyDescent="0.25">
      <c r="A105" t="s">
        <v>2092</v>
      </c>
      <c r="B105" t="s">
        <v>2083</v>
      </c>
      <c r="C105" t="s">
        <v>1534</v>
      </c>
      <c r="D105" t="s">
        <v>2093</v>
      </c>
      <c r="E105" t="s">
        <v>2094</v>
      </c>
    </row>
    <row r="106" spans="1:5" x14ac:dyDescent="0.25">
      <c r="A106" t="s">
        <v>2095</v>
      </c>
      <c r="B106" t="s">
        <v>2083</v>
      </c>
      <c r="C106" t="s">
        <v>1534</v>
      </c>
      <c r="D106" t="s">
        <v>2096</v>
      </c>
      <c r="E106" t="s">
        <v>2097</v>
      </c>
    </row>
    <row r="107" spans="1:5" x14ac:dyDescent="0.25">
      <c r="A107" t="s">
        <v>2098</v>
      </c>
      <c r="B107" t="s">
        <v>2083</v>
      </c>
      <c r="C107" t="s">
        <v>1534</v>
      </c>
      <c r="D107" t="s">
        <v>2099</v>
      </c>
      <c r="E107" t="s">
        <v>2100</v>
      </c>
    </row>
    <row r="108" spans="1:5" x14ac:dyDescent="0.25">
      <c r="A108" t="s">
        <v>2101</v>
      </c>
      <c r="B108" t="s">
        <v>2083</v>
      </c>
      <c r="C108" t="s">
        <v>1534</v>
      </c>
      <c r="D108" t="s">
        <v>2102</v>
      </c>
      <c r="E108" t="s">
        <v>2103</v>
      </c>
    </row>
    <row r="109" spans="1:5" x14ac:dyDescent="0.25">
      <c r="A109" t="s">
        <v>2104</v>
      </c>
      <c r="B109" t="s">
        <v>2083</v>
      </c>
      <c r="C109" t="s">
        <v>1534</v>
      </c>
      <c r="D109" t="s">
        <v>2105</v>
      </c>
      <c r="E109" t="s">
        <v>2106</v>
      </c>
    </row>
    <row r="110" spans="1:5" x14ac:dyDescent="0.25">
      <c r="A110" t="s">
        <v>2107</v>
      </c>
      <c r="B110" t="s">
        <v>2083</v>
      </c>
      <c r="C110" t="s">
        <v>1534</v>
      </c>
      <c r="D110" t="s">
        <v>2108</v>
      </c>
      <c r="E110" t="s">
        <v>2109</v>
      </c>
    </row>
    <row r="111" spans="1:5" x14ac:dyDescent="0.25">
      <c r="A111" t="s">
        <v>2110</v>
      </c>
      <c r="B111" t="s">
        <v>2083</v>
      </c>
      <c r="C111" t="s">
        <v>1534</v>
      </c>
      <c r="D111" t="s">
        <v>2111</v>
      </c>
      <c r="E111" t="s">
        <v>2112</v>
      </c>
    </row>
    <row r="112" spans="1:5" x14ac:dyDescent="0.25">
      <c r="A112" t="s">
        <v>2113</v>
      </c>
      <c r="B112" t="s">
        <v>2083</v>
      </c>
      <c r="C112" t="s">
        <v>1534</v>
      </c>
      <c r="D112" t="s">
        <v>2099</v>
      </c>
      <c r="E112" t="s">
        <v>2114</v>
      </c>
    </row>
    <row r="113" spans="1:5" x14ac:dyDescent="0.25">
      <c r="A113" t="s">
        <v>2115</v>
      </c>
      <c r="B113" t="s">
        <v>2083</v>
      </c>
      <c r="C113" t="s">
        <v>1534</v>
      </c>
      <c r="D113" t="s">
        <v>2116</v>
      </c>
      <c r="E113" t="s">
        <v>2117</v>
      </c>
    </row>
    <row r="114" spans="1:5" x14ac:dyDescent="0.25">
      <c r="A114" t="s">
        <v>2118</v>
      </c>
      <c r="B114" t="s">
        <v>2083</v>
      </c>
      <c r="C114" t="s">
        <v>1534</v>
      </c>
      <c r="D114" t="s">
        <v>2119</v>
      </c>
      <c r="E114" t="s">
        <v>2120</v>
      </c>
    </row>
    <row r="115" spans="1:5" x14ac:dyDescent="0.25">
      <c r="A115" t="s">
        <v>2121</v>
      </c>
      <c r="B115" t="s">
        <v>2083</v>
      </c>
      <c r="C115" t="s">
        <v>1534</v>
      </c>
      <c r="D115" t="s">
        <v>2122</v>
      </c>
      <c r="E115" t="s">
        <v>2123</v>
      </c>
    </row>
    <row r="116" spans="1:5" x14ac:dyDescent="0.25">
      <c r="A116" t="s">
        <v>2124</v>
      </c>
      <c r="B116" t="s">
        <v>2083</v>
      </c>
      <c r="C116" t="s">
        <v>1534</v>
      </c>
      <c r="D116" t="s">
        <v>2125</v>
      </c>
      <c r="E116" t="s">
        <v>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