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rojects internship\Gncipl\"/>
    </mc:Choice>
  </mc:AlternateContent>
  <xr:revisionPtr revIDLastSave="0" documentId="13_ncr:1_{0D354FAF-9BE2-40C8-96B9-9EF0087AF7D9}" xr6:coauthVersionLast="47" xr6:coauthVersionMax="47" xr10:uidLastSave="{00000000-0000-0000-0000-000000000000}"/>
  <bookViews>
    <workbookView xWindow="-108" yWindow="-108" windowWidth="23256" windowHeight="13896" xr2:uid="{D95C7476-83FC-4E72-A41D-5EFA3BE37ACA}"/>
  </bookViews>
  <sheets>
    <sheet name="bank_reviews3" sheetId="1" r:id="rId1"/>
    <sheet name="Insight of data " sheetId="4" r:id="rId2"/>
  </sheets>
  <calcPr calcId="0"/>
  <pivotCaches>
    <pivotCache cacheId="0" r:id="rId3"/>
  </pivotCaches>
</workbook>
</file>

<file path=xl/sharedStrings.xml><?xml version="1.0" encoding="utf-8"?>
<sst xmlns="http://schemas.openxmlformats.org/spreadsheetml/2006/main" count="5083" uniqueCount="1593">
  <si>
    <t>author</t>
  </si>
  <si>
    <t>date</t>
  </si>
  <si>
    <t>address</t>
  </si>
  <si>
    <t>bank</t>
  </si>
  <si>
    <t>rating</t>
  </si>
  <si>
    <t>review_title_by_user</t>
  </si>
  <si>
    <t>review</t>
  </si>
  <si>
    <t>bank_image</t>
  </si>
  <si>
    <t>rating_title_by_user</t>
  </si>
  <si>
    <t>useful_count</t>
  </si>
  <si>
    <t>AMRENDRA  T</t>
  </si>
  <si>
    <t>New delhi</t>
  </si>
  <si>
    <t>SBI</t>
  </si>
  <si>
    <t>State Bank Of India is located nearby in our area so i open my saving account from that bank ,customer service was good, I got my bank statement on time the bank agent informed me every details required. It is very easy and convenience for money deposits.</t>
  </si>
  <si>
    <t>https://static.bankbazaar.com/images/common/bank-logo/sbi-4.png</t>
  </si>
  <si>
    <t>Great!</t>
  </si>
  <si>
    <t>BISHWA</t>
  </si>
  <si>
    <t>Kolkata</t>
  </si>
  <si>
    <t>I have my salary account in SBI, when I applied for the card I got my statement on time. I am very much satisfied with the the account. Net banking is also functioning smooth and convenient for me. There are some offer in the cards which was good.</t>
  </si>
  <si>
    <t>Blown Away!</t>
  </si>
  <si>
    <t>SANTOSH</t>
  </si>
  <si>
    <t>Hooghly</t>
  </si>
  <si>
    <t>Axis Bank</t>
  </si>
  <si>
    <t>I am using Axis bank saving account for the  past 3years .Each transaction will be safe and always secure .I am using net banking as well mobile banking service it is used for money transfer and recharge only.There was no difficulties faced so far on using this saving account.</t>
  </si>
  <si>
    <t>https://static.bankbazaar.com/images/common/bank-logo/axis.png</t>
  </si>
  <si>
    <t>MAHADEV</t>
  </si>
  <si>
    <t>Pune</t>
  </si>
  <si>
    <t>HDFC Bank</t>
  </si>
  <si>
    <t>I have my salary bank account in HDFC bank for many years, I got my bank statement on time.This bank is available in most of the areas so its very convenience for deposits and update of passbook. I have no issues with the customer support and its been good experience.</t>
  </si>
  <si>
    <t>https://static.bankbazaar.com/images/common/bank-logo/hdfc.png</t>
  </si>
  <si>
    <t>R</t>
  </si>
  <si>
    <t>Bangalore</t>
  </si>
  <si>
    <t>MD</t>
  </si>
  <si>
    <t>Hyderabad</t>
  </si>
  <si>
    <t>IDBI</t>
  </si>
  <si>
    <t>I am not getting an alert message from IDBI bank whenever I do a transaction from their end to check the account balance details. I use to visit branch and get good response from their end. I am holding a saving account for the past 6 years and its a zero balance account.</t>
  </si>
  <si>
    <t>https://static.bankbazaar.com/images/common/bank-logo/idbi.png</t>
  </si>
  <si>
    <t>DINESH K V</t>
  </si>
  <si>
    <t>I am using savings account from SBI more than 4 years. If i don't keep any balance, they are deducting some amount so i am  keep on  maintaining the amount. I am doing all transactions and EMI transfer I am using this account only. Customer service was okay.</t>
  </si>
  <si>
    <t>D</t>
  </si>
  <si>
    <t>Kotak</t>
  </si>
  <si>
    <t>Its been 2 years, i am using Kotak Bank savings account and its really super service, thats why still i have not contacted with the customer service . I went through online and i have mentioned my details to open this  account and its a zero balance account. They haven't charged a debit card fees,  onces i lost my debit card just 2 days i received.</t>
  </si>
  <si>
    <t>https://static.bankbazaar.com/images/common/bank-logo/kotak.png</t>
  </si>
  <si>
    <t>N</t>
  </si>
  <si>
    <t>Since 2002, I am maintain my savings account from HDFC Bank. This is salary comes saving account, no need to maintain minimum balance. I am getting offer messages for loan offer and i never spoke to customer care. For cash withdrawal, shopping and all i use to get instant message.</t>
  </si>
  <si>
    <t>U</t>
  </si>
  <si>
    <t>An executive has made to open an account with AXIS, so I have been using this account last 2 months before only. There is no ATM but it will not be charge for other ATM transaction. There is no much branches are avail in my city. So far I didn't faced any fraudulent issue.</t>
  </si>
  <si>
    <t>UN</t>
  </si>
  <si>
    <t>I came to know that there is trial of 0% charge to open a saving account with KOTAK which is 811 app saving account. In which all the process was done through online. I maintain this account more than 2 years. No need to maintain a minimum balance. I have not done much transaction in this account.</t>
  </si>
  <si>
    <t>AK</t>
  </si>
  <si>
    <t>My mother has suggested SBI to open a saving account with them. Since she is govt employee, know all benefits and details. Hence I am having an account with them past 7 years. Need to maintain a minimum balance of 3K. ATM and branches are near. I use to get all details and update from bank.</t>
  </si>
  <si>
    <t>HI</t>
  </si>
  <si>
    <t>I am using HDFC saving account for more than 5 years. When I joined my previous company they made me to open a salary account with this bank. Later I resigned that job so now converted to saving account. Need to maintain a minimum balance of 10K its kind high if not maintain an amount charges are final. I get calls from banker if they provide any offers  for other products.</t>
  </si>
  <si>
    <t>Chennai</t>
  </si>
  <si>
    <t>Satisfactory</t>
  </si>
  <si>
    <t>V</t>
  </si>
  <si>
    <t>SBI has best Internet banking and its very fast and easy to access any one. I am using this savings account more than 10 years,  if i withdrawal cash more than 5 time no charges. Mostly i am not taking cash at ATM.  I am doing more transcation, so no need to maintain minimum balance and getting immediate response from customer service Bank employees attitude must be change.</t>
  </si>
  <si>
    <t>KA</t>
  </si>
  <si>
    <t>NAR</t>
  </si>
  <si>
    <t>I am holding a salary account with AXIS bank past  2.5 years. I got an immediate alert message on time. I am using mobile app and net banking both are user friendly to access. I need to pay 500 rupees around  for SMS charge and account service on yearly basis.</t>
  </si>
  <si>
    <t>Excellent!</t>
  </si>
  <si>
    <t>NA</t>
  </si>
  <si>
    <t>I am using saving account from SBI almost 7-8 years.  Minimum amount need to maintain of 1-5K on monthly basis.  I get only OTP number on time but once the amount debited or credited I wont get any message from their end. I am using  net banking and it is good to access.  There is some charge of 500 rupees on yearly need to pay.</t>
  </si>
  <si>
    <t>R  PRASANNA</t>
  </si>
  <si>
    <t>I have Hdfc bank salary account for the past 3 to 4 years . I am using mobile  banking service is used for all transactions and money transfer .If contact customer service for any query then wil be getting good response .I am satisfied with the overall banking service .</t>
  </si>
  <si>
    <t>MUN</t>
  </si>
  <si>
    <t>I maintain salary cum saving account with SBI. On 2015, my company has suggested to opened an account. Need to maintain a minimum balance of 3K. There is no hidden charge. On quarter basis SMS charge is applicable of 12 - 15 rupees. ATM charges are applicable if I cross more than 5 times in a month of 40 rupees.</t>
  </si>
  <si>
    <t>JHA</t>
  </si>
  <si>
    <t>Darbhanga</t>
  </si>
  <si>
    <t>IndusInd Bank</t>
  </si>
  <si>
    <t>I maintain a saving account with INDUSIND for the past 1 year. I no need to maintain a minimum balance account. Since my friend is working as a executive and he has recommend to open an account with them. Hence I chosen it. I use this account for the transaction. I use to get offers message from their end.</t>
  </si>
  <si>
    <t>https://static.bankbazaar.com/images/common/bank-logo/indusind.png</t>
  </si>
  <si>
    <t>RA</t>
  </si>
  <si>
    <t>AXIS has given an option to maintain a account with them and I am holding for past 12 years. On yearly basis charge is applicable of 15 to 30 rupees and it will be reflecting in statement as well. ATM and branch services are good. Whenever they provide offers I use to get by message.</t>
  </si>
  <si>
    <t>AY</t>
  </si>
  <si>
    <t>Jaipur</t>
  </si>
  <si>
    <t>Since 11 years, i am using this SBI account which am very convenient. I received an offer for a zero balance account and the ATM facilities are near. The customer service was good . Even the responses are proper at the branch and am okay with the interest rate too.</t>
  </si>
  <si>
    <t>AKSHAY  JAIN</t>
  </si>
  <si>
    <t>I am holding salary account with HDFC Bank for the past 7-8 months . Since its this a salary account, no need to maintain a minimum balance amount. I am not using atm since i have paytm service  and mobile app which are quite easy to access. When ever, i log into it am getting a blank screen that need to be changed. The customer service is  good and responding properly.</t>
  </si>
  <si>
    <t>I have opened my savings account from Kotak Mahindra bank more than 2.5 years and am making all transaction through this bank account. They have provided me a zero balance account.  I can find their branch's in all the places. They are not taking any kind of hidden charges.</t>
  </si>
  <si>
    <t>K</t>
  </si>
  <si>
    <t>My salary account is maintained with HDFC Bank for nearly 10 years and till now there was no issues. Its a friendly bank according to my experience. I am using the online service which is very good. Their customer service was good but fixed deposit interest rates was less.</t>
  </si>
  <si>
    <t>ANONYMOUS</t>
  </si>
  <si>
    <t>I have been using saving account with SBI for the past 7 years. I have visited the branch to open an account, but their service is not much satisfied. I need to maintain a minimum balance of 2K on monthly basis if not charges are applicable which is high. There is some hidden charge, they use to detect some amount on quarterly.</t>
  </si>
  <si>
    <t>I am maintaining my savings account with SBI, i have been using more than 10 years. This is only savings account, so i need to maintain minimum balance of Rs. 1000 for cash withdrawal, shopping i am receiving alert message and this bank has a very good app. I didn't interact with the customer service till date. Rest all good with this bank.</t>
  </si>
  <si>
    <t>I use to get my salary from HDFC bank because my company has given an option only from this bank. I am using this account past 5 years. So far I haven't faced any additional or hidden charge. No need to maintain a minimum balance account. ATM charges are applicable if I done a transactions  more than 5 times in a month.  I would suggest to provide more product offer.</t>
  </si>
  <si>
    <t>SHAN</t>
  </si>
  <si>
    <t>I maintain my savings account  with KOTAK bank for more than 2 years. There is no hidden charges in this bank. When I visit online at that time I came to know this bank has offered a zero balance account so I chosen it. I am not getting any offers message from bank end.</t>
  </si>
  <si>
    <t>GA</t>
  </si>
  <si>
    <t>Past 9 years I maintain my saving account with SBI. The branch and ATM services are fine. Whenever contact the customer service is good and responsive. I use to get offer message from their end. So far there is no any hidden charge in this account. Though its saving account I no need to maintain a minimum balance amount.</t>
  </si>
  <si>
    <t>PRAD</t>
  </si>
  <si>
    <t>Canara Bank</t>
  </si>
  <si>
    <t>I am not getting an alert message from CANARA bank whenever I do a transaction from their end. So they need to provide better option to the customer to check the account balance details. I use to visit branch and get good response from their end. I am holding a saving account for the past 6 years.</t>
  </si>
  <si>
    <t>https://static.bankbazaar.com/images/common/bank-logo/canara-bank.png</t>
  </si>
  <si>
    <t>KUMAR</t>
  </si>
  <si>
    <t>I maintain my salary cum saving account with HDFC bank for more than a year. No need to maintain a minimum balance account. So far there is no any hidden charges. I can do transaction upto 40K. I use mobile app and net banking service both are good.  On time I get alert message from bank for each transaction.</t>
  </si>
  <si>
    <t>Canara Bank has a very good app and also internet banking is very user friendly. This is a salary cums savings, no need to maintain a minimum balance. If i withdrawal cash or done shopping, i am getting alert messages from bank end and they given me a domestic debit card.</t>
  </si>
  <si>
    <t>M</t>
  </si>
  <si>
    <t>I am maintaining minimum balance of Rs. 250 + GST for Axis Bank savings account and debit card. Since 5 years i am holding this account apart from this there is no hidden charges . This bank has a good customer service and the rate of interest was nominal.</t>
  </si>
  <si>
    <t>JOSEPH</t>
  </si>
  <si>
    <t>S</t>
  </si>
  <si>
    <t>SBI has a very good application, since i am using this savings account more than 7 years. No need to maintain minimum balance,  because this is a salary comes savings account. For cash withdrawal and all i am getting instantly alert text.  I am not getting any offer message from bank and their service was good.</t>
  </si>
  <si>
    <t>G V N</t>
  </si>
  <si>
    <t>More than 8 years, i have been using the salary account from HDFC bank. I went to their branch for cash deposit or withdrawal and the response is good. Its a zero balance maintenance account. Their Internet banking facility and mobile app is user friendly. They don't charge me any hidden charges. There is charge of Rs. 5 for IMPS transactions.</t>
  </si>
  <si>
    <t>Mumbai</t>
  </si>
  <si>
    <t>I have been holding an account for a saving with SBI for more than 5  years. There is no hidden charges in this bank. It is a zero balance account. I am not using mobile app and net banking and i am not getting an alert messages from bank whenever I do a transactions. ATMs and branches are near to reach them directly.</t>
  </si>
  <si>
    <t>Chandigarh</t>
  </si>
  <si>
    <t>I am holding a savings with AXIS bank quite for a long time. There is no hidden charges in this bank. I am maintaining Rs. 10k minimum  balance account. I am using mobile app and Internet banking and it is user friendly to access. ATM and branches are near.</t>
  </si>
  <si>
    <t>SHAILESH  P</t>
  </si>
  <si>
    <t>Since 12 years, i am using HDFC Bank savings account. This is a salary cums savings so no need to maintain minimum balance and this bank has a good app and user friendly. ATM facility is near and their service was good. When ever i do shopping i am getting instantly alert messages.</t>
  </si>
  <si>
    <t>A  DAS</t>
  </si>
  <si>
    <t>I am using HDFC Bank Salary account for the past 8 years and the net banking, mobile banking service is good which I used to  check all  transactions details. Banking  service is also  comfortable and  good. Each transaction is safe  and using this account much frequently.</t>
  </si>
  <si>
    <t>HDFC Bank i am maintaining savings account this is a salary cums savings so no need to maintain minimum balance. This bank has a good app is and its fine to use. When ever i withdrawal cash i am getting alert message instantly  , atm service is very near.</t>
  </si>
  <si>
    <t>Citibank</t>
  </si>
  <si>
    <t>Taken my savings account from CITI Bank and  i am using this account more than 10 years. The branch is available near to my home, i am using their online banking facility and its very good to use. They are not deducting any hidden charges and i need to maintain a minimum balance of Rs. 1L compulsory, need to decrease that.</t>
  </si>
  <si>
    <t>https://static.bankbazaar.com/images/common/bank-logo/citibank.png</t>
  </si>
  <si>
    <t>Medak</t>
  </si>
  <si>
    <t>G H</t>
  </si>
  <si>
    <t>I am doing all my transactions through AXIS Bank. Its been 1.5 years, am using this savings account. Am keeping minimum balance on a monthly basis Rs.10k, if not they putting lots of charges. The branch is near by to my residence, once I went to the bank to link my Aadhar card.</t>
  </si>
  <si>
    <t>My savings account is maintained with AXIS Bank and this is a salary cum savings no need to maintain minimum balance. AXIS Bank has a very good application but i am using it with other bank because this is only salary account.This bank has a good customer service.</t>
  </si>
  <si>
    <t>M S K</t>
  </si>
  <si>
    <t>2 years before, i have purchased the savings account from HDFC. When my son bought a home loan, they have given this account to me. They will calculate a average balance once in 3 months with the amount of Rs. 10000. Sometimes, i used to visit the branch for general enquiry but the branch was more crowded for most of the times.</t>
  </si>
  <si>
    <t>T PRAKASH</t>
  </si>
  <si>
    <t>Long  back i am using savings account from HDFC Bank. Its a zero balance account since this salary cums savings, when ever i withdrawal  cash getting alert messages and this application was good.  HDFC Bank has a good customer service and they responding properly.</t>
  </si>
  <si>
    <t>SM</t>
  </si>
  <si>
    <t>3 years back, i have opened the salary account from HDFC because i had my existing savings account with HDFC around 5 years before after that i have converted into salary account. I am maintaining a minimum balance of Rs. 2500. Maximum ATM withdrawal limit is Rs. 25000. They don't deduct any hidden charges.</t>
  </si>
  <si>
    <t>B G H</t>
  </si>
  <si>
    <t>I am holding a savings with account with AXIS bank for more than 1.5  years. There is no hidden charges in this bank. It is a zero balance account. I am using mobile app and Net banking  it is user friendly to access. ATM and branches are near to my residence.</t>
  </si>
  <si>
    <t>Indore</t>
  </si>
  <si>
    <t>From HDFC Bank ,  i am maintaining minimum balance of Rs. 20,000. I am using this savings account quite for a long time and this bank has good ATM facilities. When ever i do cash withdrawal instantly i am getting alert messages and they given international debit card.</t>
  </si>
  <si>
    <t>Aarti</t>
  </si>
  <si>
    <t>Axis bank has limited options in menu of Customer support, this means they do not welcome any other query apart from set menu, their phone banking numbers are useless they doesnt provide any extra info or let us speak to customer support executive. Neither there is option to write a mail regarding our issue.We have to directly visit bank branch which is not always possible as the office time of the branch and our work time are same. Do they expect us to visit branch for every issues to get resolved. aleast let us write about our issue.This is really disgusting. And i wasted my time calling customer support and downloaded app for solution but there also they have limited options. There are more issues we face such as non deduction( auto debit) of set payments on decided date . where should we complain. Should we pay penalty for non payments on due date by bank and take off from our office to visit axis bank branch to report work not done by the bank.</t>
  </si>
  <si>
    <t>Unacceptable</t>
  </si>
  <si>
    <t>YADAV</t>
  </si>
  <si>
    <t>Almost 4 years back, i went to the SBI branch and opened the savings account because they have a good credibility in the market. Earlier i need to hold a minimum balance of Rs. 1000 and now that has been not required. Its convenient to use the net banking and mobile app facility. I find the ATMs even in remote areas.</t>
  </si>
  <si>
    <t>Opened my salary account from CITI bank before 2 years. I never had any hassles till now. There is no criteria to maintain any minimum balance. Its good to use the net banking and mobile app facility. Only once i have visited their branch for signature verification and the response was good in the branch.</t>
  </si>
  <si>
    <t>YAD</t>
  </si>
  <si>
    <t>I am holding a savings account  in AXIS bank for more than 1.5 years. Through online I opened an account. There is no hidden charges in this bank. It is a zero balance account. ATMs and branches are near to reach them directly. i am getting good offer message. SMS charge is applicable of 15 rupees.</t>
  </si>
  <si>
    <t>AV</t>
  </si>
  <si>
    <t>I am holding a saving account with SBI bank for more than 5 years. There is no hidden charges in this bank. It is user friendly to access mobile app. Need to maintain a minimum balance for this account of 5K. I get an alert messages from bank whenever I do a transactions.</t>
  </si>
  <si>
    <t>Expected more</t>
  </si>
  <si>
    <t>AR</t>
  </si>
  <si>
    <t>I am having a salary account with AXIS bank for just 3 months back. There is no hidden charges in this bank. It is a  zero balance account. I am using mobile app and it is user friendly to access. I use this account only for transact the amount. Mostly do online transaction rather than ATM.</t>
  </si>
  <si>
    <t>Tirupur</t>
  </si>
  <si>
    <t>LOGANAT</t>
  </si>
  <si>
    <t>I have opened Axis bank salary account last 3 years ago.          I have to maintain a minimum balance of Rs. 10,000 even though its salary account. They don't take any hidden charges. Its comfortable to use the net banking and mobile app facility. I have no idea about the other bank ATM withdrawal charges.</t>
  </si>
  <si>
    <t>I maintain my saving account from HDFC bank  just  4 months back. Since my friend has suggested and mean while  in my future I am going to take home loan so opened an account. Need to maintain minimum charge of 5K  which is nominal.  I am getting offers message from their end.  i get alert message on time from bank end for each transaction.</t>
  </si>
  <si>
    <t>I have been holding a salary account with SBI approximately  13 yeas. I need to maintain a minimum balance of  around 10K. There is some SMS  and  ATM charges are applicable on quarterly up to 70 rupees. Mobile app is fine to use.  ATM and branches services are good.</t>
  </si>
  <si>
    <t>Recently i have opened the savings account from Kotak Mahindra bank but i have not made any transaction from this account. They have provided me a zero balance account. To get a valid address proof, i have opened this account. I can find the branches in all the places. They are not taking any kind of hidden charges.</t>
  </si>
  <si>
    <t>M A</t>
  </si>
  <si>
    <t>At earlier in my previous company  they have provided a salary account from Indusind bank. They don't take any charges for other ATM withdrawal. They don't deduct any hidden charges. I have been using the mobile app of this bank and its better to use. Its a zero balance account to use.</t>
  </si>
  <si>
    <t>Overall I have been using State Bank account for more than 8 years but for past 1 year, I have been using it as a salary account anyway i need to maintain a minimum balance of Rs. 5,000. Chosen this bank because when i was in native i opened this account because to do the deposit, its a easy way because of the cash deposit machine and i can do most of my transactions through their app.</t>
  </si>
  <si>
    <t>M H V</t>
  </si>
  <si>
    <t>Axis bank have a good customer care because they are interacting the customer in a polite way. My friends referred me about this bank hence I chose this bank for my savings account. Its a zero balance account to use. Its nice to use the net banking facility. Overall, I'm happy about the service.</t>
  </si>
  <si>
    <t>VI</t>
  </si>
  <si>
    <t>V   ANDEY</t>
  </si>
  <si>
    <t>I am using SBI salary account which is used very frequently.I am using this account for the past 3 years only .I am using net banking as well as mobile banking service both are very user friendly and  these are used for money transfer as well as credit card bill payment .customer service is also good to me and there was no drawbacks faced so far.</t>
  </si>
  <si>
    <t>S B</t>
  </si>
  <si>
    <t>I opened my savings account from CANARA bank and I have been using for last 6 years. Chosen this account in my home town because the branch is located to nearby my place. Executive response was good and I need to hold a minimum balance of Rs. 1000. Their app facility is convenient to use. I could find branches and ATM in all the places.</t>
  </si>
  <si>
    <t>S K</t>
  </si>
  <si>
    <t>P B</t>
  </si>
  <si>
    <t>Before 1.5 years, i have opened the salary account with State Bank of India. Bank account is convenient to use. They have given me a zero balance account. I went to their branch for getting a passbook and to get a ATM card as well and the response is okay. We have a branch which is a cashless one so branch was not crowded.</t>
  </si>
  <si>
    <t>KENDRA</t>
  </si>
  <si>
    <t>Its going to be 5 years since I'm using the savings account from Kotak Mahindra bank because i like their service and my salary also getting credited to this account. I'm fine with the net banking and mobile app facility. I just visited the branch once for changing my mobile number and their service is very good in their branch also.</t>
  </si>
  <si>
    <t>AJI</t>
  </si>
  <si>
    <t>When compared to earlier, now SBI is providing good service. I have been holding this account for more than 3-4 years and which have opened for my personal use. No need to maintain a minimum balance account. The branch service is fine and near from my home to reach.</t>
  </si>
  <si>
    <t>V T</t>
  </si>
  <si>
    <t>Panipat</t>
  </si>
  <si>
    <t>Using my savings account with HDFC bank for almost 5 years. I am maintaining a minimum balance of Rs. 2500 which is mandatory even though its a salary account. Sometimes I'm facing a issue like they are charging me a high amount if I'm not maintaining the balance. I can find the branches in all the places.</t>
  </si>
  <si>
    <t>Canara Bank before I was using as salary account but after shifting my company cannot use this account for further and I am yet to  convert into saving account. I am holding account  for past 10 years. There is SMS charge applicable of 12 rupees which is nominal. ATM charge is 22 rupees. I am using both mobile app and net banking are user friendly to access.</t>
  </si>
  <si>
    <t>SAM</t>
  </si>
  <si>
    <t>I am holding salary account with HDFC past 1 year. Since its salary account  no need to maintain a minimum balance amount. I can do transaction of  5 times if exceed ATM  charges of 22 rupees. Mobile app is not user friendly and I am facing server issue.  The customer service is not good in response.</t>
  </si>
  <si>
    <t>SH</t>
  </si>
  <si>
    <t>I am holding a savings account  for my personal need in HDFC  bank for more than 4 years. There is no hidden charges in this bank. Need to maintain a minimum balance amount of 10K in account if not charges are applicable of 800 rupees plus GST. I am using net banking and it is user friendly to access.</t>
  </si>
  <si>
    <t>MO</t>
  </si>
  <si>
    <t>MOHA</t>
  </si>
  <si>
    <t>Recently I opened a saving account from KOTAK bank on last December and I need to maintain a minimum amount of 10K. It is 811 online saving account with nominal charges of 5%, Atm and branch's are near from my home. So far I got 2 -3 times offer messages from their end.</t>
  </si>
  <si>
    <t>K K C</t>
  </si>
  <si>
    <t>My savings account was chosen in Axis bank and i have opened the account in the year of 2013. It was my previous company salary account after that i have converted into savings account. Its a zero balance account to use. Branch response was good and the staffs are very helpful. I find the branches and ATMs in almost all the places.</t>
  </si>
  <si>
    <t>V K</t>
  </si>
  <si>
    <t>10 years ago, i have opened the salary account from HDFC and it was offered by my company. I don't need to maintain any minimum balance. Its very good use the net banking facility. I have visited their branch and the response is good. The branch is not that much crowded. Only drawback is I can do only limited transaction from other bank ATM.</t>
  </si>
  <si>
    <t>I have opened the salary account about 6 years ago. I have never faced any issues till now. If i have any questions, its a long way of connecting with them and sometimes, they used to hung up the call while customer is talking. Its fine to use the net banking facility and they don't charge me any hidden charges. The transactions are smooth.</t>
  </si>
  <si>
    <t>My savings account was opened in SBI, last 5 years ago because Prime Minister Modi asked every citizen from India needs to open an account in State Bank of India. When i was opened the account, there is no minimum balance is to be maintained but after 2 years, they asked me to hold a minimum balance of Rs. 5000 but they don't deduct any hidden charges.</t>
  </si>
  <si>
    <t>I maintain my salary  account from HDFC past 9-10 months.  I got an option to open account from my company. The branch is 2KM distance from my home. Atm service is good. Really good at their own place. I am getting good  loans and card offers from their end.</t>
  </si>
  <si>
    <t>VISH</t>
  </si>
  <si>
    <t>I am having my saving account for past 9-10 years. Since  most of my family members opened an account here and service is good so I preferred this bank. I need to maintain minimum amount of  3K, if not minimum charge applicable of 15 rupees for 3 months once.  The branch is quite far from my place. I am not getting any offers so far.</t>
  </si>
  <si>
    <t>S S</t>
  </si>
  <si>
    <t>IDBI bank account benefits are not good hence i rarely use this account now. My savings account was opened in the year of 2012. Its a zero balance account to use. They don't have any mobile app facility. Branch response was not that much good when i visit the branch to open the account and lot of hassle was there.</t>
  </si>
  <si>
    <t>SUMAN</t>
  </si>
  <si>
    <t>When i was doing my studies, i have opened the savings account from State Bank of India. From my college itself, they have opened this account because branch is available on my campus. I need to maintain a minimum balance of Rs. 2500. The branch response was good when i was visited 2 years before.</t>
  </si>
  <si>
    <t>NATHAN</t>
  </si>
  <si>
    <t>When I was working in previous company, they had opened a salary account from HDFC Bank and I maintain it for the past 1 year. But suddenly I changed to other company so opened other account for salary. I am yet to convert HDFC account into savings. As of now, this is in active and I didn't come across any hidden charge from this bank.</t>
  </si>
  <si>
    <t>ARUMAI</t>
  </si>
  <si>
    <t>AXIS has provided a chance to open a salary account and I maintain for past 6 months. There is no hidden charges in this bank. It is a  zero balance account. I use to get an alert message on time  from bank whenever I do a transactions. There is no proper follow up because few months before I was applied a loan but no update from their end for further.</t>
  </si>
  <si>
    <t>RU</t>
  </si>
  <si>
    <t>Kanchipuram</t>
  </si>
  <si>
    <t>Pretty good</t>
  </si>
  <si>
    <t>MURI</t>
  </si>
  <si>
    <t>I have a salary account with AXIS bank for more than 3 years. There is no hidden charges in this bank. It is a  zero balance account. It is easy to access mobile app and net banking. I use to get an alert message and mail  from bank whenever I do a transactions. I use to get card offers only not for any loans.</t>
  </si>
  <si>
    <t>I am holding a salary account  in SBI for more than 14 years. There is no hidden charges in this bank. It is a  zero balance account. I am using net banking and it is user friendly to access. I use to get an alert messages from bank whenever I do a transactions. I am not getting much offers from this bank.</t>
  </si>
  <si>
    <t>KESAVAN</t>
  </si>
  <si>
    <t>Axis bank sales executive came to my company and opened a salary account for me. Its been 2 years and am using as zero balance account. Their net banking facility is best and its easy to access the mobile app too. I get a notification immediately whenever I'm doing the transaction. I never visited their branch till now but their call centre response is good.</t>
  </si>
  <si>
    <t>Vijayawada</t>
  </si>
  <si>
    <t>PADAGA</t>
  </si>
  <si>
    <t>I am holding a salary account in HDFC for more than one year. There is no hidden charges in this bank. It is a zero balance account. I am using mobile app and it is user friendly to access. On quarterly basis charges are applicable of 30 rupees for SMS charges and ATM charge is applicable of if I use more than 5 times in a month.</t>
  </si>
  <si>
    <t>KAPIL  KUMAR</t>
  </si>
  <si>
    <t>Moradabad</t>
  </si>
  <si>
    <t>My company has given option to maintain my salary account in HDFC bank. I have been holding this account for 10 years. There is no hidden charges. I can do minimum transaction amount of 5K which is low and need to maintain minimum of  150 rupees. Atm and branches are near. Mobile app  and net banking are user friendly to access . I get alert message from bank whenever I do a transaction.</t>
  </si>
  <si>
    <t>Punjab National Bank</t>
  </si>
  <si>
    <t>Recently i have taken PNB savings account, they told me to maintain a balance of Rs. 1500 even though I'm maintaining minimum balance, they are deducting lots of hidden charges . ATM and branch is near to my home, Their customer service is giving proper response.</t>
  </si>
  <si>
    <t>https://static.bankbazaar.com/images/common/bank-logo/punjab-national-bank.png</t>
  </si>
  <si>
    <t>R  RAVEENDRAN</t>
  </si>
  <si>
    <t>Kochi</t>
  </si>
  <si>
    <t>I am using SBI salary account which ,i am having more than 10 years .The transactions are done frequently and using net banking and mobile banking service it is very much user friendly.I am using both the service for credit card bill payment.Each transaction is safe and secure and ,i am satisfied with the service.</t>
  </si>
  <si>
    <t>DAS</t>
  </si>
  <si>
    <t>My company gave me a salary account from HDFC and i have opened the account in the year of May 2015. Its a zero balance account to use. Its good to use the Internet banking and mobile app facility. I have visited their branch once because of changing my net banking pin and the response is superb. They do not take any extra charges from customer's account without customer's knowledge.</t>
  </si>
  <si>
    <t>Vadodara</t>
  </si>
  <si>
    <t>BALAJI</t>
  </si>
  <si>
    <t>I am using HDFC savings account almost 3 years before. I need to maintain a minimum balance of Rs. 5000. The branch is nearby  my office hence I chosen this bank. Staff response is really good. They don't deduct any hidden charges but they will charge for non balance maintenance like if less than 50% from the required balance they charge Rs. 500.</t>
  </si>
  <si>
    <t>RANI</t>
  </si>
  <si>
    <t>Rangareddy</t>
  </si>
  <si>
    <t>I opened my savings account from Kotak Mahindra bank its because of the maintenance of zero balance. For my savings purpose, I have chosen this account but I'm not doing much transaction from this account. I am not using their online banking facility and mobile app. I availed the account on last 5 months back.</t>
  </si>
  <si>
    <t>ANUGU</t>
  </si>
  <si>
    <t>I am using my salary account from HDFC bank for almost 2 years. Its a zero balance account to use. I have experienced of their net banking facility which is good to use but i have not tried mobile app. I'm receiving an OTP immediately whenever I'm doing an online transaction. They don't deduct any kind of additional charges.</t>
  </si>
  <si>
    <t>Jammu</t>
  </si>
  <si>
    <t>Opened my salary account with HDFC in the year of 2012 because my company has provided this account to me. Its a zero balance account to have. Its excellent to use the net banking and mobile app facility. Some time i went to the HDFC branch for converting my old cash to new one and for a transaction issue but response was not that good.</t>
  </si>
  <si>
    <t>NUTULAPATI</t>
  </si>
  <si>
    <t>I am using the salary account from Axis bank for more than 2 years because my company has provided me this account. I don't need to hold any minimum balance. I'm not using an Internet banking and mobile app facility because of the safe and security. They have not taken any additional charges from my account.</t>
  </si>
  <si>
    <t>Y   SURYA</t>
  </si>
  <si>
    <t>Aurangabad</t>
  </si>
  <si>
    <t>I have HDFC Bank salary account which i am  using for the past 5 years from 2015 onward ,net banking mostly use  for money transfer and  credit card bill payment as well. The transaction  is very safe and banking service is much comfortable  pretty good .</t>
  </si>
  <si>
    <t>JANGAM</t>
  </si>
  <si>
    <t>I am using the salary account with State Bank of India more than 10 year. But there is no proper response from the call centre people and not good response from branch also. Regarding some transaction detail, I called the banker but they asking the customer to wait for a long time. They don't deduct any hidden charges.</t>
  </si>
  <si>
    <t>S G</t>
  </si>
  <si>
    <t>SBI gives attractive interest rate to the customer so that i have chosen the savings account from SBI. I'm using this account for last 10 years. Its very convenient to use the net banking facility and i've downloaded the YONO app in my phone. I'm not maintaining any minimum balance on this account but they are not charging any amount for that. They will deduct only Rs. 150 for the ATM debit card on a yearly basis.</t>
  </si>
  <si>
    <t>G GODDETI</t>
  </si>
  <si>
    <t>I am using Citi bank salary account  for the past 3 years and their net banking is used for NEFT transfer and mobile banking for UPI payments. If have any query, I will contact customer service they are  giving good response and rectifying the issues.  Banking  service was much  satisfied. There was no fraudulent transaction happened so far.</t>
  </si>
  <si>
    <t>E</t>
  </si>
  <si>
    <t>Tirunelveli</t>
  </si>
  <si>
    <t>From State Bank of India, i am having a savings account. Here, I am maintaining a minimum balance of Rs.3,000 every month. ATM service is good, whenever i withdraw cash, am getting alert messages. Customer service and responsiveness was good.</t>
  </si>
  <si>
    <t>To apply for a car loan I have opened saving account in SBI on 4 years back. I use this account only to do EMI payment for the loan. Need to maintain a minimum balance of 3K if not some charge is applicable. Since its National bank, this account can be used all over India and useful too.</t>
  </si>
  <si>
    <t>P K</t>
  </si>
  <si>
    <t>I have SBI salary account which is very user friendly. Each transaction is very safe and secured on banking service. Need to maintain minimum balance of Rs.  500 or 1000. Customer service and responsiveness was good. Mostly i will go to the branch directly for any issues.</t>
  </si>
  <si>
    <t>P</t>
  </si>
  <si>
    <t>I am holding a salary account with CITI Bank for past 2.5  years. There is no hidden charges in this bank. I use to get an alert messages from bank whenever I do a transactions. Mostly I use for online transactions, i opted whatsapp also and getting messages.</t>
  </si>
  <si>
    <t>P  BOYA</t>
  </si>
  <si>
    <t>I have Axis Bank salary account for the past 8 years .I am using net banking service as well as mobile banking service it is very user friendly .I am mostly using both the service for online payment and money transfer and for credit card bill payment. Each transaction is safe and secured also service is good and getting good response .</t>
  </si>
  <si>
    <t>There is a lots of consultation of charges so i have closed the Axis bank savings account. They are charging for non balance maintenance if am not maintaining 1K from my savings account. Banking service has been good. Staffs were very helpful when i went to the branch for closing my savings account.</t>
  </si>
  <si>
    <t>S D</t>
  </si>
  <si>
    <t>My salary account is with State Bank of India, they don't take any hidden charges. Earlier it was a salary account and after that i have converted into savings account hence now i don't need to maintain any minimum balance. I use their Internet banking which is fair to use. There is no additional charges for other ATM withdrawal because of salary account, i can do unlimited withdrawal.</t>
  </si>
  <si>
    <t>K  VERMA</t>
  </si>
  <si>
    <t>Ludhiana</t>
  </si>
  <si>
    <t>I am using Punjab National Bank  salary account for the past 6 years only ,I will be getting message alert as well as email alert for all transactions . Banking service  is very good  and customer service is much satisfied as well. Each and every transaction is done frequently and there was  no fraudulent transactions happened so far .</t>
  </si>
  <si>
    <t>I am holding savings account from KOTAK Bank. This is a salary comes savings so no need to maintain minimum balance. Kotak bank has very good application and there is a no debit card charges. Customer service and response they are giving proper reply.</t>
  </si>
  <si>
    <t>S  MU</t>
  </si>
  <si>
    <t>From SBI, i am using savings account more than 20 years . There is no requirement for minimum balance when i was in college my father opened this account for me and i am still using this account. Every shopping, cash withdrawal i am getting messages instantly and atm service is near to my residence.</t>
  </si>
  <si>
    <t>A MANU</t>
  </si>
  <si>
    <t>I am using Axis bank Saving  account  for the past 2 years This net banking  service as well as mobile app  is used for money transfer upto 2lakhs during emergency purpose and also can track all the transaction. It  is very safe and secure  and fraudulent transactions are not happened . The customer service  is also good and getting good  response .</t>
  </si>
  <si>
    <t>AKHTER</t>
  </si>
  <si>
    <t>My salary account was opened 4 years before and I have selected the Axis bank because they are treating the customer in a satisfactory way. Their net banking was good and the website is easy to understand and customer friendly. They don't deduct any kind of hidden charges. Usually i am visiting the bank and the staffs are very responsive and well mannered.</t>
  </si>
  <si>
    <t>I have been holding my savings account with State Bank of India for almost 12 years. Its not required to maintain any minimum balance. Their mobile app facility is really good. I have visited their branch sometimes to give a request for changing of my address and the response is good. Branch is not that much crowded.</t>
  </si>
  <si>
    <t>I have chosen the savings account from Kotak Mahindra bank and i am using this account from last 3 years. There is a no requirement for minimum balance. ATM services are near to my residence. Whenever i do shopping i will be getting alert messages.</t>
  </si>
  <si>
    <t>Riyaz Ahmad</t>
  </si>
  <si>
    <t>Anantnag</t>
  </si>
  <si>
    <t>I want to opne sieving account  .  _x000D_
 .  .  .  .  .  .  .  .  .  .  .  .  .  .  .  .  .  .  .  .  .  .  .  .  .  .  .  .  .  .  .  .  .  .  .  .  .  .  .  .  .  .  .  .  .  .  .  .  .  .  .  .  .  .  .  .  .  .  .  .  .  .  .  .  .  .  .  .  .  .  .  .  .  .  .  .  .  .  .  .  .  .  .  .  .  .  .  .  .  .  .  .  .  .  .  .  .  .  .  .  .  .  .  .  .  .  .  .  .  .  .  .  .  .  .  .  .  .  .  .  .  .  .  .  .  .  .  .  .  .  .  .  .  .  .  .  .  .  .  .  .  .  .  .  .  .  .  .  .  .  .  .  .  .  .  .  .  .  .  .  .  .  .  .  .  .  .  .  .  .  .  .  .  .</t>
  </si>
  <si>
    <t>Bad</t>
  </si>
  <si>
    <t>RAJ</t>
  </si>
  <si>
    <t>Madurai</t>
  </si>
  <si>
    <t>PA</t>
  </si>
  <si>
    <t>EN</t>
  </si>
  <si>
    <t>I get my salary in HDFC account, hence holding this account more than 11 years. There is no hidden charges in this bank. It is a  zero balance account. I am using mobile app and it is user friendly to access. I use to get an alert messages from bank whenever I do a transactions. ATMs and branch's are near to reach them directly.</t>
  </si>
  <si>
    <t>Interest rates are low in Punjab National just because of this reason i have opened the savings account from this bank. Its a zero balance account. I used their net banking facility but it was a out dated version. I went to their branch for applying the loan and the staff given me a cold response which I'm satisfied and the branch manager was so helpful.</t>
  </si>
  <si>
    <t>My company gave me a salary account from Axis bank. I can use it as a zero balance. Its good to use their mobile app and net banking facility. I have contacted the branch twice for complaining about the unknown charges and the problem is not rectified, they itself don't know the reason why they have charged.</t>
  </si>
  <si>
    <t>When i joined to the customer, they have given me a salary account with default bank account with Axis bank. Its a zero balance account but I'm maintaining a minimum balance of Rs. 10000. Its quite convenient to use the Internet banking and everything is available in online about UPI payment, fund transfer, FD investment scheme, forex.</t>
  </si>
  <si>
    <t>Ahmedabad</t>
  </si>
  <si>
    <t>In my HDFC salary account, they are charging Rs. 100 for not maintaining a minimum balance even though its a zero balance maintenance account. When i raised a complaint, they haven't rectify it. I opened the account 6 years ago. When i went to the branch, they are giving good response to the customer.</t>
  </si>
  <si>
    <t>S JENI</t>
  </si>
  <si>
    <t>I have SBI salary account for the past 12 years. I am using net banking service  as well as mobile banking service .This service is mostly used for money transfer and to take transaction statement because no need to travel too long to branch. Banking service is also much satisfied .</t>
  </si>
  <si>
    <t>A</t>
  </si>
  <si>
    <t>In the year of 2019 , i have opened the salary account from Axis Bank since the branch is located near to residence. Its a zero balance account to use. I am not using the Internet banking and mobile app facility. They are deducting some charges from my account which I should check with the customer care.</t>
  </si>
  <si>
    <t>Allahabad</t>
  </si>
  <si>
    <t>SBI is a very good bank and its a back bone of India. My account is with SBI for more than 20 years and till now I'm running this account and this is my first bank account. I need to hold a minimum balance of Rs. 1000. Sometimes i faced some issue when i do the deposit of outside cheque but it taken too much high time to credit the money to my account.</t>
  </si>
  <si>
    <t>A R</t>
  </si>
  <si>
    <t>I'm using this Axis bank for last 8 years but till date i have not faced any problems. Its not a zero balance account hence I'm maintaining some money. Its okay to use the net banking facility. They are charging some hidden amount for NEFT transactions.</t>
  </si>
  <si>
    <t>DAL</t>
  </si>
  <si>
    <t>I maintain my saving account with AXIS bank for past 5 years directly visited this bank to open an account. Need to maintain a minimum balance of 10K, if not charges are nominal. There is consolidation charge once in a year for 500 rupees but its fine for me. ATM and branch's are near of 2-5Kms. Mobile banking and net banking both are user friendly to access.</t>
  </si>
  <si>
    <t>HM</t>
  </si>
  <si>
    <t>When I was salaried person, holding a salary account with AXIS bank which was given by my company. It was near about 7 years. No need to maintain a minimum balance amount. Once I left the job and started doing business then went to bank directly and asked suggestion about the account whether to hold or not. They told since I am doing business, can close the account hence I done the same.</t>
  </si>
  <si>
    <t>I have chosen the savings account from Kotak Mahindra bank and i am using this account from last 2 years. This account has a minimum balance maintenance of Rs. 10000. I don't have any problem to use the Internet banking and mobile app facility. They don't deduct any kind of hidden charges.</t>
  </si>
  <si>
    <t>J S T</t>
  </si>
  <si>
    <t>I have opened the savings account from HDFC and i have been using this for more than 25 years because the bank management policies, stability and reliable banking. I need to hold a minimum balance of Rs. 10000 and As far as i know, if i come across any conditions at that time there are some charges.</t>
  </si>
  <si>
    <t>MANTUNATHA</t>
  </si>
  <si>
    <t>Gadag</t>
  </si>
  <si>
    <t>I never interacted with the SBI call centre people till now for any kind of enquiry in my savings account. Last 5 years before, i have opened this account because its a zero balance maintenance account. Branch service is good. Bank always has a rush and there is a long queue to wait. Some staffs are very rude to the customer which can be improved.</t>
  </si>
  <si>
    <t>Last 4 years i have been using the salary account with Axis bank and i have not faced any issues till now. Its a zero balance account even though i used to hold a minimum balance of Rs. 5000. I won't do the other ATM for withdrawing the money or else they will deduct the money of Rs. 25 if i cross the limit.</t>
  </si>
  <si>
    <t>Mangalore</t>
  </si>
  <si>
    <t>From State Bank of India, i am having a salary account because my company has maintain all their record with SBI only. I need to maintain a minimum balance of Rs. 5000 even though its salary account. They don't cut any hidden charges from my account. I can withdraw upto Rs. 20000 from the ATM per day.</t>
  </si>
  <si>
    <t>MAYUR SHIVAJI KADAM</t>
  </si>
  <si>
    <t>I am holding salary account with AXIS bank more than one year. Since its salary account no need to maintain a minimum  balance. I use to get offer message from banker.  They send alert message on time whenever I do a transaction. Mostly  I prefer to use online transaction rather ATM.</t>
  </si>
  <si>
    <t>A  C</t>
  </si>
  <si>
    <t>I am using this SBI savings account since five years. Its a zero balance account to use. I am using an Internet banking and mobile app facility thats really good. They are deducting some hidden charges from my account and  they charging for debit card on  yearly but i am not sure  about  the amount.</t>
  </si>
  <si>
    <t>KASALA</t>
  </si>
  <si>
    <t>I open my savings account from State Bank of India for almost of 2013. At that time my father was using SBI account hence he recommended me to take this account. I maintain a balance amount because its mandatory to have. Its good to use a net banking facility. For sending SMS regarding my transaction, they are charging Rs. 15 per year.</t>
  </si>
  <si>
    <t>BHANU</t>
  </si>
  <si>
    <t>Using my salary account from HDFC for almost 2.6 years. There is no need to maintain any kind of minimum balance. Its good to use a Internet banking facility and mobile app. They are sending OTPs on time whenever I'm doing my online transaction. I found the ATMs and branches in all the locations.</t>
  </si>
  <si>
    <t>SBI is a good brand and sense of security being a public sector bank. I am holding the savings account from SBI for around 25 years. I need to maintain some minimum balance but nowadays i'm not doing much transaction from this account. Its not easy to get the things get resolved and i sent a mail to their team regarding the card replacement and the issue is not sorted out till i visited the branch hence i found its not customer friendly.</t>
  </si>
  <si>
    <t>ARIF AHMED</t>
  </si>
  <si>
    <t>I opened the savings account from SBI on 5 years back because its a good bank which as the branch in every village of  India. I need to hold a minimum balance of Rs. 1000. Its good to use the Internet banking and mobile app facility. Every time they are deducting some money without any customer's knowledge which is a very bad thing.</t>
  </si>
  <si>
    <t>harsh</t>
  </si>
  <si>
    <t>Udhampur</t>
  </si>
  <si>
    <t>I opened a saving account with them a long time ago and then they started to charging me for every small small thing that looked totally unnecessary. I would recommend people not to go with them and don't waste money. I even don't have words for them</t>
  </si>
  <si>
    <t>WA</t>
  </si>
  <si>
    <t>I am holding KOTAK bank saving account of 811. I maintain this account for more than 4 years. ATM charges are not using much rather I prefer for online transaction. ATM and branches are near. Mobile app and net banking both are user friendly to access. Each and every transaction is safe and secured. I use to get some offer message from bank end.</t>
  </si>
  <si>
    <t>SHI</t>
  </si>
  <si>
    <t>I am holding my salary account from HDFC bank for more than 9 years. There is no any option so chosen this bank. It is a zero  balance account and so far no hidden charge I faced from this bank.  I get alert message on time whenever I do a transaction.  There is nominal charge from wallet to account.  In payzap app I am getting good offers for Zomato  and Swiggy.</t>
  </si>
  <si>
    <t>Coimbatore</t>
  </si>
  <si>
    <t>YARRI  SWAMY</t>
  </si>
  <si>
    <t>I have opened my savings account with SBI before  eight years ago. My experience is very very good and I like the customer support and  i need to maintain a minimum balance of Rs. 10,000. I took an International debit card and annual fee is Rs.500.</t>
  </si>
  <si>
    <t>YARRI</t>
  </si>
  <si>
    <t>HDFC is a very good bank, their executive is understanding the customer concern well and ready to help at any cast. I have been using the savings account and this is salary cums savings so no need to maintain minimum balance, even though I maintain  Rs. 1000.</t>
  </si>
  <si>
    <t>S P</t>
  </si>
  <si>
    <t>BISWAJYOTI  CHAKRABORTY</t>
  </si>
  <si>
    <t>I have opened my savings account in SBI  before four years ago. Customer support is average in SBI and also they given a international debit card. Every thing is good and also i  need to maintain a minimum balance of Rs. 1000 since it is a rural area.</t>
  </si>
  <si>
    <t>B</t>
  </si>
  <si>
    <t>I am doing all my transactions through AXIS Bank,  its been 5-6 years using savings account. There is requirement for minimum balance so i am maintaining Rs. 10000. The branch is near by to my residence.  I went to the bank directly to link my Aadhar card and other things are done through online itself.</t>
  </si>
  <si>
    <t>I am holding salary account with AXIS. Some time they are deducting amount for consolidation charges is applicable on monthly wise up to 800 rupees which is high.  No need to maintain a minimum balance account. I maintain this account for past 3 yeas. Atm charge also applicable of 15 rupees if I do a transaction more than 3 times in a month.</t>
  </si>
  <si>
    <t>From HDFC Bank, i have an account and i am using this savings account more than 3 years. Customer service was good and i wont use Internet banking in HDFC. ATM service is near by  residence and also i am getting alert messages for cash withdrawal.</t>
  </si>
  <si>
    <t>AAMIR  ALI</t>
  </si>
  <si>
    <t>My salary account is maintained with INDUSIND Bank for nearly 5 years and till now there was no issues. The rate of interest is very less for the loans and there is no hidden charges moreover its a friendly bank according to my experience. I am using the online service which is very good i no need to maintain minimum balance.</t>
  </si>
  <si>
    <t>JA</t>
  </si>
  <si>
    <t>I have an account with AXIS Bank and I am using this savings account more than 4 years. Internet banking is very easy to access and no need to maintain minimum balance because this is salary cums savings. Initially either 1 or 2 transactions got failed but with in 48hrs the  problem was resolved.</t>
  </si>
  <si>
    <t>JANI B</t>
  </si>
  <si>
    <t>SBI has best Internet banking very fast and easy to access any one. I am using this savings account more than 10 years, if i withdrawal cash more than 5 time they are charging 25rupees. Maintaining minimum balance of Rs. 3000 and maintenance charges are very high.</t>
  </si>
  <si>
    <t>I have chosen my savings account from Canara bank  almost 7 years ago because it was offered by my company hence i took it. Its a zero balance maintenance bank. Their Internet banking and mobile app facility are good. Many times, I have visited their branch and the response was prompt.</t>
  </si>
  <si>
    <t>J</t>
  </si>
  <si>
    <t>I am doing all my transactions through HDFC Bank. Its been 11 months  i am holding savings account with this bank. This is a salary cum savings account so no need to maintain minimum balance. The branch is 6 kilometer from my residence and i went to the bank only to link my Aadhar card and other things are done through online itself. App is best thing they given Bio metric finger print access this helps no need to put password.</t>
  </si>
  <si>
    <t>In SBI bank, i have opened the savings account 5 years before because the branch is located near to my home. Monthly i need to maintain a minimum balance of Rs. 3000. I am using the Internet banking facility which is safe and secure to use. There is no additional charges for IMPS and NEFT transactions.</t>
  </si>
  <si>
    <t>Jamshedpur</t>
  </si>
  <si>
    <t>I have a savings account from Axis bank and their customer care service is best because no need to spend more time and its easy to connect. My minimum balance amount of Rs. 10000 is maintained in my account till now. I have not experienced of the online banking and mobile app. Axis bank executive came to my home and approached me to open the savings account. They have provided the debit card and credit card easily.</t>
  </si>
  <si>
    <t>Chosen my savings account from Punjab National Bank because the branch is nearest to my home. I need to hold a minimum balance of Rs. 2000. Till now they have not deducted any kind of hidden charges. I have not used their Internet banking and mobile app facility. I used to do a deposit through their cash deposit machine and quarterly i visit the branch for the updation of passbook and the response was really good.</t>
  </si>
  <si>
    <t>MOHIT</t>
  </si>
  <si>
    <t>Noida</t>
  </si>
  <si>
    <t>From HDFC Bank Internet banking and mobile banking are very easy to access. I am using this savings account more than 8 years, i am maintaining minimum balance of Rs. 5000. Customer service and responsiveness was good and ATM facility near to my residence.</t>
  </si>
  <si>
    <t>M KHARE</t>
  </si>
  <si>
    <t>I am using savings account with SBI more than 4 years. I am maintaining minimum balance of Rs. 5000 whenever I withdraw cash and doing shopping  getting alert messages. The rate of interest was good since this is a Government organization interest rate was nomral. I have a domestic debit card, customer service was good. Internet banking is easy to access in SBI.</t>
  </si>
  <si>
    <t>R M</t>
  </si>
  <si>
    <t>My savings account is with INDUSIND Bank and i am using this account more than 2 years. Customer service was excellent and no need to maintain minimum balance. I am getting alert messages. ATM facility is near to my resident and there is no debit card charges.</t>
  </si>
  <si>
    <t>THIRUNAVU</t>
  </si>
  <si>
    <t>I have been using the salary account with HDFC for almost 5 years. Its a zero balance account to use. They are sending a monthly statement properly. They have not deducted any hidden charges from my account. This is recommendable bank to others.</t>
  </si>
  <si>
    <t>MAR</t>
  </si>
  <si>
    <t>I am having my salary account in SBI for the past 4 years. It is a zero balance account. So far I haven't faced any SMS and ATM charges. I do get alert message from bank when I do a transaction.  They have not send any offers message till now.  The customer service is bit delay to reach out the customer.</t>
  </si>
  <si>
    <t>C MONDAL</t>
  </si>
  <si>
    <t>I have Axis Bank salary account for the past 6 years. I am using net banking service as well as mobile banking service both are very user friendly. Their service is friendly and using this account for money transfer and paying credit card bill payment. Each transaction is still active and customer service is also good and there is proper response if approach for any assistance.</t>
  </si>
  <si>
    <t>Surat</t>
  </si>
  <si>
    <t>I am using Axis bank salary account for the past 1 month only since recently opened this account .I am using net banking service as well as mobile banking both are very user friendly to access. Each and every transaction will be very safe and secured. The customer service is really good and satisfied with the service .</t>
  </si>
  <si>
    <t>G  BHIMA</t>
  </si>
  <si>
    <t>I have HDFC  salary account for  the past  three  years. I am using net banking and mobile banking  service  both are very user friendly to access.  I am using mobile app  for money transfer , the credit card bill payment and everything was good to me so far.</t>
  </si>
  <si>
    <t>ANGELINE</t>
  </si>
  <si>
    <t>My salary account is opened from State Bank of India because the branch is located to nearby place and i need to maintain a minimum balance of Rs. 2000. Their Internet banking facility is good and they do provided me a proper response when i go to their branch. They have not deducted any kind of un-necessary charges.</t>
  </si>
  <si>
    <t>I opened my savings account from Kotak Mahindra bank because my friend recommended me about this bank since he is working over there. Its a zero balance account. I can withdraw upto Rs. 25000 from the ATM per day. They don't charge anything for other ATM withdrawals even if i use more than 5 times.</t>
  </si>
  <si>
    <t>Opened my salary account with HDFC and its been 1.5 years ago. I have selected HDFC as my salary account since no need to maintain any minimum balance. Its good to use their Internet banking facility. In the branch, employees are very good and they are helping me a lot.</t>
  </si>
  <si>
    <t>Vicky</t>
  </si>
  <si>
    <t>Need a lot of improvement in guiding a customer, they tell you can visit any branch but these people are just trying to chase me away from their branch, i don't know why the hell they show ad's visit any branch o+ customer service that female is not even listening to my issue she is just telling go to your branch where you opened your account. And they charge so much for applying a new debit card, i told them i lost my card and someone tried to access it i have blocked i need to replace this card, but she is telling pay 590 to get a new card or you will not get a card. Using this account from past 5 years in which i'm using all the service such as loan, credit card ..... Totally disappointed with Axis bank service.</t>
  </si>
  <si>
    <t>RAJAPANDIYAN</t>
  </si>
  <si>
    <t>7 months ago, i have taken a savings account from Kotak Mahindra Bank. For the personal savings purpose i took this account and they have provided me a zero maintenance account. I opened this account through online and i have uploaded all my documents through online. They have sent me a cheque book and debit card through courier.</t>
  </si>
  <si>
    <t>RAJA</t>
  </si>
  <si>
    <t>PALLY</t>
  </si>
  <si>
    <t>I am having my saving account  from SBI past  8-9  years. There is no hidden charges in this bank. It is not a zero balance account need to maintain a minimum balance of 500 rupees. I am using mobile app and it is not user friendly to access. I use to get an alert messages from bank whenever I do a transactions. ATM  charges are applicable more than 5 times in a month of 20 rupees.</t>
  </si>
  <si>
    <t>Really Bad</t>
  </si>
  <si>
    <t>Ghaziabad</t>
  </si>
  <si>
    <t>Kotak Mahindra bank is maintaining a good rapport with the customer. I have been holding the salary account with the Kotak Mahindra bank for almost 5 years. Its a zero balance account to use. Mobile app is quite good and convenient to use. Rarely i visited their branch and the response was quite prompt.</t>
  </si>
  <si>
    <t>VAM</t>
  </si>
  <si>
    <t>Before, INDUSIND was my salary account since I changed to other company now it is converted as saving account. I am holding this account for past  2 years. It is a zero balance account.  ATM and branch's are far away to reach them.  I am not getting any offers message from bank end.</t>
  </si>
  <si>
    <t>I am holding a salary account from HDFC for last 12 months. No need to maintain a minimum balance on this account.  There is some ATM charge, if I do a transaction more than 5 times in a month then they deduct 25 rupees.  Atm's and branch are far away from my place. I am not getting any offer messages.</t>
  </si>
  <si>
    <t>B S</t>
  </si>
  <si>
    <t>I am using CANARA Bank savings account more than 15 years. This is a salary cums savings account need to maintain minimum balance of Rs.1000 and also my name has printed on my card , mob app net banking is really super. Customer service was good.</t>
  </si>
  <si>
    <t>POLAVARAPU</t>
  </si>
  <si>
    <t>Visakhapatnam</t>
  </si>
  <si>
    <t>5 years back, i have chosen my salary account from SBI because my company has referred it. Its a zero balance maintenance account. SBI app is better to use. To apply for a cheque book i have visited the branch and they have given me a application to submit and the employees are very helpful.</t>
  </si>
  <si>
    <t>SANTHOSH</t>
  </si>
  <si>
    <t>My company have opened the salary account from Kotak Mahindra bank and i am holding this account for almost 10 years. I don't need to maintain any minimum balance. I have experienced of their mobile app which is good to use. Response was fine in the branch and they have provided me a monthly statement when i asked them.</t>
  </si>
  <si>
    <t>N S</t>
  </si>
  <si>
    <t>Maximum for past 3 years before, i have opened the savings account from SBI bank. I need to hold a balance of Rs. 500. I have experienced of their net banking facility and its good to use. They have taken extra charges from my account earlier for the other bank ATM withdrawals. They are sending the notifications whenever they withdraw the money from my account.</t>
  </si>
  <si>
    <t>Canara bank service is fine for me. I have been holding this salary account for around 1 year. I need to maintain a minimum balance of Rs. 500. Their net banking facility is fine. I went to the branch for the cash deposit and the response is good. The employees are co-operative. All the options are easy to handle in mobile app. Overall, I'm satisfied with their services.</t>
  </si>
  <si>
    <t>RAM</t>
  </si>
  <si>
    <t>VIJ</t>
  </si>
  <si>
    <t>I am holding a saving account with SBI for more than 10 years. It is a minimum balance account of 5K need to maintain on monthly basis. There are many ATMS but there will be no cash or I face server down issue. Per day I can withdraw the amount of 40K. I am using mobile app and net banking both are very user friendly.</t>
  </si>
  <si>
    <t>PATHAN</t>
  </si>
  <si>
    <t>I am using Citi Bank salary account for the past 2.5 years.I  am using net banking service as well as mobile banking service .I am using these service for recharge  and money transfer .If contact customer service will be getting good response.Each and  every transaction will be safe and secure .</t>
  </si>
  <si>
    <t>K  HIDAYATH</t>
  </si>
  <si>
    <t>I have Axis bank salary account which i am using for the past 4 years .I am using net banking service as well as mobile banking service both are very user friendly .I am using both the service for EMI payment ,Recharge  and for shopping  it is used very frequently .Customer service was also good and getting proper response if contact for any assistance.</t>
  </si>
  <si>
    <t>F</t>
  </si>
  <si>
    <t>On twelve years before, I have opened the savings account from CANARA bank. I need to hold a minimum balance of Rs. 500.  I am using the net banking facility and mobile app. Its a hassle free account to use.  Debit card charges are not applicable and I am using domestic card. The customer service is good, if I do more than 5 transactions no charges but if beyond that,  some charges are applicable.</t>
  </si>
  <si>
    <t>CHARLES</t>
  </si>
  <si>
    <t>For the last 2.5 years I'm using the salary account from SBI and i have not faced any issues so far. Initially it was my savings account from SBI after that my salary is getting credited to this account. Actually my father has recommended me about this bank. They have a good Internet banking facility. Once for opening the account, i went to the bank and the response is very good.</t>
  </si>
  <si>
    <t>RAMESH KUMAR A</t>
  </si>
  <si>
    <t>My salary account is maintain with SBI and its salary cums savings so need to maintain minimum balance., but i am keeping. This is a nationalized bank , service is not that much happy but is okay,  they don't have sufficient staff. I am using this account since my child hood.  More than 5transcations there are charging Rs. 30 they should be stop.</t>
  </si>
  <si>
    <t>BISWA</t>
  </si>
  <si>
    <t>I have been holding savings account with HDFC Bank more than 5 years. There is no hidden charges in this bank. It is a zero balance account. I am using mobile app and net banking both are user friendly to access. I am getting an alert messages from bank whenever I do a transactions. ATMs and branches are near to my residence.</t>
  </si>
  <si>
    <t>I have opened the savings account on 2 years back and I have chosen Kotak Mahindra Bank because their executive approached me in my office. This card can be use  in other bank ATM also, there is no charges but after 6 months, they are charging for other ATM withdraw as well. I complaint about the same in the call centre but there is no prompt response hence I closed the account.</t>
  </si>
  <si>
    <t>Ganapati prasad</t>
  </si>
  <si>
    <t>Cons._x000D_
1.  Daily you will receive a call, regarding Loan/credit card._x000D_
2.  No response from the customer care number. You cannot talk to the executive.'_x000D_
_x000D_
There is no option to block call from loan executives. You will be tortured on a daily basis.</t>
  </si>
  <si>
    <t>G A</t>
  </si>
  <si>
    <t>6 years ago, i have opened Axis bank salary account when i was working in previous company after that i have converted this account into savings. I need to maintain a minimum balance of Rs. 10000 orelse if i do more transaction then its not required. I am not using the net banking facility. All the options are easy to understand.</t>
  </si>
  <si>
    <t>MUTHU S</t>
  </si>
  <si>
    <t>I am using savings account from SBI more than 20 years. I am not maintaining minimum balance since it is a salary cums savings. If i do any shopping or cash withdrawal i will be getting alert messages from bank. ATM facility is near to my residence and they giving good service.</t>
  </si>
  <si>
    <t>ROHITH  R</t>
  </si>
  <si>
    <t>I have been using savings account with SBI quite for a long time. Its a salary cum savings, so no need to maintain minimum balance for cash cash withdrawal. Am doing shopping and getting alert messages. Customer service and responsiveness was good.</t>
  </si>
  <si>
    <t>NT</t>
  </si>
  <si>
    <t>I was stayed in Seraikella city  for previous job at that time I opened a saving account from IDBI. I used this account only for 2-3 months. Then I transferred  to Jumshedpur  so unable to use this account. There is no much branch's for this bank. Within 20 minutes I opened this account. Their service is good.  Need to maintain a minimum balance of 1000 rupees on monthly and now there was no requirement.</t>
  </si>
  <si>
    <t>UPAD</t>
  </si>
  <si>
    <t>I maintain a salary account  from SBI since 2014, there is no need to maintain a minimum balance amount. There was no  hidden charges, but last month 700 rupees has been deducted which I need to check. Atm and branch's are lot in my city. I have not done much  online transaction only used for ticket booking. I use to get alert message on time for each trasnction.</t>
  </si>
  <si>
    <t>R R</t>
  </si>
  <si>
    <t>I have been using savings account with SBI quite for a long time which is salary comes savings, so no need to maintain minimum balance. Whenever I do cash withdrawal, shopping have been receiving alert message. Customer service and responsiveness was good.</t>
  </si>
  <si>
    <t>Dindigul</t>
  </si>
  <si>
    <t>SHAILESH</t>
  </si>
  <si>
    <t>I have been using AXIS Bank saving account for a long time and this was my previous company salary account, still i am maintaining this account has a zero balance. Whenever i do cash withdrawal and shopping, will be getting alert messages. Customer service and responsiveness was good.</t>
  </si>
  <si>
    <t>A C</t>
  </si>
  <si>
    <t>Chittorgarh</t>
  </si>
  <si>
    <t>Currently I'm holding a salary account from Axis bank which I am operating from the year of 2015. Its mandatory to maintain a minimum balance of Rs. 20000. When i visited their branch the response is good and the staffs are very helpful. The branch is not that much crowded and hardly I need to wait only for 15 minutes.</t>
  </si>
  <si>
    <t>CHOUDHARY</t>
  </si>
  <si>
    <t>In my office location and home location only HDFC branch was available thats the reason i have selected the savings account from HDFC bank. In my family also most of the people are holding account from this bank. I need to hold a minimum balance of Rs. 5000. Internet banking facility is really good. I'm getting OTP immediately whenever i do the online transaction.</t>
  </si>
  <si>
    <t>Srikakulam</t>
  </si>
  <si>
    <t>I am using savings account from  HDFC Bank more than 8 years. This is salary cums savings so no need to maintain minimum balance. If i do shopping or cash withdrawal i am getting alert message. Customer service was good and i got international debit card.</t>
  </si>
  <si>
    <t>S O W A</t>
  </si>
  <si>
    <t>I have being using  AXIS Bank saving account for more than three years. I have to maintain a minimum balance of Rs. 1000. When ever i do cash withdrawal and shopping i will be getting alert messages. Customer service and responsiveness was good.</t>
  </si>
  <si>
    <t>Devansh Agarwal</t>
  </si>
  <si>
    <t>Meerut</t>
  </si>
  <si>
    <t>I have an Axis ASAP account. It was blocked on 29/08/2019 due to multiple transactions which were  between my other bank accounts. No 2nd party was involved. KYC has been updated. I visited the home branch a no. Of times, wrote a no of applications but no one is ready to help me out. It's been a long time but the bank isn't showing any effort from it's side. I didn't even receive a prior notice from The bank. It's very disappointing.</t>
  </si>
  <si>
    <t>Just OK</t>
  </si>
  <si>
    <t>UPADHAYAY</t>
  </si>
  <si>
    <t>Using my State bank of India savings account for more than 2 years. In the account, i need to maintain a minimum balance of Rs. 3000. I have visited their branch to open this account and the branch response was really good. They have a good Internet banking facility.</t>
  </si>
  <si>
    <t>I have been using Kotak Mahindra bank salary account for last 1 year. I have not faced any issue from this account till now so that i have not gone to their branch so far. Its a zero balance account. Their customer care service is not upto the mark because i have sent a mail to them but i didn't received any reply from them.</t>
  </si>
  <si>
    <t>Pondicherry</t>
  </si>
  <si>
    <t>I am using AXIS Bank savings account more than 3-4 years. I have to maintain minimum balance of Rs.1000 and i have ATM facility very near to my home.  When ever i do cash withdrawal i will be getting an alert message. Customer service and response was good.</t>
  </si>
  <si>
    <t>KRISHNA</t>
  </si>
  <si>
    <t>My company has provided me a salary account from Axis bank. I need to maintain a minimum balance of Rs. 10000 which is not mandatory anyway I'm maintaining it. Its good to use the Internet banking facility and the web access is very fast. I didn't visited their branch since i have not faced any problem from this account.</t>
  </si>
  <si>
    <t>A P</t>
  </si>
  <si>
    <t>SBI is providing better services and they are not charging any high amount fee for not maintaining a minimum balance amount into account.  They are providing better services when i went to the branch for money related issue hence i am having this account from 2012. Its excellent to use the net banking facility.</t>
  </si>
  <si>
    <t>SUBR</t>
  </si>
  <si>
    <t>I am holding salary account from HDFC for the past 4 years. It is a zero balance account. There is SMS charge is applicable of  3 months once for 60 rupees. ATM charges are also applicable if I do transaction from other bank  ATM more than 5 times in a month, charges are applicable of 26 rupees. ATM and branches are near from my place.</t>
  </si>
  <si>
    <t>M Gowda</t>
  </si>
  <si>
    <t>I have HDFC Bank saving account for the past 3 years only .I am using both net banking as well as mobile banking service which is very useful to track all transaction details .Banking service is much comfortable and transaction will be very safe and not yet faced any fraudulent transaction .</t>
  </si>
  <si>
    <t>M  BASAVE</t>
  </si>
  <si>
    <t>I have SBI  salary account which is very user friendly. Each transaction will be very safe and secured on banking service.  I am using net banking service as well as mobile banking these services are mostly used for money transfer and for recharge . The customer service is also good and getting good response if approach for any assistance.</t>
  </si>
  <si>
    <t>PAN</t>
  </si>
  <si>
    <t>I am holding a salary account  with  SBI  past  6  years. There is no hidden charges in this bank. But need to maintain a minimum balance amount of 500 rupees. I am using mobile app and it is user friendly to access. I use to get an alert messages from bank whenever I do a transactions. SMS charges are applicable on yearly once of 33 rupees. Mostly  I use  for online transaction.</t>
  </si>
  <si>
    <t>AI</t>
  </si>
  <si>
    <t>I am holding AXIS saving account for more than 7 years.  The amount for  consolidation charges are very high, on monthly basis charge is applicable  up to 1000 rupees. So I raised a complaint on it. I need to do ATM transaction less than 5 times in a month and  I can transact the amount of  3L in a month.  I had applied debit card received  after 8 months because there was no card available in bank  so they took long time to dispatch it. It is a zero balance account. There is SMS charge on quarterly  basis of  15 rupees.</t>
  </si>
  <si>
    <t>G   SALVE</t>
  </si>
  <si>
    <t>Thane</t>
  </si>
  <si>
    <t>I am using SBI salary account for the past 10 years .All transaction details will be getting through message alert only .There was no fraudulent transaction happend so far .If need any transaction details then can track through message .Every tansaction will be safe and banking service was pretty good and comfortable.</t>
  </si>
  <si>
    <t>I am using CANARA Bank savings account for more than 6 months. Every day i can withdraw cash from atm upto Rs.50,000 and I am not getting any alert msg from the bank. Also I linked this account online like Google pay and more for an easy payment. I spoke to bank executive directly it was not good need to improve in service.</t>
  </si>
  <si>
    <t>Tinsukia</t>
  </si>
  <si>
    <t>JYO</t>
  </si>
  <si>
    <t>I am having my salary account with HDFC bank for the past  5 years. Though its salary account, I need to maintain a minimum balance of 10K on monthly if not maintain charges are nominal. I am not getting any alert message.  Atm and branch's are far away from my place. There are SMS and ATM charges.</t>
  </si>
  <si>
    <t>MURALI</t>
  </si>
  <si>
    <t>Rajahmundry</t>
  </si>
  <si>
    <t>I am holding a savings account with HDFC bank for more than 6 years. There is no hidden charges in this bank. It is a zero balance account. I am using mobile app and it is user friendly to access. ATM and branch's are near. Mobile app and net banking both are user friendly.</t>
  </si>
  <si>
    <t>I am holding a savings with salary account with KOTAK MAHINDRA Bank for more than 8 years. There is no hidden charges in this bank., It is a zero balance account. I am using mobile app and it is user friendly to access. ATM and branch's are near. Mobile app and net banking both are user friendly.</t>
  </si>
  <si>
    <t>I have been using savings account with AXIS Bank more than 6 years. This is salary cums savings, so no need to maintain minimum balance. App is very easy to access and Atm service are very near to my residence. Customer service and responsiveness was good.</t>
  </si>
  <si>
    <t>Tiruchirapalli</t>
  </si>
  <si>
    <t>NAVAN</t>
  </si>
  <si>
    <t>I have opened the salary account 2 months before but only one month my salary got credited in HDFC. For the banking transaction, HDFC service is good and most of the staffs are having their salary account in HDFC so that i have selected the same. I don't need to maintain any minimum balance. Net banking facility is okay once the password got expired hence i have visited their branch and the response was okay.</t>
  </si>
  <si>
    <t>Delhi</t>
  </si>
  <si>
    <t>Opened my salary account from Canara bank and it almost 11 years since i am using this account without facing any single issue. I need to maintain a minimum balance of Rs. 1000. Their online banking facility is good and i could find all the option in mobile app. I have visited their branch for a passbook entry and dropping a cheque anyway the response was good.</t>
  </si>
  <si>
    <t>SULTANA</t>
  </si>
  <si>
    <t>From past 2 years, i have been using my salary account from HDFC bank. Its a zero balance account. I never visited their branch till now. In online, i applied the passbook, cheque book, debit card when i lost it and received these things on time. There is no additional charges for IMPS and NEFT transaction. They are giving some offers for HDFC debit card also.</t>
  </si>
  <si>
    <t>Everything is fine with SBI salary account but i don't get the proper response in the branch. When i call to the branch number, no one is ready to pick up the call. If they answered also, they will respond in staggered manner this has to be improved. I hold this SBI salary account for almost 8 years. I need to maintain a minimum balance of Rs. 1K  earlier converted from savings account to salary account.</t>
  </si>
  <si>
    <t>KUMA</t>
  </si>
  <si>
    <t>I have been using saving account from AXIS bank for the past 2 years. I have visited to bank and opened an account for myself. Need to maintain a minimum amount of 10K which is high, hidden charges are applicable on monthly like around 1000 rupees which is very high. ATM and branch's are far away from my place.  Mobile app  is not working. ATM charge is applicable for 55 rupees  if I do transactions more than 4 times in a month.  SMS charge applicable on quarterly basis of 400 rupees. These all charges can be neglected.</t>
  </si>
  <si>
    <t>I am holding a salary account from CANARA bank for past 10 years. Though its salary account need to maintain minimum amount of 1000 rupees if not maintain charges are applicable for 400 rupees.  Hidden charges also applicable of 1000 rupees. ATM and branch's are near from my place.  In this bank there is bounce charge and if I use the debit card in other ATM for cash withdraw charges are applicable.</t>
  </si>
  <si>
    <t>MUTHU</t>
  </si>
  <si>
    <t>I have opened an account for a saving purpose from HDFC bank on 3 months back. Need to maintain minimum balance amount of 10K which is high, if not they are charging 850 rupees that is high from this bank. Also they do charge for debit card transactions. ATM charges are applicable for this account.</t>
  </si>
  <si>
    <t>I am holding saving account from SBI for past 6-7 years. On   school day itself I opened an account.  Need to maintain a minimum amount of 2500 rupees. If I done transaction on   monthly some  charges are applicable of  8 rupees. Mainly I use for  mobile app and net banking both are user friendly.</t>
  </si>
  <si>
    <t>I am holding a salary account  from CANARA bank for more than 2.5 years. There is no hidden charges in this bank and no need to maintain a minimum balance. I am using mobile app and net banking both are user friendly to access. I use to get an alert messages from bank whenever I do a transactions.</t>
  </si>
  <si>
    <t>PURUOLTE</t>
  </si>
  <si>
    <t>From 2018, i have been using the salary account from IDBI bank and the banking service is good. I went to their branch and the response was good. Staffs are very helpful. Its a zero balance account to use. Totally, I'm quite satisfied with their services. They are sending the notifications immediately whenever i do the transaction.</t>
  </si>
  <si>
    <t>PAZH</t>
  </si>
  <si>
    <t>Past 3 years, i have been using the salary account from Indusind bank. Its a zero balance account. Their net banking facility is good but I'm unable to open the app because most of the times its getting hanging. I never visited their branch for any kind of request and there were no offers for debit cards.</t>
  </si>
  <si>
    <t>CHUN</t>
  </si>
  <si>
    <t>I am having 811 saving account with Kotak Bank for more than a year.  Even though its a saving account, there is no need to maintain a minimum balance. I have opened this account through online and  executive came to home to complete KYC process which is done on time. ATM charges are applicable of 200 plus GST per year.</t>
  </si>
  <si>
    <t>MA</t>
  </si>
  <si>
    <t>More than 5 years, i have been holding the salary account from SBI. I don't use mobile app but net banking facilities are used for emergency purpose. I used to visit their branch on a regular basis and the response was not that much prompt. They need to upgrade with the new features and the staff behavior must be changed.</t>
  </si>
  <si>
    <t>DU</t>
  </si>
  <si>
    <t>I am holding a salary account from KOTAK bank for more than a year. No need a maintain  minimum amount on monthly basis. There are many branch's available in my city when compared to others. Mobile app is user  friendly to access. Whenever contact their service, they were responsive.</t>
  </si>
  <si>
    <t>ROKADE</t>
  </si>
  <si>
    <t>Earlier i was having a salary account from Axis bank when i left the company, they have converted my salary account into savings account. There is no proper customer support in Axis bank and they charged me lots of hidden charges. I'm not maintaining any minimum balance. I have given the request to close this account but they didn't do it.</t>
  </si>
  <si>
    <t>SBI is providing a full support for my savings account. Its easy to connect with the call centre people. In the year of 2011, i have opened the savings account from SBI because of the good services. I need to hold a minimum balance of Rs. 5K. Their internet banking services are really fine.</t>
  </si>
  <si>
    <t>Salem</t>
  </si>
  <si>
    <t>HU</t>
  </si>
  <si>
    <t>I am holding a salary account  from AXIS bank for more than 3 years. There is no hidden charges in this bank. It is a  zero balance account. I am using mobile app and it is user friendly to access. I use to get an alert messages from bank whenever I do a transactions.  There is some ATM charges are applicable.</t>
  </si>
  <si>
    <t>I have been holding an account for a saving with SBI for long times. There is no hidden charges in this bank. It is a zero balance account. I am not using mobile app and net banking both are user friendly to access. I am getting an alert messages from bank whenever I do a transactions. ATMs and branches are near to reach them directly.</t>
  </si>
  <si>
    <t>UMAPATHY</t>
  </si>
  <si>
    <t>I have salary account with HDFC bank for more than 10 years. I use to get many offer messages for loans and card from bank end. It is a zero balance account. There is no hidden charges applicable. But I faced only  ATM charges are applicable of 23 rupees if I do a transaction more than  5 times in a month. Atm and branches are near. I am using  net banking and it is user friendly to access.</t>
  </si>
  <si>
    <t>N F</t>
  </si>
  <si>
    <t>My savings account is with CITI Bank and i am using this account more than 7-8 months. No need to maintain minimum balance since this is a salary cums savings. Customer service was good and i am getting alert messages for cash withdrawal , ATM service are very less but I have bank ATM at office.</t>
  </si>
  <si>
    <t>SIVARANJANI</t>
  </si>
  <si>
    <t>I have been using HDFC salary account for last 3 years. Its a zero balance maintenance account. Its convenient to use the net banking facility without facing any hassle.  Branch is located to nearby my place and the response was okay because when I have given the request to change the address, they are not providing proper response.</t>
  </si>
  <si>
    <t>SUMAIR</t>
  </si>
  <si>
    <t>When I was working in my previous company, so I have opened a salary account from State Bank of India. Though I need to maintain a minimum balance of Rs. 3,000.  I'm not using this account much, but still its active to use this account for third party app and now this is my secondary account. Bank staff response is prompt. Overall, I'm happy about their service.</t>
  </si>
  <si>
    <t>I am holding my salary account from AXIS Bank almost 2 years ago. I have opened this account through online. Once I done, I do not have much knowledge about banking services. Its a Zero balance account hence i never maintained any minimum balance. Their website is easy to understand.</t>
  </si>
  <si>
    <t>I am using the savings account from INDUSIND Bank from 2016. One of the staff is friend of mine and he asked me to open this account. There is no minimum balance required. Its fine to use an Internet banking and mobile app facility. Staffs are very responsive and helpful in the branch. Almost I can find the ATM facility in all the places.</t>
  </si>
  <si>
    <t>C</t>
  </si>
  <si>
    <t>SARIKA</t>
  </si>
  <si>
    <t>I am using HDFC Bank Salary account which i am using for the past 1 year.I am using net banking service as well as mobile banking service both are very user friendly both the service  is used for money transfer and EMI  .Each transaction is safe and very secure .Banking service is much comfortable to me .</t>
  </si>
  <si>
    <t>GYELMO</t>
  </si>
  <si>
    <t>Its been a year since I'm having a salary account from Kotak Mahindra bank. I don't need to maintain any minimum balance. I'm using mobile app which is good to use. I haven't experienced of the Internet banking. I haven't visited any of the branch of Kotak Mahindra bank. I'm getting a immediate notifications whenever i swipe the card in POS machines.</t>
  </si>
  <si>
    <t>Its been last 3 years, i am having a salary account from HDFC bank. I don't need to hold any minimum balance. I don't access their net banking facility and mobile application. Once i went to the branch for a verification purpose and the reply was prompt. I can withdraw upto Rs. 50000 from my ATM.</t>
  </si>
  <si>
    <t>From SBI, i have been using savings account for a quite long time. I am maintaining some minimum balance and also they given a domestic debit card. Customer service and responsiveness was good.  I am getting alert messages when ever i do transaction.</t>
  </si>
  <si>
    <t>Anonyms</t>
  </si>
  <si>
    <t>Krishnagiri</t>
  </si>
  <si>
    <t>For past 6 years, i have been holding the salary account from HDFC bank and its a zero balance account.  Also it is good to access their Internet banking and mobile app facility. I have visited their branch to avail a personal loan and the response was not good in my home town because the executives are very clumsy and they take too much  of time and not responsive. There is no proper follow up also.</t>
  </si>
  <si>
    <t>D H</t>
  </si>
  <si>
    <t>I took my savings account from State Bank of India. In the year of 2005, i have opened this account because SBI is having a lots of ATM in all over India and good service. I don't use their Internet banking facility and mobile app facility because of the fraudulent activity in the market. Branch response was upto the mark.</t>
  </si>
  <si>
    <t>KONDAMMA</t>
  </si>
  <si>
    <t>Chittoor</t>
  </si>
  <si>
    <t>Opened my salary account with SBI in the year of 2014. I don't need to maintain any minimum balance in this account. I am using the Internet banking and YONO app both is good to use. Monthly once i used to visit the branch for passbook entry and the response was not good because they won't give any response immediately and process will get delayed.</t>
  </si>
  <si>
    <t>GANGISETTY</t>
  </si>
  <si>
    <t>I haven't faced any issue with CITI bank salary account even there is no un-necessary promotional calls also. In my previous company, they have provided me a salary account from CITI bank. It was a zero balance account. Its absolutely fine with the internet banking hence its easy to do the transaction. Their app also very user friendly to use.</t>
  </si>
  <si>
    <t>PRASAD</t>
  </si>
  <si>
    <t>I'm getting on time response from HDFC when i enquire about some request. if they provide me crisp and clear information to the customer, it would be fine. Sometimes, i am getting so many calls from the promotional team people. I am using HDFC salary account from past 7 months.</t>
  </si>
  <si>
    <t>C M</t>
  </si>
  <si>
    <t>Its almost more than 12 years, i have been using this salary account from HDFC. I have visited the branch and the staffs are very much helpful. They have allocated separate Relationship manager for me hence i don't need to connect with the call centre people. I can use the other bank ATM multiple times without having any additional charges.</t>
  </si>
  <si>
    <t>SAHU</t>
  </si>
  <si>
    <t>Opened my salary account with HDFC last 2 years back. Its a zero balance account and their Internet banking facility is easy to handle. They are not taking me any extra charges from my account. There is no limit for withdrawing the money from ATM. I never gone to their branch for any kind of request or complaints.</t>
  </si>
  <si>
    <t>S K P</t>
  </si>
  <si>
    <t>Taken my savings account from SBI which is a salary cums savings no need to maintain minimum balance. I opened this account 10 years ago and the branch is available near to my home. I am using their online banking facility and its good to use. Service was okay.</t>
  </si>
  <si>
    <t>D S</t>
  </si>
  <si>
    <t>I have been using savings account with SBI  for more than 12 years and its been very good experience. They are giving moderate interest rate for savings account and its okay. I'm using mobile banking for checking balance and to do transactions. Their app is easy to access.</t>
  </si>
  <si>
    <t>My savings account is with HDFC Bank, i am maintaining minimum balance of Rs. 5k. Atm facilities  are more, cash withdrawal, shopping and all i am getting alert messages. Customer service was good and there is a yearly charges for debit card is Rs.200 .</t>
  </si>
  <si>
    <t>G</t>
  </si>
  <si>
    <t>I have been using HDFC savings account more than 2 years.   Rate of interest was very higher, i'm using mobile banking for checking balance and to do transactions. Their app is easy to access some time its getting error. Customer service was okay.</t>
  </si>
  <si>
    <t>I maintain a saving account with SBI for more than 10 years.  In this account need to maintain a minimum balance of 5K. If not some charges are applicable. I am using mobile app and net banking both are user friendly to access. I get credit card and loan offer messages.</t>
  </si>
  <si>
    <t>I have been maintaining my savings account with AXIS bank for more than 3 years. Actually i opened zero balance account there is no need to maintain a minimum balance but ATM and branch's are near from my place. Mobile app and net banking are user friendly to access.</t>
  </si>
  <si>
    <t>G L</t>
  </si>
  <si>
    <t>I have been holding an account for a saving with SBI for more than 6 years. There is no hidden charges in this bank and i have to maintain a minimum balance. I am using mobile app and net banking both are user friendly to access. I am getting an alert messages immediately from bank whenever I do a transactions and this is the best bank.</t>
  </si>
  <si>
    <t>TA</t>
  </si>
  <si>
    <t>Since SBI is government bank now days they executed some rules to maintain a minimum balance of 5K in saving account. I have been using this account for the past 5 years.  Charges are nominal. I use to get offer messages of credit card and loan as well. But they wont provide a life time free card all will be chargeable so I wont prefer this one.</t>
  </si>
  <si>
    <t>BH</t>
  </si>
  <si>
    <t>My saving account in AXIS bank which I am holding for past  3 years.In this bank I need to maintain a minimum amount of 10K, generally the amount will be high for the account maintenance in private sector . Meanwhile they have provided more facility as well. There is no hidden charges. I use to get only credit card offer message not for loan.</t>
  </si>
  <si>
    <t>S A</t>
  </si>
  <si>
    <t>Indusind bank service is very good thats the reason i have taken the savings account with them. I need to maintain a minimum balance of Rs. 10000. Its very easy to access the Internet banking and mobile app facility. I went to their branch to open this account and the response was great because the employees are very helpful.</t>
  </si>
  <si>
    <t>XIT</t>
  </si>
  <si>
    <t>I have been using my saving account with PNB for more than 10 years. Their employee's are not good, there will be no response from their end when I reach their branch. Since they have opened new branch to near my home so I had opened an account in this bank. They use to charge of 23 rupees for each transaction.</t>
  </si>
  <si>
    <t>I maintain my salary account with HDFC for the past 3 years. So no need to hold minimum balance on monthly basis. So far there is no hidden charges. ATM and branch services are good.  I get alert message on time for my each transaction.  There is no any additional charge in this bank.</t>
  </si>
  <si>
    <t>AJ</t>
  </si>
  <si>
    <t>I am holding a saving account  in SBI for more than 16 years. I never faced hidden charges for these many years. I need to maintain a minimum balance of 500 rupees. Whenever I visit branch, always it will be crowded but the response part was good from their end. I am using mobile app which is user friendly to access.  Due to debit card issue, I raised to bank and  reapplied the card took almost 15 days to receive the card.</t>
  </si>
  <si>
    <t>My savings account is with Indusind Bank. No need to maintain minimum balance, because this is salary cums savings. Their application is a user friendly also  mobile banking and Internet banking was good. Mostly i use this card for cash withdrawal and for shopping. I am getting alert message whenever i swipe my card.</t>
  </si>
  <si>
    <t>shailendra   pushkar</t>
  </si>
  <si>
    <t>Pathetic service by IDBI bank. bank have recently open my salary account. but bank forgot to register net banking facility which is very common . and i mark yes in form during paper formalities second if you tray to transfer money by google pay. its not possible because india country code is +91 and bank have manction +091 Big great staff. after all this mess if you call customer care they don't have rights to do any thing and the don't have technical knowledge to understand problem. So as a suggestion don't open account in IDBI bank. because other bank have better service.</t>
  </si>
  <si>
    <t>Warangal</t>
  </si>
  <si>
    <t>I am holding a salary account  with SBI more than 5 years. There is no hidden charges in this bank. Though its salary account but need to maintain a minimum of 3K on monthly basis. I am using mobile app and net banking both are user friendly to access. I use to get an alert messages from bank whenever I do a transactions.  The drawback is charges are applicable for SMS and every transaction.</t>
  </si>
  <si>
    <t>Thrissur</t>
  </si>
  <si>
    <t>I have been maintaining my salary account with AXIS bank for more than 5 years. There is no need to maintain a minimum balance but certain hidden charge are applicable in this account. ATM and branch's are near from my place. Mobile app and net banking are user friendly to access.</t>
  </si>
  <si>
    <t>D BHURUBHA</t>
  </si>
  <si>
    <t>Gandhinagar</t>
  </si>
  <si>
    <t>I am using HDFC Bank saving account for the past 2 years .I am using net banking service as well as mobile banking service both are very user friendly and i am using these service for paying credit card bill payment as well as money transfer. Overall am satisfied with the service .</t>
  </si>
  <si>
    <t>I am holding a salary account in CITI  for more than 5 years. There is no hidden charges in this bank. It is a  zero balance account. I am using mobile app and net banking both are user friendly to access. I use to get an alert messages from bank whenever I do a transactions. ATMs and branch's services are good.</t>
  </si>
  <si>
    <t>I have been holding an account for a saving with SBI for more than 10 years. There is no hidden charges in this bank and i have to maintain a minimum balance. I am using mobile app and net banking both are user friendly to access. I am getting an alert messages from bank whenever I do a transactions.</t>
  </si>
  <si>
    <t>I am using HDFC Bank savings account. This is a salary cums savings, so no need to maintain minimum balance. Whenever i do cash withdrawal, am getting alert messages. Mobile application and Internet banking was good, customer service was fine.</t>
  </si>
  <si>
    <t>IK</t>
  </si>
  <si>
    <t>My salary account is maintained in HDFC bank for the past 6 years. I use to get offer message from this bank for both loan and credit card. No need to maintain a minimum balance also.  There is no ATM charge in this bank. I use to get offers message for other products as well. Overall its good service.</t>
  </si>
  <si>
    <t>ZA</t>
  </si>
  <si>
    <t>I am having a saving account with SBI for more than 8 years. Need to maintain a minimum balance of 5K. I use to get alert message on time whenever I do a transaction. There is ATM charges on monthly basis. So far no issue by holding an account with this bank.</t>
  </si>
  <si>
    <t>I had opened a saving account with CANARA Bank for my personal need. But in my home town there is only one ATM machine is available and the customer support is not good response. Due to this reason I am not using much and also I am not getting any offers. Generally I use to maintain 400 rupees in my account.</t>
  </si>
  <si>
    <t>Shillong</t>
  </si>
  <si>
    <t>I am holding saving come salary account with SBI for the past 30 years. There is no any hidden charges in this account. But I need to maintain a minimum balance of 3500K. Nowadays I am not getting alert message only for some time receiving from their end. I use to get card offer messages but once I had applied its not applicable to process further.</t>
  </si>
  <si>
    <t>I have been  using AXIS bank saving account for more than 3 years. They need to improve their service which is not good. Because if I raise any query and regarding for cheque I wont get proper solution from bank end. I am using mobile app and net banking both are user friendly to access. Only ATMs are near from my place.</t>
  </si>
  <si>
    <t>Raipur</t>
  </si>
  <si>
    <t>I am holding saving account with Kotak Bank more than 3.5 years. Mobile application is user friendly and is it very useful to view the statement and fund transactions. There is no charges for debit card. ATMs are not  sufficient, very less and i need not to maintain minimum balance. Bank executive response is good.</t>
  </si>
  <si>
    <t>I have been using AXIS bank saving account for more than 4 years. No need to maintain a minimum balance on this account. I am using both net banking and mobile app both are user friendly to access. I use to get offers message from their end. There are many ATMs and branches are avail in my city.</t>
  </si>
  <si>
    <t>FAZAL  M</t>
  </si>
  <si>
    <t>I have been using savings account with Kotak for quite long time. I am maintaining minimum balance of 20k and their  service was good. If i withdrawn cash getting alert messages and they provided a debit card which can be used only in India, overall service was good.</t>
  </si>
  <si>
    <t>Y</t>
  </si>
  <si>
    <t>I am holding saving account with IDBI for more than 2 years. Mobile application is user friendly and is it very useful to view the statement and fund transactions. There is no charges for debit card. ATMs are very sufficient. Bank executive response is good.</t>
  </si>
  <si>
    <t>I have taken a savings account with SBI and this is salary cums savings, no need to maintain minimum balance. Internet banking is good and customer service is average. No charges for debit card and also getting alert message for cash withdrawn.</t>
  </si>
  <si>
    <t>When I was a student, I had opened the savings account from State Bank of India. I never contacted the customer care for any kind of issues. I have been holding this account for almost 10 years but nowadays I'm not doing any transaction from this account. I need to maintain a minimum balance of Rs. 500. I have not activated online banking facility till now.</t>
  </si>
  <si>
    <t>ROY</t>
  </si>
  <si>
    <t>Once I lost my debit card, I called the call centre people and they really helped me out. In the year of 2014, my company has provided me a salary account with HDFC. Its a zero balance account. I never visited their branch till now. Net banking facility was great because its easy and convenient to use.</t>
  </si>
  <si>
    <t>I have taken my savings account from IDBI bank around 5 years back because the branch was near from my place like a walk able distance. The service is very good. I need to hold the minimum balance of Rs. 1000.  I'm using the net banking facility. They are not deducting any kind of hidden charges. I can withdraw up to Rs. 50,000 from my ATM.</t>
  </si>
  <si>
    <t>K P</t>
  </si>
  <si>
    <t>I have opened my savings account from HDFC and the branch is in nearby my home hence its easy to access so that i have selected this bank. Even though its a savings account but my salary is getting credited to this account. Its good to use the net banking facility and I didn't face any problem in the mobile app.</t>
  </si>
  <si>
    <t>N   KUMAR</t>
  </si>
  <si>
    <t>Palwal</t>
  </si>
  <si>
    <t>I am using SBI saving account which i am holding from the year of 2004,  it is with me for the past 16 years. I am using net banking as well as mobile banking service both are used for money transfer. The credit card bill payment and also for recharge. Banking service is very comfortable and much satisfied.</t>
  </si>
  <si>
    <t>S N</t>
  </si>
  <si>
    <t>I have opened the salary account from AXIS bank in the year of 2017. From my company they have provided this account.  Its a zero balance account. Its good to use the Internet banking and mobile app facility. There will be a charges for other ATM withdrawals as per RBI rules. Through SMS, i get the notification immediately whenever I do the transaction.</t>
  </si>
  <si>
    <t>I have SBI Saving account for the past 9 years .I will be getting message alert as well as email alerts.Customer service is also good and getting good response if contact for any assistance. According to my experience with this bank banking service is much comfortable and satisfied .</t>
  </si>
  <si>
    <t>SAN</t>
  </si>
  <si>
    <t>I have opened the savings account from Axis bank before 1.6 years ago and I have went to the branch directly to open this account. No need to maintain a minimum balance . Its easy to access the Internet banking and mobile app. Branch experience is also good.</t>
  </si>
  <si>
    <t>GAURAV</t>
  </si>
  <si>
    <t>I am using HDFC  Bank savings account for more than 5 years. I never withdrawn cash, generally i use UPI, Net banking,  Google pay and more for an easy payment. I spoke to bank executive directly, it was good.  This overall service and responsiveness was good.</t>
  </si>
  <si>
    <t>I have been having saving account with KOTAK BANK for more than 2 years. It is a zero balance account. ATM charges are avail   but usually I use to do transaction less than that and mostly I use online transaction. ATMs and branches services are good.</t>
  </si>
  <si>
    <t>E P S</t>
  </si>
  <si>
    <t>Opened my salary account from Axis bank because my friend recommended me to chose this account. Its a zero balance account. Its good to use the net banking facility and mobile app. I went to the Angamally branch and they are responding well to the customer but in call centre, they are not giving proper response which they need to improve.</t>
  </si>
  <si>
    <t>I have opened my savings account in SBI before 5 years back. My experience is very very good and I like the customer service is also good. I need to maintain a minimum balance of 3K. I took an International debit card and annual fee is there not sure .</t>
  </si>
  <si>
    <t>I have opened the 811 savings account from Kotak Mahindra bank. I have applied the savings account through online but i have never made any transaction till now. I don't need to visit the branch directly and i can do everything through online so i have selected this bank. I have logged on to their net banking its easy to access. Collection executive came to my place to get all my documents.</t>
  </si>
  <si>
    <t>S K S</t>
  </si>
  <si>
    <t>I have been started using the salary account from HDFC account 3.5 years ago. Its a zero balance account. I can withdraw up to Rs. 20,000 per day. Once i have visited the branch to give the change of address request and the response was okay and the staff was helpful. People doesn't have any current address proof, they must provide the option to update the address in online.</t>
  </si>
  <si>
    <t>My salary account is maintained in HDFC Bank for nearly 1.5 years. It is a zero balance account, no need to maintain minimum balance. Till now there was no issues, the rate of interest is very less for the loans and there is no hidden charges moreover its a friendly bank according to my experience. I am using the online service which is very good.</t>
  </si>
  <si>
    <t>NARESH</t>
  </si>
  <si>
    <t>I am using HDFC Bank saving account which was recently opened by myself.I am using net banking as well as mobile banking service  both are used for money transfer ,credit card bill payment and also for recharge.Customer service is also good and i am satisfied with the service so far.</t>
  </si>
  <si>
    <t>CHIKKANNAGARI  A</t>
  </si>
  <si>
    <t>Raichur</t>
  </si>
  <si>
    <t>My salary account is maintained with AXIS Bank, i am doing all my transactions through this Bank and Its been 4 years. There is no requirement for minimum balance. The branch is near to my residence. Customer service and responsiveness was not good, need to improve in their service.</t>
  </si>
  <si>
    <t>HDFC is a very good bank, their executive is understanding the customer concern and ready to help at any cost.  I have been using the savings account for last 4 months. I have to maintain minimum balance of 10,000 rupees.  The customer service and responsiveness are good.</t>
  </si>
  <si>
    <t>I have opened the salary account from Axis bank from many years ago and I have went to the branch to open this account. Need to maintain a minimum balance of Rs. 10,000. Its easy to access the Internet banking and mobile app.  Branch experience is not good because the employees are not proper service.</t>
  </si>
  <si>
    <t>GOWNI</t>
  </si>
  <si>
    <t>I have SBI Saving account for the past 5 to 6 years .I will be getting message alert as well as email alerts.Customer service is also good and getting good response if contact  for any assistsance .According to my experience banking service is much comfortable and satisfied .</t>
  </si>
  <si>
    <t>Nellore</t>
  </si>
  <si>
    <t>When my father taken the housing loan, they have asked me to opened the savings account from SBI. 6 months before, i opened this account. I need to maintain a minimum balance of Rs. 3000. I don't activate the net banking facility and mobile app. When i went to the branch the service was good.</t>
  </si>
  <si>
    <t>S S B</t>
  </si>
  <si>
    <t>I have been using HDFC salary account for almost 3 years. They have provided me a Internet banking, mobile banking which is good. Its a hassle free account to use because i never faced any problems till now, customer service and responsiveness was good.</t>
  </si>
  <si>
    <t>HDFC customer care service is not good  because I  had a deal with the branch for more than 5 times for a single issue. This was my salary account at earlier and it was converted into savings account later. I need to maintain a minimum balance of Rs. 10,000. I can withdraw up to Rs. 25,000 in a day. I get the notification immediately whenever I do the transaction.</t>
  </si>
  <si>
    <t>SBI is providing a hopeless services to the customer because the people are not so knowledgeable  when I compared to other bank. If i ask for any clarification, I need to roam around 4 people to different authorities and the waiting time is very high.  I have been using this account for beyond 15 years. If we need to get any loan, this account is necessary and the availability of ATM and branches are nearby in all the place so that I chose this account. They need to improve a lot online banking.</t>
  </si>
  <si>
    <t>Kotak Mahindra bank account was holding by my father for few years. Since I was a nominee so I have transferred the account into my name. I need to hold the minimum balance of Rs. 10,000.  The banking service is very good. ATM services are very low which is not that much convenient and they need to work on it.</t>
  </si>
  <si>
    <t>M SHAIKH</t>
  </si>
  <si>
    <t>I am using HDFC Bank salary account for the past 2 years .I am using net banking service as well as mobile banking service both are very user friendly .I am using both the service for money transfer and credit card bill payment .I am satisfied with the service so far .</t>
  </si>
  <si>
    <t>KATHI</t>
  </si>
  <si>
    <t>Guntur</t>
  </si>
  <si>
    <t>5 months ago took the savings account from Kotak Mahindra bank based on my friend's reference. I am maintaining a minimum balance of Rs. 2000. Its good to use the net banking facility and mobile app. Through online, i have opened this account. They have sent the debit card and cheque book through courier.</t>
  </si>
  <si>
    <t>On 8 years back, I have chosen the savings account from State bank of India because its a Government based bank. I'm maintaining a minimum balance of Rs. 4000. I'm using mobile app and its comfortable to use. Net banking facility is easy to access. When I visited the branch, the staffs are very supportive.</t>
  </si>
  <si>
    <t>J T</t>
  </si>
  <si>
    <t>HDFC service is a good when I taken my personal loan for the transferring money, they have provided this account to open but I am not sure about the minimum balance. Its very good to use the Internet banking facility because I can do fund transfer easily. When i call the customer care, the response was quick.</t>
  </si>
  <si>
    <t>ASHISH</t>
  </si>
  <si>
    <t>Gurgaon</t>
  </si>
  <si>
    <t>Tuticorin</t>
  </si>
  <si>
    <t>I am having my salary account with SBI. They are not charging minimum balance maintenance, cash deposit and withdrawal getting message alert . I am using this account for almost 3 years. Its good to use an Internet banking and mobile app facility. I have visited their branch and the employee response is really nice.</t>
  </si>
  <si>
    <t>JAGADEESH</t>
  </si>
  <si>
    <t>I have opened my savings account from KOTAK bank on  3 years back and the main reason was using the account is i don't need to visit the branch for even opening the account. Executive came to my place to collect the documents. Its a zero balance account. Mobile app is very good when I compared with other banks.</t>
  </si>
  <si>
    <t>A A</t>
  </si>
  <si>
    <t>I  have been using HDFC salary account for almost 1 year. They have provided me a Internet banking, mobile banking. Its a hassle free service . Branch service and responsiveness was not good, need to improve in service and also they are charging high interest.</t>
  </si>
  <si>
    <t>I am using AXIS Bank savings account more than 3 years. No need to maintain minimum balance, because this is a  salary account. The customer service and responsiveness are good and also i am getting  regular alert message if i withdrawn cash from ATM.</t>
  </si>
  <si>
    <t>MUNIGALA  K</t>
  </si>
  <si>
    <t>I am having  my salary account from HDFC bank because as default the account was provided by the company. I'm getting the notification immediately after i do a transaction. I have been using this account for almost 1 year. Its a zero balance since its a salary account. The customer service is good.</t>
  </si>
  <si>
    <t>I am having a salary account from State bank of India. I need to hold the minimum balance of Rs. 500. Their Internet banking and mobile app facility is really good. I went to the branch and it was not that much crowded because the staffs are handling the customer very well. Totally, I'm happy about the services.</t>
  </si>
  <si>
    <t>I am using SBI savings account more than10 years. This is salary cum savings account. They are providing 6% interest rate which is good. Its a zero balance account. They have  provided me a debit card with no charges. The customer service and response are good.</t>
  </si>
  <si>
    <t>ILABEN</t>
  </si>
  <si>
    <t>I am having my salary account with SBI. They are taking lots of charges like minimum balance maintenance, cash deposit and withdrawal. I am using this account for almost 1 year. Its good to use an Internet banking and mobile app facility. I have visited their branch and the employee response is really nice.</t>
  </si>
  <si>
    <t>A K M</t>
  </si>
  <si>
    <t>Bareilly</t>
  </si>
  <si>
    <t>I have been using HDFC salary account for almost 4.5 years. They have provided me a Internet banking, mobile banking and cheque book. Its a hassle free account to use because i never faced any problems till now. Frequently i have visited the branch for a loan concern and the response was really good. Staffs are very co-operative.</t>
  </si>
  <si>
    <t>R V</t>
  </si>
  <si>
    <t>GANGABASAVANAHALLI PUTTA</t>
  </si>
  <si>
    <t>I have opened the savings account from Kotak Mahindra bank on 3 years back and it was my previous company salary account once i left the company, i have stopped using this account. I didn't convert into savings account also. I have never used the Internet banking facility but mobile app is really good. Recently they have sent me a message to change the account into savings account which is a zero balance account.</t>
  </si>
  <si>
    <t>M N</t>
  </si>
  <si>
    <t>I have been using HDFC savings account, it is salary comes savings and i am using this account more than 2 years. Its been very good experience. They are giving some interest rate for savings account and its okay. I'm using mobile banking for checking balance and to do transactions. Their app is easy to access.</t>
  </si>
  <si>
    <t>P A</t>
  </si>
  <si>
    <t>I have taken my salary account from HDFC bank because as default the account was provided by the company. I'm getting the notification immediately after i do a transaction. I have been using this account for almost 4 years. Its a zero minimum balance account since its a salary account. I never stepped into their  branch till now.</t>
  </si>
  <si>
    <t>Using my salary account from State bank of India. Since 2011, i'm using this account. Banking service is good in some branches. The service will get differ depends on the branch people. There is no need to maintain a minimum balance. Customer care has to be improved in SBI because any of the queries, they won't respond properly. They take much time in the branch.</t>
  </si>
  <si>
    <t>PALLAVI</t>
  </si>
  <si>
    <t>I have opened the salary account from State bank of India on 2015,  without any particular reason. Its a zero minimum balance account since its a salary account. I can withdraw up to Rs. 40,000 from the ATM. They are not taking any kind of extra charges. The branch is little bit crowd but the staff response is good.</t>
  </si>
  <si>
    <t>MANJUNATH</t>
  </si>
  <si>
    <t>I am having a savings account from Canara Bank. They have a huge queue in the branch even if i want to do a single transaction and the employees are not polite and profession in the word to speak with the customer. I use this account for more than 8 years. My parents created this account on my name when i was young.</t>
  </si>
  <si>
    <t>I don't have any issue with  HDFC bank regarding their service. They have assigned me a customer relationship officer so my problem will get resolved easily. I have been holding the salary account with this bank for more than a year. Its great to have the net banking facility. I have visited the nearby branch on a occasion basis and the staffs are very genuine.</t>
  </si>
  <si>
    <t>No hidden charges are deducted in my SBI. Took my savings account more than 12 years ago. My family recommended me about this bank.  I need to maintain a balance of Rs. 3000. Its good to use the net banking facility and mobile app. The branch is not much crowded and the response is really good.</t>
  </si>
  <si>
    <t>The best about HDFC account is that they are providing me a good services. I am holding this account for more than 5 years. I need to hold the minimum balance of Rs. 5000. Whenever I'm in a need, i used to visit the branch for the cash withdrawal and the response was really good. Staff response is quite good.</t>
  </si>
  <si>
    <t>MASAM</t>
  </si>
  <si>
    <t>I am having my salary account with HDFC bank. Its a very good bank to use. I am using this account for more than 3.5 years and the account is provided from my office so its a zero balance account. They are providing offers for even debit card but I'm not interested on that. Their banking service is fine in the branch.</t>
  </si>
  <si>
    <t>MANIKANDAN</t>
  </si>
  <si>
    <t>I opened my Axis bank account 9 years before and its a salary account. Its easy to do the fund transfer through their app and net banking. Recently i visited their branch to change my savings account to defense account. Its a zero maintenance account. Whenever i visit their branch, staffs are very helpful.</t>
  </si>
  <si>
    <t>MUNIYAPPA</t>
  </si>
  <si>
    <t>I hold salary account from last 3 years and its with Kotak Mahindra bank. Their executive came to my office to open this account. I'm a frequent user of net banking and there is no issue on that. If they are working on customer's request, it would be fine. I don't need to maintain any minimum balance on this account.</t>
  </si>
  <si>
    <t>ANJA</t>
  </si>
  <si>
    <t>Opened my salary account with Axis bank and i am using this account from 2014. I'm using the net banking facility which is really good. Axis bank branch service is very good because they are providing a prompt response to the customer. They are not deducting any hidden charges.</t>
  </si>
  <si>
    <t>I am using HDFC bank savings account more than 4 years.  I have an account with this bank, so I need to maintain a minimum  some balance, some time i will deposit either Rs. 1K or 2k like that. The customer service was good and this is domestic debit card .</t>
  </si>
  <si>
    <t>I am using AXIS BANK salary account for more than 3 years. Mobile application is user friendly and easy for fund transfer. I have rewards debit card, there is no annual charges the joining fee is Rs.590. ATM are very sufficient and I have not checked for the charges.</t>
  </si>
  <si>
    <t>I am using the SBI savings account more than  20 years, no need to maintain minimum balance. Their net banking facility is good and they are not taking any hidden charges for cash withdrawal and deposits. Customer service and response was good in SBI.</t>
  </si>
  <si>
    <t>A SIRCILLA</t>
  </si>
  <si>
    <t>I have SBI  saving account for the past 10 years .I am using net banking service as well as mobile banking service both of this service is used for money transfer ,utility bill payment and recharge .customer service is also good and transaction is safe and secure ,I am satisfied with banking service .</t>
  </si>
  <si>
    <t>In IDBI, they are providing very good service to the customer for my salary account. Its a zero balance account. Branch staffs are helping the customer. I'm getting a good connectivity in the mobile app. They are not taking any additional charges without my knowledge. I can withdraw upto Rs. 10000 from the ATM per day.</t>
  </si>
  <si>
    <t>T K</t>
  </si>
  <si>
    <t>From last 1 year, i have been using the salary account from HDFC. Their sales executive came to my office to open this account. I used to visit the branch frequently and the response was fine. Internet banking facility is fast. Since its a salary account, i don't need to maintain any minimum balance. I have downloaded the app also.</t>
  </si>
  <si>
    <t>ARBIND</t>
  </si>
  <si>
    <t>I am using AXIS savings account from since 2012. Frequently i use net banking service as well as mobile banking service for money transfer. To pay EMI,  i will check the account transaction details. The banking service and customer service are good.</t>
  </si>
  <si>
    <t>8 years back, i opened the savings account from State bank of India. My main usage will be there in this account. The branch is located near to my home due to that i have chosen this bank. Branch is crowded most of the times but the staff response is good. They don't take any hidden charges.</t>
  </si>
  <si>
    <t>My salary account was opened in HDFC BANK around 3.5 years before. Its a zero balance account.  Based on my usage, i will maintain the balance sometimes. Internet banking facility is good. I used to get some offers for the debit card because of this I'm not using this account much.</t>
  </si>
  <si>
    <t>V M A</t>
  </si>
  <si>
    <t>I have a savings account from State Bank of India but I'm not utilizing the account for last 1.5 years. They did not respond properly when i lost my ATM card 2 years back and i applied the card in branch by filling the form manually and gave it to their staff but still i didn't receive the same even though i have visited their branch so many times but my work is not completed.</t>
  </si>
  <si>
    <t>P KUMAR</t>
  </si>
  <si>
    <t>Faridabad</t>
  </si>
  <si>
    <t>I have SBI salary account for the past 3years ,service is very good and not faced any issues ,I am using net banking service which is very good and if contact customer service will get good response.If need to check any transaction details can check online as well as using formoney transfer .</t>
  </si>
  <si>
    <t>I am using the salary account from SBI more than 10 years. I need to maintain a minimum balance of Rs. 1000. Their net banking facility is outstanding. I can add the recipients details easily but it takes 2 days for the approval. They are not taking any hidden charges for cash withdrawal and deposits. They have to provide a zero balance account since its a nationalized bank.</t>
  </si>
  <si>
    <t>PRATHYUSHA</t>
  </si>
  <si>
    <t>I opened the salary account nearly 2 years ago from HDFC without any particular reason. Its salary account hence its a zero balance account. Its easy to use the Internet banking and mobile app is awesome. When i visited their branch, they are asking my address proof to change the address since I'm staying in PG I'm unable to provide any proof. If they have a option to change the address in the net banking, it would be fine.</t>
  </si>
  <si>
    <t>T E</t>
  </si>
  <si>
    <t>I have a savings account with SBI but they are providing unhappy  service to the customer both in call centre as well as in the branch. Its not a zero balance account because i need to maintain a minimum balance of Rs. 3000 hence i have stopped doing the transaction from this account even though the account is 12 years old.</t>
  </si>
  <si>
    <t>In the year of 2005, opened my savings account. I have selected SBI its because of the good bank and i can find the ATM anywhere. I need to hold a minimum balance of Rs. 3000. Its convenient to use their Internet banking facility. They are not taking any kind of additional charges some times. The branch experience is fine.</t>
  </si>
  <si>
    <t>I am using  SBI salary account for almost 10 years but whenever i visit their branch, they will torture the customer by saying the sign mismatch. Their Internet banking facility is good. If they are improving the service in the branch, it would be fine. Its a hassle free account to use.</t>
  </si>
  <si>
    <t>I am having a savings account from CITI bank but I'm not doing much transaction from this account. CITI bank customer care service is superb because i don't need to visit the branch because they will rectify through the call. They tried to resolve the problem then and there. I basically recommended this account to everyone. Actually this was my previous  company salary account once i visit the branch, they have converted into zero balance savings account. They never say no for most of the things.</t>
  </si>
  <si>
    <t>N  KUMAR</t>
  </si>
  <si>
    <t>I am using HDFC bank salary account for the past 8 years. Net banking service as well as mobile banking service both are very user friendly, both service is used for money transfer ,credit card bill payment as well as recharge and also can check transaction history.Customer service is also  good .If I have any doubts personal relationship  manager will speak and assist.</t>
  </si>
  <si>
    <t>AHMAD</t>
  </si>
  <si>
    <t>Bhopal</t>
  </si>
  <si>
    <t>I am having SBI saving account for the past 3 years .I am using net banking service as well as mobile banking service. Both the service are used for money transfer and can check all the transaction details .They  are very convenient for the usage as well.</t>
  </si>
  <si>
    <t>BU</t>
  </si>
  <si>
    <t>I have opened a saving account with IDBI bank for the past 6 years ago. Need to maintain a minimum balance of 2500 rupees. The charges are nominal. ATM and branches are near from my place. I am using only net banking and it is good to use it. I would prefer online transaction rather in ATM. Within a second I use to get alert message from their end.</t>
  </si>
  <si>
    <t>I have been holding a salary account with HDFC bank for more than 8-9 months. It is a zero balance account. No hidden charges so far. I am using only mobile app and it is user friendly to access. Their service is good.  Some time I get offers message from their end.</t>
  </si>
  <si>
    <t>Hosur</t>
  </si>
  <si>
    <t>My saving account in SBI, and I am using this account more than 13 years. This is a zero balance account, my friend recommended so i got zero balance account. Till now there was no issues, i am not using net banking and if i withdrawn cash  I'm getting alert message on time.</t>
  </si>
  <si>
    <t>D R</t>
  </si>
  <si>
    <t>I have opened the salary account with HDFC bank in the year of 2012 and because of my company has provided the salary account from this bank,  once I left the company I have changed into savings account. Its a zero balance account. Net banking facility is very good and I am not using mobile app. I don't find any issue while doing the transactions.</t>
  </si>
  <si>
    <t>GANESH</t>
  </si>
  <si>
    <t>I have Axis Bank salary account which I am holding for past 4 years. I am using net baning service as well as mobile banking service. It is used for money transfer, recharge and for credit card bill payment . The customer service is average and banking service  is good to me.</t>
  </si>
  <si>
    <t>I am holding a salary come saving account  from SBI for more than 12 years. There is no hidden charges in this bank. But need to maintain a minimum balance of 1000 rupees. I am using mobile app and it is user friendly to access. I use to get an alert messages from bank whenever I do a transactions. ATM charges are avail of 22 rupees if I use  more than 5 times with same bank and  other banks more than 3 times in a month.</t>
  </si>
  <si>
    <t>H  SINGH</t>
  </si>
  <si>
    <t>Kanpur</t>
  </si>
  <si>
    <t>I have kotak Mahindra Salary account which i am using for the past 3 years .I am using net banking service as well as mobile banking service both are used for money transfer .If have any queries need to contact customer service .Secure transaction with safe banking service .</t>
  </si>
  <si>
    <t>I have been holding savings account with HDFC bank for the past 10 years. I have to maintain minimum balance of Rs.10k. The rate of interest was nominal and also no charges for debit card. Customer service and responsiveness are  good and the interest rate for savings is little high.</t>
  </si>
  <si>
    <t>Disabled keonjhar</t>
  </si>
  <si>
    <t>I am holding a saving account  from SBI for more than 4 years. There is no hidden charges in this bank. It is a  zero balance account. I am using mobile app and net banking both are user friendly to access. I use to get an alert messages from bank whenever I do a transactions.</t>
  </si>
  <si>
    <t>SBI is a very good bank, their executive is understanding the customer concern well and ready to help at any cost. I have been using the savings account for last 5years and i no need to maintain any minimum balance, because this is salary comes savings account.</t>
  </si>
  <si>
    <t>KORRA  B</t>
  </si>
  <si>
    <t>I have a saving account with INDUSIND bank, since i am using this account more than 4 years. This is salary cums savings, so i no need to maintain minimum balance. Mobile application is user friendly to access. No charges for other banks withdrawn. I am using Internet banking that was good.</t>
  </si>
  <si>
    <t>RAJEDNRA</t>
  </si>
  <si>
    <t>I am using AXIS Bank salary account for the past 5 years.  Frequently I use net banking service as well as mobile banking service for money transfer ,to pay EMI and to check the account transaction details. The banking service and customer service are quite average.</t>
  </si>
  <si>
    <t>My salary account is maintained with CITI bank for nearly 2016 and till now there was no issues. The rate of interest is very less for the loans and there is no hidden charges. But i have not tried,  moreover its a friendly bank according to my experience. I am using their online service which is very excellent. No need to maintain minimum amount.</t>
  </si>
  <si>
    <t>S R J</t>
  </si>
  <si>
    <t>When I was working in my previous company, they have offered me a salary account with Indusind bank. I have used this account for last 2 years. Most of the time, their servers are down and ATM is not good even if i visit the branch for any request, they asked me to provide a written letter as well. If I do cash deposit from other bank ATM to  this bank account, they are taking a extra charges of Rs. 60.</t>
  </si>
  <si>
    <t>I am  using Kotak Mahindra bank  mobile app for past 1.5 years since I opened the account their response is okay. No need to maintain any minimum balance in this account since its a salary account. I have not find any issue by using their debit card and yearly once they are giving offers for debit card.</t>
  </si>
  <si>
    <t>Alleppey</t>
  </si>
  <si>
    <t>I am doing all my transactions through SBI . Its been 7 years I am holding this saving account. There is requirement for minimum balance , so I am keeping some balance on a monthly basis. The branch is near by to my residence and also the customer service need to improve.</t>
  </si>
  <si>
    <t>M T</t>
  </si>
  <si>
    <t>I have been holding salary account with HDFC bank for the past 3 months.  The customer service and response are  good.  If I call the customer care also, they responding properly. This is a zero balance account, so no need to maintain minimum balance.</t>
  </si>
  <si>
    <t>USHA</t>
  </si>
  <si>
    <t>I am holding the salary account for last 3 years from AXIS bank. Their executive came to my office to given this account and they have provided me a cheque book and debit card after 2 days. Its a zero balance account to use. Bank experience was good and the branch  is not that much crowded. I am getting the notification immediately when I do a transaction.</t>
  </si>
  <si>
    <t>PRAS</t>
  </si>
  <si>
    <t>I am holding KOTAK bank salary account for more than 3.5 years. No need to maintain a minimum balance amount. There is no SMS charges for this account. The best in this bank is mobile app and net banking both are user friendly to access. ATM and branches are near within a kilometers from my place. If I use other bank ATMs for N number of transaction there will be no charge. I use to get offers message from their end.</t>
  </si>
  <si>
    <t>Its been 4- 5 years, i am using HDFC bank account. Its a zero balance account for a salary account holder.um balance. They have provided me a debit card and also i got the cheque book. Customer service was good and also they given a domestic credit card.</t>
  </si>
  <si>
    <t>I have been using KOTAK MAHINDRA BANK saving account for more than 2-3 years. The branch services are good but if I contact there will be no proper response. No hidden charges for this account but charges only  for cheque book. I use to get offers message from their end.</t>
  </si>
  <si>
    <t>LA</t>
  </si>
  <si>
    <t>I have opened a saving account with KOTAK bank for my personal need before 2 years ago. I use to get offer message from their end. Each and every transaction is safe and secured. Their service is good. The main benefit is no need to maintain amount in this account on monthly basis.</t>
  </si>
  <si>
    <t>I have been using salary account from HDFC bank for the past 7 years. No need to maintain a minimum balance account since its salary account. So far I have not felt any hidden charges from their end. ATM and branches services are good.   I use to get alert message on time.</t>
  </si>
  <si>
    <t>VENU</t>
  </si>
  <si>
    <t>I have a saving account with SBI for past 10 years. The yearly maintenance charges for debit card is around Rs.500. Minimum balance want to maintain is Rs.1500. Customer support cannot be connected easily. I am not getting any offers like personal loan which is drawback</t>
  </si>
  <si>
    <t>LI</t>
  </si>
  <si>
    <t>I have been holding SBI saving account for more than 15 years. Need to maintain a minimum balance of 1000 rupees if not sustain on monthly charges are applicable of high. I use to get remainder message to maintain an amount. SMS charges are applicable on annual basis of 200 rupees. Their service is good.</t>
  </si>
  <si>
    <t>DEEPAK</t>
  </si>
  <si>
    <t>I am holding salary account with HDFC bank for more than a year. No need to maintain a minimum amount since its salary account. I had not faced any hidden charges.  I use to get alert message on time from their end.  ATM and branches service are  good.</t>
  </si>
  <si>
    <t>I have been holding salary account from HDFC bank for the past 2 years. Sometimes they have done  cheque bounces for that they have charged  high  from my account hence I'm planning to change my salary account because they are taking so much amount from my account without any prior intimation. If i call the customer care also, they won't respond properly hence I'm fed up of this account.</t>
  </si>
  <si>
    <t>VENKATACHALAM</t>
  </si>
  <si>
    <t>Namakkal</t>
  </si>
  <si>
    <t>I have opened the salary account from State Bank of India on 8 years ago. Its a zero balance account since its a salary account. Their net banking facility is really good and i don't find any issue on that. Banking service is really good. They are not taking any kind of extra charges. They gave me a withdrawal limit of Rs. 40,000 per day from the ATM.</t>
  </si>
  <si>
    <t>RAFIQ</t>
  </si>
  <si>
    <t>Navi mumbai</t>
  </si>
  <si>
    <t>SBI branch is nearby my office thats the reason i am operating this account. For depositing the money, it was hectic, they should have enough CDM's. They don't have proper ATM and the banking service is not good but their net banking facility is really good. Whenever i go for deposit through CDM, they are opening the center by 10am. Customer support doesn't help me any time in the branch so would suggest them to improve the service.</t>
  </si>
  <si>
    <t>I am doing all my transactions through SBI . Its been 2.5 years I am using  salary cum saving account. There is no requirement for minimum balance but am keeping some balance on a monthly basis. The branch is near by to my residence and also the  customer service was good.</t>
  </si>
  <si>
    <t>IL</t>
  </si>
  <si>
    <t>I have opened a salary account from  HDFC bank for more than 4 years ago. No need to maintain a minimum balance account and no hidden charges as well. ATM charges are avail for each transaction.  Mobile app and net banking both are user friendly to access.</t>
  </si>
  <si>
    <t>My salary account is maintained in State Bank of India nearly 28 years and till now there was no issues. The rate of interest is very less for the loans and there is no hidden charges. Moreover i am using the online service which is very good. Customer service was not good, need to improve.</t>
  </si>
  <si>
    <t>KUCKIAN</t>
  </si>
  <si>
    <t>I had opened my salary account from KOTAK  bank and  using for the past 3 years. The sales executive has came to my office to open this account. Net banking facility is easy to understand. Its a zero balance account. I never visited their branch for any kind of complaints.</t>
  </si>
  <si>
    <t>Its been 10 years with Kotak Mahindra , This is my salary comes savings account which was provided by my company. The process was simple and bank person came to my office for documentation and the interest rate is good. Customer service and responsiveness was also good.</t>
  </si>
  <si>
    <t>R K D</t>
  </si>
  <si>
    <t>I am having a savings account from HDFC and whenever I'm going to their branch for any kind of query they are delaying the process. They have changed my salary account to savings account without any information but they have charged me some amount also by saying its because of the non balance maintenance. When i complaint with the bank staff, they are not ready to help me out and they said its a RBI rule.</t>
  </si>
  <si>
    <t>DEVARAJ</t>
  </si>
  <si>
    <t>I have to go to their SBI branch for any kind of update in my profile and need to give a physical letter to be submitted in the branch. If i do it through online, i just a reference number alone but nothing will change unless or until giving the physical letter in the branch. More than 25 years, i am using this account. They have given lot of option in online but still human intervention is there.</t>
  </si>
  <si>
    <t>There is no challenges in CITI bank wherever i go like other countries there is no change in their service. From CITI bank, I'm holding the salary account for 13 years. Its a zero balance account if i'm traveling to other countries hence they will allow the customer to access the over draft balance based on the salary. They don't charge anything for using of other bank ATM. They will allow us to the use any of the ATM across the globe.</t>
  </si>
  <si>
    <t>B C</t>
  </si>
  <si>
    <t>SBI is a very good bank and their executive is not understanding the customer concern and not ready to help at any cast which they need to improve on. I have been using the savings account from past 8 years. It is a zero balance account so no need to maintain minimum balance.</t>
  </si>
  <si>
    <t>NAGARAJU</t>
  </si>
  <si>
    <t>In SBI, they are not taking any kind of hidden charges. I use my salary account from SBI from the year of 2014. I need to maintain a minimum balance of Rs. 1000. Its convenient to use the net banking facility. For withdrawing the money, i visit the branch and they are giving good response.</t>
  </si>
  <si>
    <t>BAJAJ</t>
  </si>
  <si>
    <t>In Kotak mahindra bank, i hold my salary account and i am using this account for last 4 years. Its good to use the Internet banking and mobile app facility. I have visited their branch and the response is really good. I found the ATM is nearby  my residence. Sometimes I'm getting offers on debit card also.</t>
  </si>
  <si>
    <t>M S</t>
  </si>
  <si>
    <t>I have been using my savings account with HDFC for more than 4.5years and its been very good experience.This is a zero balance account, because this is salary comes savings account.This is a domestic card and the customer service and responsiveness was good.</t>
  </si>
  <si>
    <t>RAJIV</t>
  </si>
  <si>
    <t>I have been using savings account with KOTAK for more than 2 years and its been very good experience. They are giving 6% interest rate for savings account and its okay. I'm using mobile banking good for checking balance and to do transactions. Their application is easy to access, no need to maintain minimum  balance, because this is salary comes saving account.</t>
  </si>
  <si>
    <t>MURTHI</t>
  </si>
  <si>
    <t>In the year of 2016, i have opened the salary account with HDFC. Its a zero balance account. I have visited Bachupally branch in Hyderabad and the response was really good. The branch is located near to my office. I can find all the branches and ATMs in all the places and i am receiving the OTP immediately whenever I'm doing the transaction.</t>
  </si>
  <si>
    <t>SAI</t>
  </si>
  <si>
    <t>I am holding a salary account with CITI bank for more than 2 years. It is a zero balance account and no hidden charges are avail.  Offers message I use to get on time based on my eligibility. ATM and branches services are good.  Each and every transaction is safe and secured.</t>
  </si>
  <si>
    <t>SAINATH</t>
  </si>
  <si>
    <t>SBI service is good and I am glad to have an account here. I have opened an account on 3 years before. No need to maintain a minimum amount. There is no any hidden charges. ATM and branches are bit far away from my place.  So far I had not faced any charges for SMS alert and ATM withdrawals.</t>
  </si>
  <si>
    <t>ST</t>
  </si>
  <si>
    <t>I am holding saving account with KOTAK bank for more than 3 years. Need to maintain a minimum balance of 5K. The charges are high of 300 rupees for non maintenance. SMS charge is also available of 15 rupees once in 3 or 6 months. I use to get offers message on time.</t>
  </si>
  <si>
    <t>UL</t>
  </si>
  <si>
    <t>I have opened a salary account  from HDFC bank. I have been holding this account for more than 5 years. Their service is prompt to the customer. I do get alert message on time whenever I do a transaction. ATM charges are avail if  I use more than 5 times in a month. I use to get offer message from bank end.</t>
  </si>
  <si>
    <t>My savings account was taken from State bank of India and i opted this account for 7 years back. For the scholarship purpose, i opened this account. I have converted my student account into normal savings account so now i need to hold the balance amount of Rs. 1000. I don't use this account for last 2 years hence the account has been blocked.</t>
  </si>
  <si>
    <t>HDFC is giving many offers for the salary account holder. Its been 4.5 years since i am holding the salary account with them. Its a zero maintenance account. They are giving offers like based on my purchase they are providing some reward points.Even I receive offer for personal loan and vehicle loan based on my transactions.</t>
  </si>
  <si>
    <t>SOM</t>
  </si>
  <si>
    <t>I had opened a saving account with AXIS bank  on 10 years back for my personal need.  Mobile app is user friendly to access. But they have tied with courier service is not good. No proper update from their end. In this account need to maintain an amount of 10K, if not charges are high.</t>
  </si>
  <si>
    <t>In SBI, they are taking some un-wanted charges. From the year of 2012 onwards, i am having this salary account. I am maintaining a minimum balance of Rs. 3000. In branch, i opened this account and the response was good even though the branch was crowded but the staffs are very helpful.</t>
  </si>
  <si>
    <t>I have been holding a salary account with HDFC bank for more than 4 years. No need to maintain a minimum balance account and I have not faced any hidden charges with them. I use to get alert message or mail on time whenever I do a transaction. Overall their service is good.</t>
  </si>
  <si>
    <t>A N</t>
  </si>
  <si>
    <t>Its been around 6 years, i am holding this salary account from Axis bank and i have not faced any trouble on this account. They do provide offers for Axis bank debit card. Its a zero balance account. I used to visit the branch on a rarely basis and the response was good because the staff support was helpful.</t>
  </si>
  <si>
    <t>KIRAN</t>
  </si>
  <si>
    <t>I have been holding a saving account  from SBI for more than 10 years. Need to maintain a minimum balance of 3K if not maintain an amount charges are applicable of 176 rupees. Till now I have not faced any hidden charges. I am using mobile app and it is user friendly to access. Whenever I do a transactions I use to get an alert messages from bank. SMS charges are avail on 6 months once the amount of 35 rupees.</t>
  </si>
  <si>
    <t>KI</t>
  </si>
  <si>
    <t>I have opened a salary account  from HDFC bank. I have been holding this account for more than 4 years. Their service is prompt to the customer and resolved the query on time. ATM charges are available, if I use the debit card more than 5 times in a month. I use to get offer message from bank end.</t>
  </si>
  <si>
    <t>SBI service is good and I am happy to  have an account with them. For my personal need I have opened an account on 6 years before. Need to maintain a minimum amount of 3K if not charges are applicable. There is no hidden charges. But ATM and SMS charges are avail on quarterly basis.</t>
  </si>
  <si>
    <t>I have been holding salary account with AXIS bank for more than 7 months. After banking hour If I deposit money in ATM they are making some charges on monthly basis. Mobile app is good to use. ATM charges are avail on monthly basis.  Their service is good.</t>
  </si>
  <si>
    <t>MUSALIGALLA</t>
  </si>
  <si>
    <t>Hindupur</t>
  </si>
  <si>
    <t>I have opened an account for a salary with HDFC bank on 5 years ago. Since it is a salary account no need to maintain a minimum balance. I use to get alert message on time whenever I do a transaction. It is user friendly to use mobile app and net banking service. So far I haven't faced any ATM charges.</t>
  </si>
  <si>
    <t>I am holding a salary  account  in SBI  for more than 20  years. There is no hidden charges in this bank. It is a  zero balance account. I am using mobile app and net banking both are  user friendly to access. I use to get an alert messages from bank whenever I do a transactions. ATMs and branches  services are good.  I use to get some offer messages from their end.</t>
  </si>
  <si>
    <t>Its been one year with Axis Bank and their interest rate is really good. They are providing 7% for savings. Its easy to contact the customer service anytime. Its a zero balance account. Their net banking and mobile app is quite comfortable to access. I got a domestic debit card.</t>
  </si>
  <si>
    <t>PRAKASH G</t>
  </si>
  <si>
    <t>Its very excellent with Axis Bank and am using the salary account for more than 4 years. There was no extra charges for ATM withdrawal and I can send the money immediately through online banking, RTGS service is fine. The interest rate is negotiable only GST is higher around 18% for EMI conversion on credit card.</t>
  </si>
  <si>
    <t>I have completed 8 years with HDFC BANK, my salary account is a zero balance. The charges are applicable for withdraw. There was no difficulties with net  banking. I have called the customer service and the response was happy. I got a domestic debit card.</t>
  </si>
  <si>
    <t>RATHOD</t>
  </si>
  <si>
    <t>I am holding saving account with HDFC bank for more than 5 years. It is saving comes salary account. No need to maintain a minimum balance account and no charges are avail. ATM and branches are avail. I am using both mobile app and net banking both are user friendly to access.</t>
  </si>
  <si>
    <t>SREELATHA</t>
  </si>
  <si>
    <t>My salary account is maintained in PNB Bank for nearly 10 years and till now there was no issues. The rate of interest not sure, moreover its a friendly bank according to my experience. I am using the online service which is very good, recently 1 year getting issue not getting message when i withdrawn cash , over all it is good service.</t>
  </si>
  <si>
    <t>K M</t>
  </si>
  <si>
    <t>In the year of 2019 may, opened my savings account. I have selected KOTAK because it is a salary account. Their ATM service is very less. It is very convenient to use their Internet banking facility, Google pay, phone pay. They are taking additional charges so much. Need to improve in customer service. I spoke to  6 different member in a week and also for net banking spoke to 2 people nicely.</t>
  </si>
  <si>
    <t>ISHAAN  T</t>
  </si>
  <si>
    <t>Mohali</t>
  </si>
  <si>
    <t>I have opened a savings account with KOTAK MAHINDRA before 1.5years. I have selected Kotak  because of the good service. This is a salary comes savings account, no need to maintain minimum balance. I am using USA transaction with this account, i can do transaction within a minute in this website. This bank has very less ATM center. I got an international card i can use in both India and abroad and its very convenient to use their Internet banking facility, mostly i use application only. They are not taking any kind of additional charges.</t>
  </si>
  <si>
    <t>DHARANESH</t>
  </si>
  <si>
    <t>I have State Bank Of India salary account almost 2 years .I am using net banking  service as well as mobile banking service both are very user friendly .I am using this servie for money trasfer and to check transaction details .Each and every transacton is safe and secure .There was no fraudulent transaction happend so far.</t>
  </si>
  <si>
    <t>NAIR</t>
  </si>
  <si>
    <t>I have been holding  a saving come salary account with SBI for more than 1.5 years. It is a zero balance account and so far I have not felt any hidden charges  for this account. ATM and branches are everywhere. I am not using mobile app yet. Each and every transaction is safe and secured.</t>
  </si>
  <si>
    <t>I have opened a salary account with KOTAK Bank for more than 2 years. No need to maintain a minimum balance and some hidden charges are avail on every 3 months regarding for cheque maintenance and ECS. They use to detect the amount of 119 rupees. Since I have been holding this account for many years but still now I haven't received any offer message.</t>
  </si>
  <si>
    <t>RAI</t>
  </si>
  <si>
    <t>I am holding a saving account with CANARA Bank for more than 15 years. So far I haven't received any offer message. No need to maintain a minimum balance and some hidden charges are avail on every 3 months regarding for cheque maintenance and ECS. They use to detect the amount of 80 rupees.</t>
  </si>
  <si>
    <t>THULASI</t>
  </si>
  <si>
    <t>My salary account is associated with SBI for past 17 years which belongs to Defence Civilian and there is no specific advantage on this account. Only I get an offer for pre approved loan. There is no need to maintain for minimum balance. I went to the branch and done KYC updation by today, am satisfied with the response. The drawback is they don't have sufficient CDM and need to avoid extra charges.</t>
  </si>
  <si>
    <t>ALAGARSAMY  M</t>
  </si>
  <si>
    <t>My salary account is in HDFC bank, I am holding this policy since 12 years. Once in 6 months there are charging Rs. 300 for card charges, so no need to maintain minimum balance. The customer service was good, interest rate is little bit high, need to work on interest.</t>
  </si>
  <si>
    <t>ARUNA  K</t>
  </si>
  <si>
    <t>I have been holding an account for a saving with HDFC bank for more than 2 years. There is no hidden charges in this bank. Being a salary account no need to maintain minimum balance. I am using mobile app and net banking both are user friendly to access. I am getting an alert messages from bank whenever I do a transactions.</t>
  </si>
  <si>
    <t>ABHISHEK</t>
  </si>
  <si>
    <t>My company has provided a salary account from HDFC bank . I am using this account for the last 2 years. Its a zero balance maintenance account. Their mobile banking facility is good and easy to activate. I called the customer care service and their response is very good. I have done lots of transaction from this account. Whenever I called them, they guide me in a proper way.</t>
  </si>
  <si>
    <t>MOKASHI</t>
  </si>
  <si>
    <t>I am holding saving account with SBI for more than 10 years. Need to maintain a minimum balance account. Some time hidden charges are avail and deduct some amount. ATM and branches are near. Net banking is user friendly to access. ATM charges are avail in this bank.</t>
  </si>
  <si>
    <t>RAMMURTHY  SHASHI KIRAN</t>
  </si>
  <si>
    <t>I am holding a salary account with HDFC bank for more than 5 years. There is no hidden charges in this bank. It is a zero balance account. I am using net banking and it is user friendly to access. I use to get an alert messages from bank whenever I do a transactions. ATM and branches are near to reach them directly.</t>
  </si>
  <si>
    <t>I will not recommend SBI account to anyone because I'm not satisfied with their banking services first of all the employers are providing late services to the customer. I have opened this account since 7 years. I  have to maintain minimum balance,  i don't mind to maintain, but i am maintaining  some balance. Need to improve in service.</t>
  </si>
  <si>
    <t>I have taken  Kotak Mahindra bank savings account 4 months ago hence I don't have much experience with this account. I opened this account through an online. Its a 811 account. I have activated all the digital bank facility and I applied the cheque facility through an online.  Already my documents have taken from the collection executive when he came to my home.</t>
  </si>
  <si>
    <t>ASHOK</t>
  </si>
  <si>
    <t>I have opened my account with HDFC bank on 12 years before and it was my salary account. Since I'm employee of this bank so  they have provided me a zero balance maintenance account. I'm not using net banking facility. Before 3 years some amount got deducted in my account regarding this I called the customer care and I went to the branch but the response was very bad because they were not helpful at all. They have used unwanted words to the customer.</t>
  </si>
  <si>
    <t>Hubli</t>
  </si>
  <si>
    <t>I have taken savings account from Punjab National Bank almost 4 years before and it was my earlier company salary account later I left from the company. So  I'm doing only transaction from this account. It was a zero balance and  It was a hassle free account to use. I have not used an online banking and mobile application.</t>
  </si>
  <si>
    <t>SBI is a good account to use because my transactions are smoothly going on. Any issues, I'm not facing from the bank side. SBI net banking service is very good. I have visited the main branch in my city and the response was prompt. Charges are there for a NEFT and IMPS transactions.</t>
  </si>
  <si>
    <t>I have taken the salary account from IDBI bank on one year before because my company is depositing the money in this bank. Its a zero balance account. They are not taking any extra charges. They are not providing any offers for debit card. The card transactions are smooth because I don't find any error in the POS machine.</t>
  </si>
  <si>
    <t>I have been using SBI saving come salary account for more than 7 years. Need to maintain a minimum balance of 5K. The customer service is not good and no proper response from their end. There is lot of hidden charges are applicable on quarterly basis, they use to deduct the amount  of up to 399 rupees. ATM and branches are avail at every where.</t>
  </si>
  <si>
    <t>AYUSH</t>
  </si>
  <si>
    <t>I have been holding an account for a saving with HDFC bank for more than 17 months. There is no hidden charges in this bank. Being a salary account no need to maintain minimum balance. I am using mobile app and net banking both are user friendly to access. I am getting an alert messages from bank whenever I do a transactions. ATMs and branches are near to reach them directly. Need to improve in service.</t>
  </si>
  <si>
    <t>GH</t>
  </si>
  <si>
    <t>SI</t>
  </si>
  <si>
    <t>I have opened  811 savings account from Kotak Mahindra bank and my salary is getting credited into this account through NEFT transfer.  Almost 2 years before I took this account. I have not activated an  Internet banking and mobile app too. Response was really good in the branch. Its a zero balance account.</t>
  </si>
  <si>
    <t>JAI</t>
  </si>
  <si>
    <t>Kotak Mahindra bank service is good and they need to address the customer in the online banking. I went to their branch to open the savings account but my salary is getting credited into this account. Its a zero balance account. They have provided the cheque book in 2 days and debit card in 3 working days.</t>
  </si>
  <si>
    <t>I have opened my savings account  with SBI in the year of 2009. I have selected this bank because of the good service and I can find the ATM at anywhere. I have to maintain minimum balance of Rs. 15,000. Its convenient to use their Internet banking facility, but I am using YONO application . The branch experience is fine, they helped me a lot in many thing.</t>
  </si>
  <si>
    <t>Opened my salary account in Axis Bank and using for almost 7 months and its a zero balance maintenance account. Their Internet banking facility and mobile app is nice to use. I have not visited their branch till now since i don't faced any issue till now. They are not taking any kind of un-necessary charges.</t>
  </si>
  <si>
    <t>Previously i was using the Savings account from State bank of India. I'm not satisfied with their services because i have given closure request twice but they haven't processed and they have sent me a debit card to my address which i have not received. I'm not maintaining any minimum balance since i have given the closure request.</t>
  </si>
  <si>
    <t>I have a savings account from State Bank of India and the staffs are very helpful and the manager is very friendly to the customer. I have been holding this account for a long time and i have not faced any issue. I need to maintain a minimum balance of Rs. 3000. They are not taking any un-necessary charges till now. I won't do much transaction from this account.</t>
  </si>
  <si>
    <t>T</t>
  </si>
  <si>
    <t>ANNALAKSHMI</t>
  </si>
  <si>
    <t>My salary account was opened from Kotak Mahindra bank. I went to the branch directly to open this account and the response was great from the employee side. I'm not using the Internet banking facility. Mobile app is convenient to use. They are not taking any kind of hidden charges.</t>
  </si>
  <si>
    <t>MADI</t>
  </si>
  <si>
    <t>I  have been utilizing SBI savings account since 10 years.  I need to maintain a minimum balance of Rs. 5000. I have activated the net banking and mobile app. There is no additional charges for the ATM withdrawals. Long back, i visited the branch and the service was good.</t>
  </si>
  <si>
    <t>NARASIMHA</t>
  </si>
  <si>
    <t>I am using Indusind Bank Salary account for the past 2 years .I am using net banking service  it is only used for money transfer. Even I can track transaction details through this service .There was no fraudulent transaction happened so far .If I contact customer service for any assistance  they are taking the responsibility and giving good response .</t>
  </si>
  <si>
    <t>Earlier it was my salary account from SBI after that i have converted into savings account. They are deducting money un-necessarily from my account for not maintaining the minimum balance. There is no proper customer care service and many times I'm receiving a fake calls by asking the account number and OTP so I'm not using this account much.</t>
  </si>
  <si>
    <t>From my company, they have provided me a salary account in last August with HDFC BANK. Its a zero balance maintenance account. Their mobile banking facility is good and easy to activate. I called the customer care service and their response is very good. I have done lots of transaction from this account. Whenever i called them, they guide me in a proper way.</t>
  </si>
  <si>
    <t>6 years before, i have opened the salary account from HDFC. It is a zero balance account. I didn't called the customer care service but they do have a separate mail service hence i have used it. If i use the net banking facility, there is a option called to mail box, through that i used to communicate with them regarding my queries. Whatever they are promised time like 48 hours, before that i get a genuine response and if i need any further assistance, they will call me if i mentioned in the mail.</t>
  </si>
  <si>
    <t>I use my salary account with HDFC for almost 16 years. There is no need to maintain any minimum balance. Their net banking facility is very good and mobile app is better. I visited their branch and the response was prompt. They are not deducing any hidden charges. I can withdraw upto Rs. 10,000 in a day.</t>
  </si>
  <si>
    <t>ANG</t>
  </si>
  <si>
    <t>I have been holding a saving account with SBI. I need to maintain a minimum balance of 5K, if not charges are applicable. There is some hidden charges are available on monthly basis of 120 rupees. Net banking service is good. I am not aware about ATM charges.</t>
  </si>
  <si>
    <t>Haridwar</t>
  </si>
  <si>
    <t>I will not recommend SBI account to anyone because I'm not satisfied with their banking services first of all the employers are providing late services to the customer. I have opened the account 7 years before with the help of my father since I'm not aware of the banking system. I'm maintaining a minimum balance of Rs. 1000. I don't get the sufficient money from the ATM and the behavior of the employee needs to be changed.</t>
  </si>
  <si>
    <t>TOUT</t>
  </si>
  <si>
    <t>I am holding a salary  account  with HDFC  bank for more than 5 years. There is no hidden charges in this bank. It is a  zero balance account. I am using net banking and it is user friendly to access. I use to get an alert messages from bank whenever I do a transactions. ATMs and branches are near to reach them directly.</t>
  </si>
  <si>
    <t>I use my salary account with HDFC for more than 1 year. Their net banking facility is good to use. I have visited my home branch and the response was really good. Its a salary account so no minimum balance required but  I'm maintaining a minimum balance of Rs. 10000. Their mobile app is convenient to access in all the places.</t>
  </si>
  <si>
    <t>KULANTHAIVEL</t>
  </si>
  <si>
    <t>I am holding salary account with Canara  bank for more than 6 years. There is some hidden charges are avail. No need to maintain a minimum balance on this account. I use to get alert message on time from bank for each transaction. There are service charge are applicable on monthly basis of 200 - 300 rupees which is high.</t>
  </si>
  <si>
    <t>THIVA</t>
  </si>
  <si>
    <t>Thanjavur</t>
  </si>
  <si>
    <t>I am holding a salary account with HDFC bank for more than 1 year. There is no hidden charges in this bank. It is a  minimum balance account. I am not using mobile app yet. I use to get an alert messages from bank whenever I do a transactions. ATMs and branches are near to reach them directly.</t>
  </si>
  <si>
    <t>DEEPIKA</t>
  </si>
  <si>
    <t>I am using  HDFC bank saving account for almost 4 years. I have not faced any issues till now.  Since i have a salary account, so no need to maintain Its a zero balance account. There won't be any hidden charges. Customer service and responsiveness are  good.</t>
  </si>
  <si>
    <t>PAKA</t>
  </si>
  <si>
    <t>I have been holding a saving account with SBI for more than 12 years. It is a zero balance account. There is some hidden charges are applicable. I am not using mobile app and net banking yet. ATM charges are applicable if I use more than 4 times in a month.  I would suggest to reduce charges for this account.</t>
  </si>
  <si>
    <t>F D</t>
  </si>
  <si>
    <t>Customer will get all kind of offers through messages from HDFC bank.  I can activate all the facilities through mobile app and online banking. They won't allow the customer to go other bank. Interest rate is less for an existing customer  when I compared to other banks. I have not faced any issue as of now.</t>
  </si>
  <si>
    <t>K PATEL</t>
  </si>
  <si>
    <t>I have HDFC Bank Salary account which i am using for the past 3 years .I am using net banking service as well as mobile banking service  both are used for credit card bill payment and money transfer .There was no fraudulent transaction happend so far .Each transaction is safe and secure and if contact customer service for any assistance will get proper acknowledgement .</t>
  </si>
  <si>
    <t>I have been holding a saving account with KOTAK bank for more than a year. I have to maintain a minimum balance of 10K in this account. Their service is good. But there is no much ATMs near my place. It is user friendly to access.  I use to get an alert message on time from their end.</t>
  </si>
  <si>
    <t>I have been holding a saving account with SBI for more than 5 years. No need to maintain a minimum balance for this account and no hidden charges as well. ATM and branches services are good. I am using mobile app and net banking both are user friendly to access.</t>
  </si>
  <si>
    <t>I have opened a salary account from AXIS bank on 4 years before. It is zero balance account and there is some hidden charges are applicable for transaction purpose and it was high in this bank. I use to get offer message from bank end. ATM and branches are far to reach them directly.</t>
  </si>
  <si>
    <t>J J</t>
  </si>
  <si>
    <t>Thiruvananthapuram</t>
  </si>
  <si>
    <t>Opened my salary account with HDFC bank and i have been using this account since 2016. They are not taking any hidden charges. Its good to use the Internet banking and mobile app facility. There is no need of maintaining any minimum balance. In the branch, response was good.</t>
  </si>
  <si>
    <t>Earlier it was my salary account from Punjab National bank and now i have converted into savings account and the service is good since i hold the account for more than 15 years. Its quite convenient to use the  Internet banking facility. Response in the branch was really good.</t>
  </si>
  <si>
    <t>MURALIDHARAN</t>
  </si>
  <si>
    <t>Above 25 years, i have been utilizing the benefits from SBI salary account. In this account, i need to maintain a minimum balance of Rs. 1000. I am not activated the net banking facility and mobile app. There is no additional charges for the ATM withdrawals. Very long back, i visited their branch and the response was very good.</t>
  </si>
  <si>
    <t>I opened the savings account from State bank of India and its been 2 years. In SBI, i need to maintain a minimum balance amount. I'm not using this account much because if i withdraw the money of minimum balance, they are charging some  amount. SBI banking services are average because their rules and regulations are not familiar with the new generation customer.</t>
  </si>
  <si>
    <t>ANONYMS</t>
  </si>
  <si>
    <t>From previous company, they have provided me a salary account from Canara bank and i hold this account for almost 2 years. Its a zero balance maintenance account and the benefits are compared to other bank its less. They are charging me a additional charges of Rs. 89 for SMS alerts, applying the cheque book. There is no free service request from Canara bank.</t>
  </si>
  <si>
    <t>From Kotak Mahindra bank, i have been using the salary account for 3.5 years. They are giving good services to the customer in terms of any services and charges. As i observed, Kotak is the first bank which gives higher interest rates based on the transaction in the savings account. They are giving more than 8% interest.</t>
  </si>
  <si>
    <t>I get buy 1 get 1 movie tickets offer in my CITI debit card. The minimum balance have to maintain is 1 lakh. I can convert into zero balance account giving the request to bank without any charges but there is a condition like I can use it for only one transaction. If it exceeds 5 transaction in a month then automatically changed to normal account. The penalty charges are very less so I am holding this account for past 6 years.</t>
  </si>
  <si>
    <t>I have a salary account with HDFC BANK and they have provided me an option for zero balance family account where I can add 3 members under my Id.  Initially need to pay Rs.5000 after the process, I can withdraw the amount. If my salary account becomes dormant then family members account type will be changed to normal with a minimum balance maintenance.</t>
  </si>
  <si>
    <t>Using my HDFC saving account for almost 5 years. I have not faced any issues till now. Its a zero balance account. There won't be any hidden charges. , i never get charged for any other ATM withdrawal. I have  visited HDFC branch till now service is good. I called their customer care and the response is so good.</t>
  </si>
  <si>
    <t>VIK</t>
  </si>
  <si>
    <t>Lucknow</t>
  </si>
  <si>
    <t>I have Punjab National Bank Salary account for the past 12 years.I am using net banking service as well as mobile banking service.I am using this service for money transfer ,recharge and for credit card bill payment .I am satisfied with the banking service.Each transaction is very safe and secured always.</t>
  </si>
  <si>
    <t>ARI</t>
  </si>
  <si>
    <t>I have been holding a saving account with AXIS bank for more than 3 years. Need to maintain a minimum balance of 5K. Sometime hidden charges are applicable, yearly  once they  use to charge.  ATM charges are applicable, if I used for more than 5 times in a month.</t>
  </si>
  <si>
    <t>N NARASIMHA</t>
  </si>
  <si>
    <t>I have SBI saving account which i am using for the past 4 years .I will be getting message alert for all transactions .customer service is also average and each transaction is safe and secure .Banking service is also average and  not undergone any difficulties on using this account .</t>
  </si>
  <si>
    <t>MHATRE</t>
  </si>
  <si>
    <t>From Axis bank, i am holding my salary account and its a zero balance account. They haven't deducted any kind of hidden charges. I can withdraw upto Rs. 50000 in a day from the ATM.  Response in the branch was really good. When i contacted the customer care, the response is good and its easy to connect with them.</t>
  </si>
  <si>
    <t>S DOULA</t>
  </si>
  <si>
    <t>I am using Canara bank salary account and will be getting only message alert for my transaction. Customer service is also good and getting good response .I have not faced any fraudulent transaction so far and am getting prompt reply from customer support whenever i reach them for queries.</t>
  </si>
  <si>
    <t>My salary account is with State bank of India and i have opened it 6 years back in the year of 2013. Its a zero balance account. Its good to use the Internet banking facility and mobile app. At the time of opening the account, i have visited the branch and the response was fine. They took almost 1 week to provide the cheque book, debit card, net banking facility.</t>
  </si>
  <si>
    <t>THUKRA</t>
  </si>
  <si>
    <t>Earlier i was opened my State Bank of India as an savings account after that i have converted into salary account. Monthly i am maintaining a some balance of Rs. 5000 even though the required amount is Rs. 3000. I have been using this account for just 1 year. Its good to use their Internet banking facility. I can find ATMs in all the places.</t>
  </si>
  <si>
    <t>M P</t>
  </si>
  <si>
    <t>Its been more than 3 years since i have a salary account with HDFC. I do visit the HDFC branch so many times and the response was good. Its quite comfortable to use their net banking facility. They are not deducting any kind of hidden charges.</t>
  </si>
  <si>
    <t>D S M</t>
  </si>
  <si>
    <t>10 days before, In my new company they have provided me a salary account with Indusind bank. I have not used this account that much. Its a zero balance account. Online banking facility is bit low compared to others. When i have given request for cheque book , its getting closed automatically. Mobile app is not easy to access and its getting buffer for a long time.</t>
  </si>
  <si>
    <t>1 year ago, my company has provided me a salary account from HDFC bank. Its a hassle free account to use. Its a zero balance account. HDFC net banking and mobile app is superb. I have not visited their branch till now and never interacted with their call centre people till now.</t>
  </si>
  <si>
    <t>SWAMY</t>
  </si>
  <si>
    <t>SBI is providing a good service.  I have been holding a saving account for more than a year. Need to maintain a minimum balance of 5K.  If I go to any place in Karnataka, I could find many ATM's.  I use to get alert message on time from bank end for each transaction.</t>
  </si>
  <si>
    <t>RANGA</t>
  </si>
  <si>
    <t>I am holding a salary  account  with  AXIS  bank for more than 3  years. There is no hidden charges in this bank. It is a  zero balance account. I am using mobile app and it is user friendly to access. I use to get an alert messages from bank whenever I do a transactions.  Each transaction is secured.</t>
  </si>
  <si>
    <t>I have opened a saving account  for a personal use with KOTAK Mahindra Bank and I am using it for more than one year. Need to maintain a minimum balance of 10K charges are high. Am not doing much transaction in this account and keep on getting update from bank end to do some transaction.  There is no hidden charges.</t>
  </si>
  <si>
    <t>P  DEB</t>
  </si>
  <si>
    <t>Agartala</t>
  </si>
  <si>
    <t>I have State Bank Of India Salary account which i am using for the past 10 years only.There will be message alert for all transactions.Each and every transaction is safe and secure .If have any query and try to contact customer  service will be getting good response .There was no fraudulent transaction undergone so far.</t>
  </si>
  <si>
    <t>I am holding saving account with CANARA bank for more than 4 years. In my city there are many ATMs are avail, so far they have not charged any amount. It is zero balance account. There is some hidden charges, so on yearly basis amount was deducted of  18 rupees.</t>
  </si>
  <si>
    <t>Around 2014, i have opened the savings account from State bank of India and not had any savings account till then since the branch was near to my home i have selected this bank. There is no need of maintaining any minimum balance. I'm comfortable in using their Internet banking facility. I went to their branch and the staff response was fine while opening this account.</t>
  </si>
  <si>
    <t>Using my HDFC salary account for almost 4 years. I have not faced any issues till now. Its a zero balance account. There won't be any hidden charges. Since i will do an online transactions a lot, i never get charged for any other ATM withdrawal. I have not visited HDFC branch till now. I called their customer care and the response is so good.</t>
  </si>
  <si>
    <t>Kota</t>
  </si>
  <si>
    <t>I have savings account from State Bank of India. The branch is located nearby my home, so that i have chosen them. I'm not maintaining any balance in this account since i'm not using this account much. I have not tried their online banking and mobile app. Branch response in SBI is average and the staffs are not that much helpful because they are taking too much time.</t>
  </si>
  <si>
    <t>6 years ago, i have selected Punjab National bank for my savings account without any specific reason. Its a zero balance account. I was using the Internet banking and mobile app but nowadays I'm not doing much transaction from this account. I never visited their branch till now.</t>
  </si>
  <si>
    <t>Jodhpur</t>
  </si>
  <si>
    <t>GODULA</t>
  </si>
  <si>
    <t>I am holding  a salary account with HDFC bank for more than 1 year where I need to maintain a minimum balance. There is no any hidden charges. Internet banking and mobile app is not user friendly to access.  I use to get alert message on time from bank for each transaction.</t>
  </si>
  <si>
    <t>RAG</t>
  </si>
  <si>
    <t>I am holding a salary account with HDFC Bank for more than 3 years. Their service is not good in response. I have been holding account for more than 3 and half years.  It is a zero balance account. I am using mobile app and net banking both are user friendly to access. ATM charges are applicable, if its more than 5 times need to pay 25 rupees.</t>
  </si>
  <si>
    <t>VADIVELU</t>
  </si>
  <si>
    <t>If i asked for any request they are responding properly from Indusind bank. Opened my salary account 2 years before. I need to maintain a minimum balance of Rs. 1000. I have not faced any issue on their Internet banking facility. I went to their branch once to get the bank statement and they have given me a prompt response.</t>
  </si>
  <si>
    <t>DEVARAPALLI</t>
  </si>
  <si>
    <t>I have opened a salary account with AXIS bank just 6 months before.  No need a maintain a minimum balance account and there is no any additional charges for this account. Each and every transaction is safe and secured. Mobile app and net banking both are user friendly to access.  Some time ATM charges are applicable.</t>
  </si>
  <si>
    <t>PATOND</t>
  </si>
  <si>
    <t>Nagpur</t>
  </si>
  <si>
    <t>5 years back, i took the savings account from Canara bank. It was a simple system of communication and the service is simple. They are always organized with the customer. I need to hold a balance amount of Rs. 1000. I have visited their branch on a regular basis and the response was very nice.</t>
  </si>
  <si>
    <t>Karnal</t>
  </si>
  <si>
    <t>HDFC banking service is average there is a digitalization but not fully. There is a communication with the customer. Their customer service needs to improve a lot. Actually I'm in village so nearby my place, HDFC branch was available so that i have selected this account. I am maintaining a minimum balance of Rs. 5000 since its a rural area account. Their infrastructure is like a Government bank. In most of the branches, water facility is not available and the floors are not  properly maintained. They should maintain clean and hygiene.</t>
  </si>
  <si>
    <t>My salary account was opened from State Bank of India. There was no proper customer care service in SBI. If i want to call the call centre number or in the branch, there will be a lack in customer service. Actually they are not giving proper response because they don't want to interact with the customer much. Right now i'm using the net banking facility hence I'm transferring the money to other bank account and I'm not using this account that much. In every branch, the staffs are behaving very rude with the customer which they need to improve.</t>
  </si>
  <si>
    <t>8 years ago, i have selected Axis bank for my salary account since my company offered me. Their sales executive came to my office to open this account. Its a zero balance account. Their net banking facility is really good. Many times i have interacted with the customer care service regarding many reasons, the response was very good all the time. They have an offer many times in online banking and the executive visit to my office on a regular basis to show off of their new products. It would be fine, if they improve the transaction timings.</t>
  </si>
  <si>
    <t>Am holding the salary account from Axis bank which am using it for almost 3 years. There is no benefits available on this account. Its a zero balance. Their net banking facility is really good. When i visited their branch, the response is also good. They are not providing any offer for debit card purchase but transaction reflects immediately on the app. In Axis bank, they are charging some consolidated charges.</t>
  </si>
  <si>
    <t>KSHIRSAGAR</t>
  </si>
  <si>
    <t>In the year of 2009, i had salary account from HDFC and i have made the transaction with the account for 2 year after that i have not used it because i left the job from the company and started new business. It was a zero balance account. Their online banking facility was really good.</t>
  </si>
  <si>
    <t>M  ULLAH</t>
  </si>
  <si>
    <t>I have State Bank Of India Salary account for the past 5 years. I am using net banking service for mostly for credit cards bill payment and for money transfer rarely .customer service is not upto the mark and there was no drawbacks faced on using this account .</t>
  </si>
  <si>
    <t>Vizianagaram</t>
  </si>
  <si>
    <t>SBI is a good bank for opening a savings account. I use this account for almost 6 years. Their sales executive came to my place to open this account. I am maintaining a minimum balance of Rs. 2000. I have not experienced of their mobile app but their online user interface is fine. They are not deducting any hidden charges.</t>
  </si>
  <si>
    <t>Last 4 years ago, i have opened the salary account with HDFC and the service is really good. Their net banking facility is really good and I'm not using any mobile app. They have not deducted me any hidden charges. There is no charges for the fund transfer facility.</t>
  </si>
  <si>
    <t>B MURMU</t>
  </si>
  <si>
    <t>I am using Axis Bank Salary account for the past 4 years .I am using net banking service as well as mobile banking service both are very user friendly and these service is easy to operate for money transfer and also for utility bill payment .Customer service is also pretty good.</t>
  </si>
  <si>
    <t>Canara is a Government undertaken bank so that i have opted the savings account with them. I went to the branch to opened this account and the response was better because i haven't got any help from the staffs. Opened this account 7 years before. I use the Internet banking and mobile app facility as well.</t>
  </si>
  <si>
    <t>I am holding a savings account AXIS bank for more than 6 years. There is some hidden charges and on quarterly basis, use to pay amount of Rs.700. I need to maintain a minimum balance of 900 rupees, if not charges are high. I am using net banking and it is user friendly to access.</t>
  </si>
  <si>
    <t>A S K</t>
  </si>
  <si>
    <t>1 year before, took the savings account from Axis bank. It was deposit account its because of the credit card purpose chosen this bank. I need to maintain a minimum balance of Rs. 10000 if I'm not maintaining the same, they will charge upto Rs. 600 every month. I am not using the online banking but mobile app is easy to use. There is an extra charges for the fund transfer.</t>
  </si>
  <si>
    <t>I have a savings account from SBI and my salary is getting credited into the same account now. I opened the account 5 years before since the branch is nearby my home. The service is good in their branch. Its a zero balance account. I can withdraw upto Rs. 20000 from the ATM per day.</t>
  </si>
  <si>
    <t>HATHINISHA</t>
  </si>
  <si>
    <t>I am holding savings account with INDUSIND for more than 11 years. I am using net banking and it is user friendly to access. I use to get offers message from bank end. Need to maintain a minimum balance of Rs.1 lakhs. Customer service and responsiveness was good.</t>
  </si>
  <si>
    <t>DEY</t>
  </si>
  <si>
    <t>Even though I'm a corporate account holder with HDFC bank, there is no use because I didn't get any single benefits from this bank even though I'm associated with the bank from 2014. Still the account is active but i am not doing any transactions.  Whenever i call to the customer care, the response is not good from the executive.</t>
  </si>
  <si>
    <t>By the end of 2017, i have opened the salary account with Axis bank. Its easy to opened the account since i have completed everything through online. I applied the cheque book separately and there is no charges for that and they have sent me a debit card in 4 days. Its a zero balance account. Their Internet banking and mobile app is really good.</t>
  </si>
  <si>
    <t>S K D</t>
  </si>
  <si>
    <t>I am not happy with the services provided by State Bank of India because they are charging me a lots of hidden charges that i don't like due to this i have closed the account 2 years ago. I was holding the account for 3 years and previously it was a student account when i opened it after that it has converted into normal savings account with the minimum balance amount of Rs. 5000.</t>
  </si>
  <si>
    <t>TAL</t>
  </si>
  <si>
    <t>I am holding a saving account  with SBI for more than 4 years. There is no hidden charges in this bank. It is a  zero balance account. I am using net banking and it is user friendly to access. I use to get an alert messages from bank whenever I do a transactions. ATMs and branches are far away to reach them directly. No atm charges are avail.</t>
  </si>
  <si>
    <t>I am holding a salary account with KOTAK Bank for the past 11 months. Since it is salary account no need to maintain a minimum balance account.ATM and branches are far away to reach them. I am using only net banking and it is user friendly to access. If I use this card for shopping I use to get some vouchers.</t>
  </si>
  <si>
    <t>NATH</t>
  </si>
  <si>
    <t>I have opened a saving account with AXIS bank on 6 years before. So I need to maintain a minimum balance amount of 5K. There is no any hidden charges. ATM and branches are near to reach them directly.  I am using mobile app and net banking both are user friendly.</t>
  </si>
  <si>
    <t>I am holding a salary account  with AXIS bank for more than 5 years. No need to maintain a minimum balance account  and there is no any hidden charges. I am using mobile app and net banking both are user friendly to access. So far I have not faced any ATM charges .</t>
  </si>
  <si>
    <t>GARAD</t>
  </si>
  <si>
    <t>Chosen my savings account from Kotak mahindra bank because there is no charges for maintaining the account. They have not charged me anything yet. I have done only less number of transaction from this account  usually i used to withdraw the money. Kotak was my earlier company salary account which i left now.</t>
  </si>
  <si>
    <t>Almost an year, i am holding the salary account from CITI bank and I'm not aware of the debit card offers. Since i don't face any issue there is no requirement of contacting the customer care. Its a zero fee maintenance account. I never visited the branch. We have an ATM machine in our building but outside ATMs are not available that much.</t>
  </si>
  <si>
    <t>In Canara bank, hidden charges are there and their net banking is always slow because the server won't work most of the times. They are deducting some amount for transactions. Its been more than 5years with this savings account. When i opened the account, this is the only bank who offered zero balance maintenance so that i have selected this bank. Its easy to understand the mobile app but user interface is very slow.</t>
  </si>
  <si>
    <t>In HDFC bank, they are providing so many benefits regarding the salary account like personal loan, two wheeler loan. Their net banking facility is so fast when i compared to other bank. Mobile app also working fine.  They are not deducting any kind of hidden charges and they are not giving any offers for debit cards. For past 3 years, i have been using this account.</t>
  </si>
  <si>
    <t>DHA</t>
  </si>
  <si>
    <t>I am holding a saving account with SBI for more than 2 years. Need to maintain a minimum balance of 5K. There is some  hidden charges which is high when compare to other bank. I am yet to use their mobile app. I use to get an alert message on time whenever I do a transaction. ATM charges are applicable, if I do a transaction more than 4 times in a month.</t>
  </si>
  <si>
    <t>AXIS Bank is doing a good service. I have been holding a saving account for 5 years. First my branch was at Veppery, there I need to maintain a minimum balance of 10K which was high due to this reason I have changed my branch to nearby place with a minimum balance of 2,500 rupees which am okay. Their net banking is user friendly to access. There is some consolidated charges plus GST.</t>
  </si>
  <si>
    <t>G J</t>
  </si>
  <si>
    <t>My friend has suggested me to open a savings account from Kotak Mahindra bank. I need to maintain a minimum balance of Rs. 10000. I went to the bank to open this account and they have provided me a debit card immediately. Bank account is safe and secure.</t>
  </si>
  <si>
    <t>MOHAMED</t>
  </si>
  <si>
    <t>I am holding salary account with SBI more than 7 years. It is a zero balance account. I never had any hidden charges. I use to get alert message on time from this bank regarding transaction. Mobile app and net banking both are user friendly to access. ATM charges are applicable.</t>
  </si>
  <si>
    <t>MOHAN</t>
  </si>
  <si>
    <t>Opened my savings account from State bank of India and i have been using this account for more than 3 years. They have more number of ATMs available all over the city and its a good nationalized bank so that i have chosen this bank. Its easy to deposit the cash through their machines when other bank does not have this many cash deposit machines.</t>
  </si>
  <si>
    <t>Its been more than 3 years since i hold the salary account from HDFC. They are not deducting any kind of hidden charges. There is no additional charges for IMPS and RTGS charges but they will charge according mentioned on their website. The website is easy to access. Its a zero balance account to use. I usually don't call the customer care people.</t>
  </si>
  <si>
    <t>HARA</t>
  </si>
  <si>
    <t>I am holding a salary account with AXIS Bank more than 4 years. No need to maintain a minimum balance amount. I have not received any alert message yet whenever I do a transaction. Their service is good.  Each and every transaction is safe and secured.</t>
  </si>
  <si>
    <t>Y. G</t>
  </si>
  <si>
    <t>I am using  savings account with  KOTAK which have opened before 1.5 month and their branch is available near to my home hence i have chosen this bank. I am not using online service , mobile application in this bank. It is a zero balance account which am happy.</t>
  </si>
  <si>
    <t>MOORTHY</t>
  </si>
  <si>
    <t>I am holding salary account with HDFC Bank for more than 10 years. It is a zero balance account with no hidden charges. I use to get alert message on time whenever I do a transaction. ATM is near but branches are far of 10-15 km away from my place. ATM charges are applicable, if I do a transaction more than 5-6 times in a month. I use to get offers messages from bank.</t>
  </si>
  <si>
    <t>HDFC banking service is excellent. Its a zero balance account. I have used the savings account for more than 8 years when i moved to different city, i closed this account. Their user interface is very nice. The bank transaction and online banking everything was smooth. They are treating the customer very nicely. When I am going to the branch, they are giving a proper information.</t>
  </si>
  <si>
    <t>WASIM</t>
  </si>
  <si>
    <t>I have Axis Bank saving account for the past 5 to 6 years .I am using net banking service as well as mobile banking service both are used for money transfer and also to track the transaction details .If contact customer service for any query will get quick response and  i am comfortable with  banking service.</t>
  </si>
  <si>
    <t>I need to get the token for investing the money in SBI and the staffs are very low in working. If i deposit the money through their machine, they are charging Rs. 25 for every deposit. Even though its a Central Government based bank, they need to improve the services. In the branch, the staffs are arrogant due to this, I'm not visiting the branch nowadays. I asked them to opened the zero balance account but they asked me to maintain  Rs. 500 from this account.</t>
  </si>
  <si>
    <t>I opened my savings account from Kotak Mahindra bank earlier i faced lots of problem to get the ATM card. They said i can use the virtual debit card facility. For providing the physical debit card, they have asked me some service charges like Rs. 350. They have given me a offer like if i open the account and hold the balance of Rs. 35000, they will provide the credit card.</t>
  </si>
  <si>
    <t>HDFC service is good and the branch is located nearby and if i visited the branch for any kind of issue, they will rectify immediately. The process is very fast. They are not taking any charges for any deposits. I opened the account in the year of 2012 but i was doing transaction from the year of 2015. It was a zero balance account.</t>
  </si>
  <si>
    <t>BINOSMAN</t>
  </si>
  <si>
    <t>I have State Bank Of India Salary account for the past 9years .There are message alert for each transaction ,service is very good and not yet contacted customer service so far.Banking service is also good and there was no difficulties faced so far .I am satisfied with the overall service .</t>
  </si>
  <si>
    <t>MUKESH</t>
  </si>
  <si>
    <t>From the time, SBI was offering a zero balance account so i have opened this account. There is no need of maintaining any minimum balance. I never faced any problem from this bank. I have visited their branch in my home town and the response also good but the waiting time is high which can be improved.</t>
  </si>
  <si>
    <t>I have HDFC saving account for the past  8- 10 years. .I am using net banking service as well as mobile banking service both are used for money transfer and user friendly .Customer service is also very good and if need to track any transaction can be taken though online. This is a salary comes salary savings account no need to maintain minimum balance.</t>
  </si>
  <si>
    <t>SBI is charging for card maintenance and sms. I don't get any benefits from SBI and it is  not a  zero balance, am maintaining Rs. 5k. In branch, employees are responding  very good. Last time i went to their branch to apply the debit card manually which can be done online. In case of PPF and savings only i use to call customer service.</t>
  </si>
  <si>
    <t>AP</t>
  </si>
  <si>
    <t>I am having a saving account with SBI for more than 10 years. This was my first account, so I agreed to maintain a minimum balance of 3K but now it is complicated because if I not maintain the amount,  on monthly basis charges are applicable and it is high.  There is no any hidden charges.</t>
  </si>
  <si>
    <t>I don't get any benefits from SBI but this is a zero balance maintenance account. In branch, no employees are not responding properly. Last time i went to their branch to apply the debit card manually. Even though less number of customers in the bank, they took 3 hours to provide the debit card. Whenever i call the call centre people not giving prompt response.</t>
  </si>
  <si>
    <t>Kotak Mahindra bank service is good and the bank was located near to my native place so that i have chosen them and i already recommend this bank to some of my friends. I need to maintain a minimum balance of Rs. 10000 but they are not taken any hidden charges as of now. I went to the branch directly to open the account and they have completed the process very fast.</t>
  </si>
  <si>
    <t>I am holding a joint savings account with IDBI Bank. I have been using more than 2 years. It is a zero balance account. There are some charges applicable of monthly 200 rupees. If I do a  transaction of 3 to 4K only  I get alert message from bank end.</t>
  </si>
  <si>
    <t>M  REDDY</t>
  </si>
  <si>
    <t>I am holding a salary account  with  HDFC bank  for more than 6 months. There is no hidden charges in this bank and no need to maintain a minimum balance account. I am not using mobile app yet. I use to get an alert messages from bank whenever I do a transactions. Their service is good.</t>
  </si>
  <si>
    <t>A  YADAV</t>
  </si>
  <si>
    <t>I have HDFC Bank Saving account for more than 3 years only.I am using net banking service as well as mobile banking service both are used for money transfer and credit card bill payment .According to me both the service was quite user friendly Each transaction will be safe and secure always.</t>
  </si>
  <si>
    <t>S KUMAR</t>
  </si>
  <si>
    <t>I have SBI Salary account for the past 7 years .I am using net banking service as well as mobile banking service it s mostly  for money transfer ,shopping as well as recharge.Customer service is also good if contact for any assitance  .Each and every transaction is safe and secure .</t>
  </si>
  <si>
    <t>SANDY</t>
  </si>
  <si>
    <t>Earlier i had a salary account with HDFC once i left the company, it has converted into savings account hence i need to hold a minimum amount of Rs. 5000. I never visited their branch so far. I could find the ATMs in all the locations. Overall, I'm happy about the services.</t>
  </si>
  <si>
    <t>LAXMAN</t>
  </si>
  <si>
    <t>I have HDFC Bank saving account for the past 3 years .I am using net banking service as well as mobile banking service both are used for money transfer  and also for recharge .Customer service is also very good and if need to track any transaction can  be taken though online .</t>
  </si>
  <si>
    <t>Recently i have opened the 811 savings account from Kotak Mahindra bank. The follow up was good and its a zero balance account. They said i can give a call once i receive a alert message from them regarding the new account. They are giving proper intimation to the customer. They are handling all the customers very well.</t>
  </si>
  <si>
    <t>ABABU</t>
  </si>
  <si>
    <t>I have SBI Salary account which  i am using for the past 7 years. I am using net banking service as well as mobile banking service . Its good for money transfer ,credit card bill payment and recharge  through the app and am much comfortable .I can track all the transaction through online whenever required.</t>
  </si>
  <si>
    <t>I have SBI saving account for more than 7 years .Customer service is also good and if contact for any query will be getting quick response .I am using net banking service as well as mobile banking service both are very user friendly .I am satisfied with the the overall service so far .</t>
  </si>
  <si>
    <t>BABU</t>
  </si>
  <si>
    <t>I have State Bank of India Saving account for the past 4 years .There was no  fraudulent transaction faced so far, each transaction is safe and secured in SBI .This account is very useful and as I can track the transaction through message alert.</t>
  </si>
  <si>
    <t>B N P</t>
  </si>
  <si>
    <t>I am holding savings account with KOTAK bank for more than 5 years. I am using net banking and it is user friendly to access. This is a zero balance account i no need to maintain minimum balance. I am not getting any alert messages, because my mobile has stolen. Customer service is average and interest charges is very much higher compare with other bank and also they charging Rs. 200 as a card charges after i complaint they reimbursed.</t>
  </si>
  <si>
    <t>VALLAP</t>
  </si>
  <si>
    <t>I have opened savings account from SBI and their service is nice. I have been using for past 1.5 years. Need to maintain a minimum balance of Rs. 1000. They are not taking any kind of hidden charges. Their online banking facility is really nice. Overall, I'm quite satisfied.</t>
  </si>
  <si>
    <t>K  SHAIK</t>
  </si>
  <si>
    <t>I have SBI  saving account for past 10 years . I use to get alert message for every usage. Each and every transaction will be safe and secured. There was no difficulties faced so far .Banking service is very average and so far not undergone any difficulties on using this account .</t>
  </si>
  <si>
    <t>REVATHY</t>
  </si>
  <si>
    <t>I am holding salary account with AXIS BANK for more than 3 years. There are many charges are applicable for this account like ATM and consolidated charge. It is zero balance account. I use to get alert message on time, but when the amount credited I wont get any message from bank. I have not contact their service yet.</t>
  </si>
  <si>
    <t>I have Kotak  Mahindra Bank  Saving account which i am using for almost 1 month only.I am using net banking service as well as mobile banking service both are used for money transfer,recharge and for credit card bill payment .Both the service was very much   comfortable .I am not visiting bank for  any query since service was good .</t>
  </si>
  <si>
    <t>I am holding a saving account with SBI for past 7 years. But I am not using much often this account. Need to maintain a minimum balance amount of thousands rupees and there is no hidden charges. I am not getting much offers from this bank. I am using only net banking and is good to use.</t>
  </si>
  <si>
    <t>I am holding savings account with AXIS bank for more than 4 years. I am using net banking and it is user friendly to access. I use to get offers message from bank end. Need to maintain a minimum balance of 5K, if not charges are applicable which was high in this bank. I use to get alert message on time.</t>
  </si>
  <si>
    <t>TRA</t>
  </si>
  <si>
    <t>I am holding salary account with IDBI BANK for more than 5 years. Need to maintain a minimum balance of 3K not taking any charge for not maintain a balance amount. One time I faced a problem, when I try to do transaction amount was debited but not been disbursed so raised a complaint to their service within 7 days amount got refunded. ATM charges are applicable crossed more than 5 times in a month.</t>
  </si>
  <si>
    <t>BODDU</t>
  </si>
  <si>
    <t>I have SBI saving account for more than 10 years .Customer service is also good and if contact for any query will be getting quick response .I am using net banking service as well as mobile banking service both are very user friendly .I am satisfied with the the overall service so far .</t>
  </si>
  <si>
    <t>SANKET</t>
  </si>
  <si>
    <t>I am having SBI saving account for the past 11 years .Customer service and banking service both are average .I am not getting  proper response if contact to the customer service. I am not comfortable with the overall banking service from their end.</t>
  </si>
  <si>
    <t>P  SAW</t>
  </si>
  <si>
    <t>I have HDFC Bank Salary account which i am using for the past 10 years .I am using net banking service as well as mobile banking service it is used for credit card bill payment and money transfer .I have not faced any issues so far on using this account .There was no fraudulent transaction happened so far</t>
  </si>
  <si>
    <t>AVULA</t>
  </si>
  <si>
    <t>I have opened my salary account from HDFC BANK and i am holding this account for last 4 years. Its a zero balance account. There is no extra charges for the fund transfer facility. They are not giving any good offers for debit card. I visited uppal and hytex city branch service was good.</t>
  </si>
  <si>
    <t>I have been using the savings account from CANARA BANK for more than 14 years. At earlier i have used online banking and mobile app facility both are very good. I have visited their branch for dropping the money or general inquiry and the response was fine. Minimum balance I am maintaining Rs.1,000 so there is a no card charges.</t>
  </si>
  <si>
    <t>KARTHICK  R</t>
  </si>
  <si>
    <t>I am holding salary account with KOTAK BANK  for more than 3 years. I am not getting any issue for account transfer and  mobile banking. This bank is always best . No need to maintain a minimum balance on this account. ATM charges are 245 rs yearly, if I exceed more than 4 transactions then charges are apply.</t>
  </si>
  <si>
    <t>Its been more than 1 year I am having a salary account from KOTAK BANK. Its a zero balance account because salary comes savings. Its clear to use the Internet banking and mobile app. There is no additional charges for other bank ATM withdrawals. When i visited the branch, the service was good. This is a domestic card.</t>
  </si>
  <si>
    <t>DIVYANG J</t>
  </si>
  <si>
    <t>I have opened the savings account with HDFC BANK. This is a salary cums savings account. The executive came to my office to open this account, there is no additional charges in this bank. I use the Internet banking facility. This is a domestic card there is a no charges.</t>
  </si>
  <si>
    <t>I have chosen the savings account from Axis bank on 6 years before. Because my friend was working in this bank, hence my previous employer salary account was automatically converted into savings account. I am maintaining the minimum balance of Rs. 10,000. I had no hassles in using this account.</t>
  </si>
  <si>
    <t>I am using my salary account from Kotak Mahindra bank. Their app is okay because I can find all options. Their sales executive came to my office to open this account. Its a zero balance account and I never gone to their branch so far. There is no extra charges for other ATM withdrawals.</t>
  </si>
  <si>
    <t>RAJU</t>
  </si>
  <si>
    <t>I have HDFC Bank Salary account which i am using for the past 5 years only.I am using net banking service as well as mobile banking service both are very user friendly .This service is used for NEFT ,credit card bill payment and for money transfer .Customer service s also  good and satisfied .</t>
  </si>
  <si>
    <t>Opened my savings account from State bank of India and i hold this account for more than 5 years ago. I faced lots of issues and everything got resolved by bank. As per the RBI rules, i need to maintain  a minimum balance of Rs. 1000. I had no issue with the Internet banking and mobile app facility.</t>
  </si>
  <si>
    <t>MOUMITA</t>
  </si>
  <si>
    <t>I have a saving account with SBI for more than10 years, It is a student account. Minimum balance want to maintain is Rs.5000. There are standard charges applied in Debit card. The ATM are very sufficient. I am using Net banking which is so easy for transaction.</t>
  </si>
  <si>
    <t>MANO</t>
  </si>
  <si>
    <t>There was a reason for choosing the SBI bank because its undertaken by Government. Its a zero balance account. Debit card usage is good and i don't find any hassles. In SBI, i hold a salary account for more than 8 years. They are not taking any hidden charges. If i use the more than 3 transaction from other bank ATM, it will be chargeable.</t>
  </si>
  <si>
    <t>I haven't used Kotak Mahindra bank salary account much since i hold the account just for one month. I have introduced to new bank by employer since i have changed the job. Its a zero balance account. The executive came to my office to collect all the details. I do use the Internet banking and mobile app facility. Account opening takes a lots of time because they have a strict security protocol</t>
  </si>
  <si>
    <t>State Bank of India debit card facility is too good. I opened this account for almost 10 years before because in my native, only SBI branch was available. Very useful options for  using the debit card in POS machine. Customer care facilities are also prompt in service and the staffs are very friendly.</t>
  </si>
  <si>
    <t>Since its a zero balance account from Kotak mahindra bank hence no need of maintaining a minimum balance account so that i have opened the 811 savings account through their website. After that the executive visited my place to collect the documents. I never done any single transaction from this account so far. After 1 week, they have sent a cheque book and debit card to my residential address.</t>
  </si>
  <si>
    <t>SARVADE</t>
  </si>
  <si>
    <t>I need to stand in the long queue in the SBI branch. Chosen my savings account from SBI because the bank is located near to my home. In the beginning it was a zero balance account now they have changed that i need to maintain a minimum balance of Rs. 3000. I don't use the net banking facility of SBI. Staff response was average.</t>
  </si>
  <si>
    <t>I am maintaining my salary account with HDFC and i use their services for past 1.5 years. There is no need of visiting the branch in HDFC since all the services are available in online. They are not deducting any kind of charges. I do not use much of the net banking facility. Already I'm suggesting this account to my friends as well.</t>
  </si>
  <si>
    <t>SULEMAN</t>
  </si>
  <si>
    <t>I have Axis Bank Salary account for the past 7 years. I am using net banking and mobile banking service both are used for money transfer, recharge and for credit card bill payment. I have got the direct number of customer care .I am comfortable with the service so far .</t>
  </si>
  <si>
    <t>PALSARAK</t>
  </si>
  <si>
    <t>I have opened my savings account from State bank of India. I am maintaining the account for almost 30 years. Its a zero balance account. I have not experienced their net banking facility and mobile app but overall, i'm happy about the services.</t>
  </si>
  <si>
    <t>Axis bank is charging consulting charges for the withdrawal and deposit if i do more than 4 times in a month that too i am able to use this option with in 9 AM to 4 PM if i do any transaction post that, they are charging a money of Rs. 500 excluding GST charges. The reason for holding an account with this bank, I'm receiving Axis cheque from my client which will be processed in 4 hours. Earlier the minimum balance charge was Rs. 3000 and now they have increased upto Rs. 5000.</t>
  </si>
  <si>
    <t>Recently, i have opened the salary account from Axis bank. The executive came to my office to open this account. For the fund transfer, there is no additional charges. In Axis bank, they are charging Rs. 21 for the SMS notification charges which can be avoided since its a salary account.  Its easy to use the Internet banking facility.</t>
  </si>
  <si>
    <t>I  am holding the salary account with HDFC bank for past 8 years. I am using debit card the annual charge is Rs.850. If I make more than 5 IMPS transaction,they charge around Rs.7. In ATM, each 5 transactions are free in other and same Bank ATM further they will charge around Rs.23.75.</t>
  </si>
  <si>
    <t>ALI</t>
  </si>
  <si>
    <t>I am using Axis bank savings account for last 3 years. They are not taking any kind of hidden charges. I need to maintain a minimum balance of Rs. 10000. Actually my friend suggested me that bank is good compared to other private banks. The employee will understand each and every need of the customer in the branch. Net banking facility is really good.</t>
  </si>
  <si>
    <t>BHASKAR</t>
  </si>
  <si>
    <t>Agra</t>
  </si>
  <si>
    <t>I have State Bank Of India saving account for the past9 years .I am using net banking service  and mobile banking service for shopping and money transfer .Customer service is also good  and not faced any fraudulent transaction so far.Each and every transaction is safe and secure.</t>
  </si>
  <si>
    <t>CHRISTOBER</t>
  </si>
  <si>
    <t>Its been more than 8 years since i am having a salary account from HDFC. Its a zero balance account. Its clear to use the Internet banking and mobile app. There is no additional charges for other bank ATM withdrawals. When i visited the branch, the service was good.</t>
  </si>
  <si>
    <t>S Reddy</t>
  </si>
  <si>
    <t>I am using HDFC Bank Salary account for the past 4 years .I am using net banking service it is used for credit card bill payment .Customer service is also good and there was no difficulties faced and banking service is much comfortable .There was no fraudulent transaction happened so far.</t>
  </si>
  <si>
    <t>Opened the salary account 6 years back with Axis bank. The service has been really good. I need to maintain a minimum balance of Rs. 2000. There is an additional charges for transferring the money via IMPS and RTGS account. They are deducting the money if i withdraw the money from other ATMs.</t>
  </si>
  <si>
    <t>2 years back, i have opened the savings account from Kotak Mahindra bank because i have a demat account with them. I need to maintain a minimum balance of Rs. 25000. I'm using their net banking facility and the options are easily understandable. They don't deduct any charges even if i withdraw the money from other bank ATMs.</t>
  </si>
  <si>
    <t>Opened my savings account from HDFC and i have chosen this bank before 5 years. Since its a private and the service will be good. I need to maintain a minimum balance of Rs. 5000. They are not taking any kind of hidden charges. Branch service is good and the staffs are very kind and co-operative. I can withdraw upto Rs. 5 lakh on a daily basis.</t>
  </si>
  <si>
    <t>AMBI</t>
  </si>
  <si>
    <t>Holding HDFC salary account for last 10 years but i didn't faced any single issue. I have visited their branch once and the staffs are very helpful. Its very good to access the online banking facility. Its a zero balance salary account. There is no requirement of contacting the customer care if i have any, i directly visit their branch. I won't recommend this bank for savings account because minimum balance maintenance charges very high.</t>
  </si>
  <si>
    <t>Earlier i had a savings account from SBI and i do not like their services. Because whenever i go to their branch for any kind of services, i need to wait for a long time. Even their staff response was very rude. I haven't interacted with the call center people over the phone.</t>
  </si>
  <si>
    <t>Axis bank service is excellent. The employees are very fast in service and their customer care was educative, they are always ready to provide the prompt response. I use their net banking which is good. I don't need to wait in a long queue whenever i visit their branch since its my salary account, there is no minimum balance required. They are not taking any hidden charges till now.</t>
  </si>
  <si>
    <t>A  SINGHAL</t>
  </si>
  <si>
    <t>I am using State Bank Of India Saving account for more than 15 years .I am using net banking service as well as mobile banking service both are very user friendly and it is used for any payments and also for transaction it is used .Every transaction will be safe and secure .</t>
  </si>
  <si>
    <t>NAGARAJAN</t>
  </si>
  <si>
    <t>For more than 5 years,  i'm holding the salary account from HDFC. Its a hassle free account to use. Its a zero balance account. Customer care service is good.  The website is easy to access and i can do the transactions without any hassle. They are not deducting any kind of additional charges for NEFT and IMPS Transactions.</t>
  </si>
  <si>
    <t>H SETHI</t>
  </si>
  <si>
    <t>I have Kotak Mahindra Bank Salary account which i am using recently and their net banking service &amp; mobile banking service very much comfortable to access .Mostly am using this service for money transfer  and overall banking service is fine.</t>
  </si>
  <si>
    <t>TRUPTHI</t>
  </si>
  <si>
    <t>Holding my salary account from Axis bank and i use it for last 8 years. Its a zero balance account. I am experienced of their net banking facility and mobile app and its good. I have visited their branch 4 years back and they provided me a prompt response. There is no hidden charges deducted so far.</t>
  </si>
  <si>
    <t>SHATH</t>
  </si>
  <si>
    <t>I have IDBI saving account for the past 7 years .I am using net banking service as well as mobile banking service both are very much user friendly and it is used mostly for money transfer ,recharge and for Emi payments only.Am  satisfied with the overall banking service.</t>
  </si>
  <si>
    <t>NATARAJAN</t>
  </si>
  <si>
    <t>I am using INDUSIND salary account for last 7 years. It is a zero balance account. I can select my required denomination is Indusind bank ATM, which is very useful. Five transactions are free in other bank atm  and can do n number of transaction in existing bank atm. Notification are send on time and the mobile application is very simple and user friendly.</t>
  </si>
  <si>
    <t>Kolhapur</t>
  </si>
  <si>
    <t>Using my savings account from Axis bank i started using this account from the year of 2007. I have to maintain a minimum balance of Rs. 5000. Their Internet banking facility and mobile app is easy to use. They are not taking any kind of hidden charges. I have visited their branch  regarding some issue and the same has been rectified</t>
  </si>
  <si>
    <t>I am holding a saving account  with HDFC bank for more than 2 years. There is no hidden charges in this bank. It is a  minimum balance account to maintain of 10K. I am using mobile app and net banking both are user friendly to access. I use to get an alert messages from bank whenever I do a transactions. ACB charges are applicable if I not maintain a minimum amount in account, on monthly basis charge of 1200 rupees.</t>
  </si>
  <si>
    <t>I'm not using Canara bank savings account much. Without any special reason, I have chosen this bank. I went to their branch to open this account and the staffs are very helpful. I need to maintain a minimum balance of Rs. 2,000. I'm not using the net banking facility and mobile app. They are deducting the annual maintenance charges and other ATM withdrawal charges.</t>
  </si>
  <si>
    <t>Just 4 months before I opened  a salary  account in HDFC bank . There is no hidden charges in this bank. It is a  zero balance account. I am not using mobile app. ATMs and branches are near to reach them directly. I use to get offers message for shopping  and discount will be avail up to 10%.</t>
  </si>
  <si>
    <t>SUNDAR</t>
  </si>
  <si>
    <t>I was holding saving account KOTAK bank on 13 years before. There was no any hidden charges in this account. But need to maintain a minimum balance of 10K was very high for me. On that period of time, it was a huge amount so due to this reason, I have closed the account on 8 years before.</t>
  </si>
  <si>
    <t>KANNAPPA</t>
  </si>
  <si>
    <t>I am holding saving account with CANARA BANK for more than 5 years. Their service is good. If I contact for any query they response would be prompt. Need to maintain a minimum balance of 1000 rupees. If not charges are applicable of 150 rupees. Mobile app and net banking, both are user friendly to access.</t>
  </si>
  <si>
    <t>I have a savings account from Axis bank. I don't do much transaction from this bank because the process is not that much good. I use this account for loan repayment purpose. Axis bank mobile app is not working properly because every time it makes a problem. I tried to talk with Axis bank customer care but they are not responding properly.</t>
  </si>
  <si>
    <t>ND</t>
  </si>
  <si>
    <t>I am holding salary account with SBI for more than 10 years. There is no hidden charges in this bank. It is a  zero balance account. I am using mobile app and it is user friendly to access. SMS and alert charges are applicable in this account. I use to get an alert messages from bank whenever I do a transaction. ATM charges are applicable if I do transaction more than 5 times in a month.</t>
  </si>
  <si>
    <t>SHAMEERU</t>
  </si>
  <si>
    <t>I am using HDFC Bank saving account for more than 5 years.I am using net banking service as well as mobile banking service it is mostly used for cheque transfer and also get the updates about the transaction details .Customer service is also good and getting proper response .</t>
  </si>
  <si>
    <t>SAWHNEY</t>
  </si>
  <si>
    <t>I have opened the savings account from State Bank of India and i took the account 4 years ago. Its because of the good service than any other banks so that i availed this account. Its good to use the Internet banking and mobile app facility. I need to maintain a minimum balance of Rs. 1000 and they are charging for other bank ATM withdrawals.</t>
  </si>
  <si>
    <t>DARA</t>
  </si>
  <si>
    <t>I am holding a salary account with AXIS BANK for the past 4 years. There is no any hidden charges are avail in this account. Near to my place there is only one cash deposit machine but nowadays which is out of service and earlier it was useful. So I am unable to use it. I am using both mobile app and net banking both are user friendly. No ATM charges are available.</t>
  </si>
  <si>
    <t>SENTHIL</t>
  </si>
  <si>
    <t>I am holding a saving account with KOTAK bank for more than 3 years. Whenever I try to withdraw some money charges are applicable  and high in this bank. So later I have stopped using for withdrawing the amount. I am using mobile app and net banking both are user friendly. It is zero balance account. I get alert message as well mail whenever I do transaction.</t>
  </si>
  <si>
    <t>MUTHAMIL</t>
  </si>
  <si>
    <t>I have been using the salary account from HDFC bank. I went to their branch and the service has been good. Its a zero balance account. Net banking and mobile app is very useful. The website is easy to understand. They are deducing nominal charges for the fund transfer as per the bank policies.</t>
  </si>
  <si>
    <t>PUTTASWAMY</t>
  </si>
  <si>
    <t>I have Canara Bank saving account till now .I am using net banking service as well as mobile banking service both are very user friendly .I am using this service to check transaction details .Customer service is also good and there was no difficulties faced so far .</t>
  </si>
  <si>
    <t>A N M</t>
  </si>
  <si>
    <t>Last 6 years, i am using the salary account from SBI. Its convenient to use their Internet banking and mobile app facility. Its a zero balance account. Frequently, i have visited their branch and the response is good. The staffs are responsive.  I am receiving the notification when i am doing the withdrawals and deposit.</t>
  </si>
  <si>
    <t>SEKARAN</t>
  </si>
  <si>
    <t>I am having a salary account with AXIS bank for more than 2-3 years. No need to maintain a minimum balance and some charges are applicable in this account based on transaction. Mobile app and net banking both are user friendly to access. If I contact the customer service is taking long time to connect them around 20 minutes which can be easy.</t>
  </si>
  <si>
    <t>KHED</t>
  </si>
  <si>
    <t>I  am using State Bank Of India saving account for the past 15 years.I am using net banking service as well as mobile banking service both are much useful.This service is very useful for money transfer and it is very user friendly .I have not faced any drawbacks so far .Customer service was pretty good and  i am satisfied with the service .</t>
  </si>
  <si>
    <t>I am holding salary account with AXIS BANK for more than a year. There is no any hidden charges are avail. Since it is a salary account no need to maintain a minimum balance. ATM and branches are near and the services are good. I use to get alert messages on time.</t>
  </si>
  <si>
    <t>For my personal purpose,  I have opened a saving account with CANARA bank on 10 years before. Need to maintain a minimum balance of 1000 rupees. If I do a transactions more than 6 times then ATM charges are applicable of 100 rupees. I am using net banking and it is user friendly. I use to get message if any offers avail from this bank.</t>
  </si>
  <si>
    <t>I am holding salary account with SBI for more than 5 years. I am not getting any issue for account transfer and by their mobile banking itself can switch to easy process fpr amount transfer. No need to maintain a minimum balance on this account. ATM charges are avail if I exceed more than 4 transactions then charges are apply.</t>
  </si>
  <si>
    <t>MURTHY</t>
  </si>
  <si>
    <t>For my personal needs, I have opened  the saving account with HDFC bank on 8 years before. It is a minimum balance account  of 10K. I don't use much ATM rather I would prefer to use online transaction. If I get any offers directly I get call from bank and they will provide the details. I am using mobile app and net banking both are user friendly.</t>
  </si>
  <si>
    <t>KRISH</t>
  </si>
  <si>
    <t>I am holding salary account with AXIS bank for the past 2 years. Since it is salary account no need to maintain a minimum balance account. There is no any charges are avail in this account. I use to get alert messages and as well mails on time whenever I do transaction. No ATM charges are applicable.</t>
  </si>
  <si>
    <t>Opened my salary account from Axis bank and i am holding this account for last 2 months. Its a zero balance account. There is no extra charges for the fund transfer facility. They are not giving any good offers for debit card. I'm not yet visited their branch.</t>
  </si>
  <si>
    <t>In my first office, they have provided me a salary account with SBI once i resigned my job, i have converted my account into savings account without any charges. I need to maintain a balance of Rs. 3000 after the conversion because earlier it was a zero balance account. SBI staff response is very good.</t>
  </si>
  <si>
    <t>A O</t>
  </si>
  <si>
    <t>I am doing all my transactions through HDFC Bank. Its been 2 years, which is a salary cum savings account. There is no requirement for minimum balance but am keeping some balance on a monthly basis. The branch is near by to my residence. Customer service was good. They have provided me an international debit card.</t>
  </si>
  <si>
    <t>Took my savings account 3 years ago. I have chosen State bank of India because its one of the best bank in India. I gone to the branch and the response is really good. I have not tried the net banking facility. They are not deducted any kind of hidden charges in my account. In a day, i am able to withdraw a money upto Rs. 20000 from the ATM under a classic account.</t>
  </si>
  <si>
    <t>My previous savings account in Canara bank and its one of the public sector bank even though the service is really good. I need to hold a balance of Rs. 1000. 9 years back, i have started using this account. I can find the ATMs in all the places but I do not find any offers. When i do transaction, i receive the notification immediately.</t>
  </si>
  <si>
    <t>S  SARDAR</t>
  </si>
  <si>
    <t>I have Kotak Mahindra Bank Saving account which i am using for the past 2 years .I am using net banking service as well as mobile banking service both are very useful and it is used for money transfer  and recharge .Each transaction details can be tracked through  online as well .</t>
  </si>
  <si>
    <t>PRANAV</t>
  </si>
  <si>
    <t>I have been using salary account with HDFC bank for more than 8 years and its been very good experience. This is an international debit card and i can withdraw cash every day Rs. 50k and also i am getting alert messages. If i do 5 transactions with other bank ATM's then they charge Rs. 20.</t>
  </si>
  <si>
    <t>B M</t>
  </si>
  <si>
    <t>In SBI customer care, they are not responding properly. I'm getting lots of cross talk when i talk with them. I am holding my savings account from SBI from the year of 2012. Its a zero balance account and i have been using the net banking and mobile app facility. I visited the branch 1 month before but the staffs response is not that much prompt hence I'm not satisfied.</t>
  </si>
  <si>
    <t>MALLELA</t>
  </si>
  <si>
    <t>I have Axis Bank saving account which i am using for the past 2 years .I am getting message alert as well as email alert .Customer  service is also good and satisfied .Each and every transaction will be safe and secure .Banking service is much comfortable and there was no difficulties faced so far .</t>
  </si>
  <si>
    <t>L K</t>
  </si>
  <si>
    <t>I hold a salary account with Canara bank for more than 3 years. I use net banking facilities which is easy and very useful for fund transfer.Debit card maintains charges are around Rs.150 to 200 per year. ATMs are very sufficient. Customer support is very good.</t>
  </si>
  <si>
    <t>I have HDFC Bank saving account for the past 16 years .I am using net banking service as well as mobile banking service both are very much user friendly .I am using this service for money transfer ,Each transaction will be safe and secure always.Now a days i am not going to bank  since can track all  details through online .</t>
  </si>
  <si>
    <t>NESWANKAR</t>
  </si>
  <si>
    <t>I have Kotak Mahindra Bank credit card which was taken through Bank directly.This was a free card and the credit limit was really good and there are very useful cash back offers as well as reward points .I have submitted the required documents for this credit card.I am comfortable on using this credit card .</t>
  </si>
  <si>
    <t>BHIM</t>
  </si>
  <si>
    <t>I have State Bank Of India salary account for the past 7 years .I am using net banking service as well as mobile banking service it is used for money transfer and also can check the details about all the transactions .Customer service is also good and i am satisfied with the service so far.</t>
  </si>
  <si>
    <t>PARDEE</t>
  </si>
  <si>
    <t>Since 2012,  I am holding saving as well as salary account with INDUSIDND bank. It is minimum balance account to maintain of 10K is high amount and if not maintenance charges are applicable of 118 rupees. On quarterly basis alert message charge is applicable of 27 rupees. Atm charge is avail on annual basis of  250 rupees. I won't use the card more than 3- 4 times. Atm and branches are near around of 2-3 kms. I am using both mobile app and net banking.</t>
  </si>
  <si>
    <t>DHANUSH</t>
  </si>
  <si>
    <t>I am using kotak Mahindra Bank saving account for the past 6 months .I am getting message alert as well as email alert for each and every transaction.Banking  service is also good and comfortable as well .Customer service is very nice and transaction will be safe and secure .</t>
  </si>
  <si>
    <t>I hold a salary account with AXIS BANK for past 7 months. Mobile application is user friendly. I use this application for fund transfer and to check the offer on my profile. I get notification on time through email and messages. No charges for debit card.</t>
  </si>
  <si>
    <t>I am using HDFC Saving account for the past 8 months .I am using net banking service as well as mobile banking service both are used for money transfer and checking for the account balance details .Customer service is also good and there was no difficulties faced so far .I am completely satisfied with the banking service so far.</t>
  </si>
  <si>
    <t>I have a saving account with SBI for more than 10 years. The minimum balance required to maintain is Rs.1000. I am using debit card and ATMs are very sufficient, mostly fund will be available. If I go to bank,  response is very good from bank executive.</t>
  </si>
  <si>
    <t>I have a salary account with AXIS bank from past 6 years. Mobile application  is very user friendly  and I use this app mostly for fund transaction, tv and mobile recharge. Customer support response is very good. There is no hidden charges applied till now.</t>
  </si>
  <si>
    <t>I am doing all my transactions through SBI Bank. Its been 13 years, salary cum savings account. There is no requirement for minimum balance, but am keeping some balance on a monthly basis. The branch is near by to my residence. Customer service was good.</t>
  </si>
  <si>
    <t>SAYED</t>
  </si>
  <si>
    <t>I am using my personal saving account with KOTAK bank since 6 months. Actually I am not using much. I prefer to use for online transaction and shopping purpose. It is a zero balance account. No charges are avail in this account. I use to get alert messages on time from bank for each transaction.</t>
  </si>
  <si>
    <t>I am having my salary account with HDFC bank and I use this account for almost 10 years. Its a zero balance account. I use their Internet banking facility  and mobile app. Regularly i visit their branch and the response was prompt. There is a additional charges for other bank fund transfer.</t>
  </si>
  <si>
    <t>GUJAR</t>
  </si>
  <si>
    <t>I have been using the Axis bank salary account for last 5 years.  I use their net banking facility very frequently. I had visited their branch and the response was good. I have not faced any issue from this account so far. They provided me some offers in upgrading the debit card like customized cards. I can control all my transaction through app.</t>
  </si>
  <si>
    <t>UJJAWAL  K</t>
  </si>
  <si>
    <t>I am using savings account in SBI since 2013. Customer service and responsiveness are not too good, need to improve in service and  If i withdrawn cash from ATM i am getting alert messages. This is a domestic card, and i am using visa card.  This is a not a free card annual charges Rs. 150 and they charging SMS  quarterly RS. 20, need to change that.</t>
  </si>
  <si>
    <t>SHARATH</t>
  </si>
  <si>
    <t>I have HDFC Bank Salary account which i am using for the past 1 year .I am using net banking service as well as mobile banking service both are very much user friendly .I am using this service for money transfer ,shopping and recharge .I have not yet contacted customer service since everything was good.</t>
  </si>
  <si>
    <t>YOGENDRA</t>
  </si>
  <si>
    <t>I took my savings account  from Kotak Mahindra bank on one year back. No minimum balance is required, i have chosen this bank. I do use  online banking facility and its good. I never gone to their branch till now. Through online, i have opened this account after a week, they have sent me a cheque book and debit card.</t>
  </si>
  <si>
    <t>Since i have been working under HDFC bank, the salary account was provided from the same place. Its a zero balance account. I like the net banking and mobile facility. The branch services is fine. They are providing some offers for debit card.</t>
  </si>
  <si>
    <t>M Chaudhary</t>
  </si>
  <si>
    <t>I have Axis Bank Saving account which i am using for the past 4 to 5 years .I am using net banking service as well as mobile banking service both are very  much comfortable to use.I am using this service for money transfer ,recharge and for online shopping.Customer service is also good and according to me the service is average.</t>
  </si>
  <si>
    <t>CHAUDHARY</t>
  </si>
  <si>
    <t>I have Axis Bank Salary account which I am using for the past 4 years . I am using net banking service as well as mobile banking service both are very user friendly and much comfortable to use. I am using this service for money transfer, recharge and for online shopping.</t>
  </si>
  <si>
    <t>I'm having my savings account with Kotak mahindra bank. Since its a zero balance account so that I had selected this bank. On yearly once, they are charging Rs. 200 for the debit card.  Once i had faced a issue like they have blocked my account due to signature mismatch. Once i visited their branch, they said it will take one  week to resolve my issue.</t>
  </si>
  <si>
    <t>PARVEEN</t>
  </si>
  <si>
    <t>My savings account with AXIS bank opened in the month of July 2018. Its a zero balance account to use. They are not providing any offers for debit cards. The branch which i have opened the account, i didn't visited but i have gone to the nearby branch and the response was good. They are not deducting any kind of hidden charges like ATM withdraws, SMS notification charges.</t>
  </si>
  <si>
    <t>RIZWANA</t>
  </si>
  <si>
    <t>I have been holding the salary account with Kotak Mahindra bank. Just 8 months before, i had opened this account. Its a hassle free account to use. Its good to use their Internet banking and mobile app facility. I have visited their branch and the response was good. Totally, I'm happy about the services.</t>
  </si>
  <si>
    <t>I am using savings account in SBI almost 3 years._x000D_
The customer service and responsiveness are good. If I withdrawn cash from ATM I am getting alert messages. This is a domestic card, and i am using visa card.  This is a free card, no charges and there is a minimum balance i have to maintain Rs.3000.</t>
  </si>
  <si>
    <t>Gopal</t>
  </si>
  <si>
    <t>ready to cheat NRI's_x000D_
please open any account _x000D_
choose ICICI the best one._x000D_
this is the bank looks so nice but ready to loot you by just nice show ups my choice is a right one because i suffered a lot. at least some one want to open a account this is not  at all a great choice.</t>
  </si>
  <si>
    <t>Bheem</t>
  </si>
  <si>
    <t>worst service I ever seen in my life from Indusland bank. They don't bother about the customer issue and don't maitain track of conversation. Long waiting in call. NRE service is available on non-NRE timings. Disgusting service I ever see .</t>
  </si>
  <si>
    <t>SANAL</t>
  </si>
  <si>
    <t>I have Canara Bank saving account for the past 3 to 4 months .This saving account transaction details will be received through message alert only .I have not undergone any difficulties so far on the usage .I have not faced any fraudulent transaction and satisfied with the overall banking service.</t>
  </si>
  <si>
    <t>REMA</t>
  </si>
  <si>
    <t>I have State Bank Of India saving account for the past 6 to  7 months only.Will be getting message alert for each and every transaction .There was no difficulties faced on using this account .customer service was good and getting good response as well.There was no fraudulent transaction faced so far .</t>
  </si>
  <si>
    <t>DASAPALLI</t>
  </si>
  <si>
    <t>I have opened my savings account in HDFC Bank before 18 years ago. My experience is very very good and I like the customer support and responsiveness was good. Other things are also good in this bank. I am using Internet banking its very user friendly.</t>
  </si>
  <si>
    <t>V Singh</t>
  </si>
  <si>
    <t>I am using Punjab National Bank saving account for the past 8 years .I am using net banking service as well as mobile banking service both are really good .I am using this service for money transfer only .This service is very user friendly and customer service is also good .I am really satisfied with banking service as well.</t>
  </si>
  <si>
    <t>PATLOLLA</t>
  </si>
  <si>
    <t>Kalaburagi</t>
  </si>
  <si>
    <t>I have taken my savings account from STATE BANK OF INDIA more than 8 years. Since their branch is available near to my home hence I have chosen it. I am using their online banking facility and its good to us. Customer service and responsiveness was good.</t>
  </si>
  <si>
    <t>TAMIL</t>
  </si>
  <si>
    <t>I have saving account with SBI  for past 13 years. I am using only net banking service which is mostly used for money transfer and travel ticket booking . Customer service is also good and there was no difficulties faced so far. Banking service is much comfortable and there was no difficulties faced as well.</t>
  </si>
  <si>
    <t>BHARATH</t>
  </si>
  <si>
    <t>I am using Canara bank savings account for last one  year. Since I like their service I have selected this bank. I need to maintain a minimum balance of Rs. 1000. Its quite comfortable to use online banking facility. Weekly once, I have been visited their branch and the response was prompt. I can access ATM in all the places.</t>
  </si>
  <si>
    <t>Its been more than 10 years since I'm using the salary account from Canara bank. I never faced any issue till now. In my branch the response was good and the staffs are helpful. Its quite easy to use their Internet banking and mobile app. Its easy to access their website also.</t>
  </si>
  <si>
    <t>I have been holding an account for a saving with AXIS bank since 13 years till now there was no issues salary cums  savings. If i withdrawn more than 4 attempts with other ATMs there will be some charges. I use to get an alert messages while withdrawal cash from ATM. I have this bank ATM near to my house.</t>
  </si>
  <si>
    <t>NAYAK</t>
  </si>
  <si>
    <t>In the month of April, i have opened my salary account from Axis bank. They have given zero balance maintenance for the salary account. I have not used the Internet banking facility and mobile app. One time I have visited their  branch to change ATM pin and the response was unhappy because they are giving important only to the person who takes the loan. They are giving discounts online shopping for debit cards.</t>
  </si>
  <si>
    <t>CHANDU</t>
  </si>
  <si>
    <t>I have been holding savings account from State bank of India and I am using for almost 10 years. This is my first savings account. Only SBI is available in my surrounding that is the reason I had chosen this bank. They are taking lot of amount of non balance maintenance and other hidden charges.</t>
  </si>
  <si>
    <t>KRISHNAN</t>
  </si>
  <si>
    <t>Chikballapura</t>
  </si>
  <si>
    <t>I am using SBI to hold a saving account for the past 18 years. I am not using mobile app or net banking so far. This is my first account. Need to maintain a minimum balance of 5K and there is no hidden charges. Being a privilege customer they have not provided any loan or card offers.  ATM and branches are near.</t>
  </si>
  <si>
    <t>KHARE</t>
  </si>
  <si>
    <t>Dehradun</t>
  </si>
  <si>
    <t>Recently I have opened the savings account from HDFC bank. I use this account for last 6 months, at earlier it was my salary account. I have visited their branch and the response was good. Its good to use their net banking facility. There is offers for debit card and they are not deducting any kind of hidden charges.</t>
  </si>
  <si>
    <t>I am holding salary plus saving account with SBI for more than 9 years. It is a minimum balance account to maintain of 1000 rupees. If I visit to branch for any query there is not up to the mark and no proper response. No hidden charges are avail. Before I was using net banking due to server issue stop using it now. Alert message I get on delay basis. There is ATM charges avail of 40 rupees, if I exceed more than 5 times in a month.</t>
  </si>
  <si>
    <t>Amalapuram</t>
  </si>
  <si>
    <t>Opened my savings account with Axis bank and i have been holding this account from 2015. My company opened this account for their own transactions. Service is very nice. I need to maintain a minimum balance of Rs. 2000. I have not experienced of their online banking facility.</t>
  </si>
  <si>
    <t>S P B</t>
  </si>
  <si>
    <t>HDFC bank is charging very high hence i won't recommend this account to everyone. To maintain a minimum balance of Rs. 5000 is quite difficult for all the people. In my previous company, they have provided me this account as a salary account. After i left the company bank has converted my account from salary account to savings account.</t>
  </si>
  <si>
    <t>Canara bank customer care service is very nice and i hold this account since 2006. I need to maintain a minimum balance of Rs, 500. I have not faced any issues from this account. I have not used the Internet banking and mobile app. When i was a student, i opened this account.</t>
  </si>
  <si>
    <t>BILLA</t>
  </si>
  <si>
    <t>SBI is a very good bank because it provides me a nice service and its a zero balance account hence there is no minimum balance is required. I have been using this account since 2013. I have visited their branch and they are treating the customer very nicely.</t>
  </si>
  <si>
    <t>M R</t>
  </si>
  <si>
    <t>I have been utilizing the savings account from Canara bank from the year of 2003 and its my first bank account. In my area this bank is available. I need to maintain a minimum balance of Rs. 500. They are not deducting any kind of unwanted charges. They are charging Rs. 23 for other bank ATM's withdrawals.</t>
  </si>
  <si>
    <t>PADHI</t>
  </si>
  <si>
    <t>In Kotak Mahindra bank, i have my salary account and the customer care people are much reachable. More than 5 years, i am using this account. Its convenient to use the mobile app and net banking facility. I have visited their branch and the employees are behaving very friendly.</t>
  </si>
  <si>
    <t>For more than 3 years I am holding a saving account with SBI . There is some hidden charges in this bank. It is a  minimum balance account of 1000 rupees. I am using mobile app and it is user friendly to access.  I prefer to use online transaction rather visiting branch.</t>
  </si>
  <si>
    <t>V C</t>
  </si>
  <si>
    <t>Bulandshahr</t>
  </si>
  <si>
    <t>I have opened my salary account from Canara bank and i hold this from the year of 2015. Bank executive came to my place to open this account. Its a zero balance account. I am not using their online banking and mobile app facility. I went to their branch for withdrawing some money and the response was fine.</t>
  </si>
  <si>
    <t>Parvathipuram</t>
  </si>
  <si>
    <t>I have opened the savings account with SBI in the year of 2013. I need to hold a minimum balance of Rs. 1000. In my local area, SBI branch was available so that i have chosen this bank. Its very good to use their online banking facility. SBI branch has a overcrowded one because only one branch was there for 3 mandals.</t>
  </si>
  <si>
    <t>DATTA</t>
  </si>
  <si>
    <t>Nanded</t>
  </si>
  <si>
    <t>I have Indusind Bank Salary account which i am using for the past 2 years.I am using net banking service as well as mobile banking service both are very useful .I am using these service for money transfer and recharge.Customer service is very good and banking service is also comfortable.</t>
  </si>
  <si>
    <t>More than 10 years I am holding account with SBI. This is my first bank account. They intimated to maintain minimum of 5K. SMS charges are applicable which is nominal. I am using Mobile app and net banking both are user friendly to access. I use to get alert messages on time from bank whenever I do a transaction.</t>
  </si>
  <si>
    <t>DALA</t>
  </si>
  <si>
    <t>The customer service of Axis bank is good. I have been using this account for more than 2 years. It is zero balance account so no need to maintain a minimum balance amount. There are some charges applicable of 150 rupees which is nominal. ATM and branches are near to reach them and good service.</t>
  </si>
  <si>
    <t>PAGADALA</t>
  </si>
  <si>
    <t>I have been holding savings account with HDFC BANK for more than one year. It is a minimum balance to maintain of 5000 rupees. The customer care is not good response would like to suggest to improve it. SMS charges are avail. They are deducting 880 rupees for debit card charges on annual basis. Mobile app and net banking both are user friendly.</t>
  </si>
  <si>
    <t>HARIKESH Y</t>
  </si>
  <si>
    <t>I have an account with SBI Bank saving account more than 2 years.They offered a platinum debit card.and the card has some yearly charges of Rs.180. To open an account with SBI Bank needs pan card, aadhar card and KYC completed by official mangers, so my account activated within 24hours. Customer service was good and i am not facing any problem.</t>
  </si>
  <si>
    <t>SHRIPATI</t>
  </si>
  <si>
    <t>Goa</t>
  </si>
  <si>
    <t>I am using Axis Bank salary account which i am using for the past 2.5 years .I will be getting message alert as well as email alert for all transactions. If there is any banking update I use to get messages from bank. If I have any query can get assistance through customer service. I am satisfied with overall banking service .</t>
  </si>
  <si>
    <t>ARVIND</t>
  </si>
  <si>
    <t>I have INDUSIND Bank saving account which I am holding for more than a year. I am using net banking service as well as mobile banking service both are user friendly and  if need  any clarifications can track all the transaction details through online.Customer service is also good and getting good response.</t>
  </si>
  <si>
    <t>ROHI</t>
  </si>
  <si>
    <t>I have Axis  Bank Saving account which I am using for past 6 years. I am using net banking service as well as mobile banking service both are very comfortable  .If contact customer service for any help will get proper response .This banking service is really good and satisfied ,</t>
  </si>
  <si>
    <t>I have been holding Axis Bank salary account for the past 3 years . I am using net banking service as well as mobile banking service both are very much comfortable. I am using this service for money transfer and recharge purpose are very much useful. There was no fraudulent transaction happened so far.</t>
  </si>
  <si>
    <t>THAKUR</t>
  </si>
  <si>
    <t>I am using Axis Bank saving account for the past 3 years .I am using net banking service as well as mobile banking service both are very much user friendly .I am using this service for money transfer and recharge purpose it is very much useful .If contact customer service for any assistance it is very useful and there was no difficulties faced so far.</t>
  </si>
  <si>
    <t>GANDU</t>
  </si>
  <si>
    <t>I have state Bank Of India salary account for the past 6 years .I am using net banking service as well as mobile banking service both are very useful.I have used for money transfer .Customer service is also getting good response if contact for any assistance .Banking service is also satisfied according to me .</t>
  </si>
  <si>
    <t>LALIT</t>
  </si>
  <si>
    <t>I am using HDFC Bank salary account for the past 7 months .I am using net banking service as well as mobile banking service both are much comfortable .I am using this service for  recharge and money transfer .There was no fraudulent transaction happened while using this account .</t>
  </si>
  <si>
    <t>SHELAR</t>
  </si>
  <si>
    <t>Dhule</t>
  </si>
  <si>
    <t>I am having Axis Bank saving account which I am using for the past 5 years. I will be receiving message alert as well as email alert . Each and every transaction will be safe and there was no difficulties faced. Banking service is much comfortable and I am satisfied with the service so far.</t>
  </si>
  <si>
    <t>MEENA</t>
  </si>
  <si>
    <t>I am using State Bank Of India saving account for the past 4 to 5 years. I am using net banking service which is very useful to take bank statement, this is very much user friendly .If I contact for any assistance will be getting good response from customer service. I am satisfied with the banking service.</t>
  </si>
  <si>
    <t>PRADEEP</t>
  </si>
  <si>
    <t>I hold the salary account with HDFC BANK for more than 3 years. I use both net banking and mobile application, Mobile application is easier. I use to check all the transactions and available balance. Platinum debit card maintaining charges is Rs.750 per annum. Only 5 transactions are free in ATM. Further they charger Rs.23 even it is from same atm.</t>
  </si>
  <si>
    <t>BABULAL</t>
  </si>
  <si>
    <t>Haveri</t>
  </si>
  <si>
    <t>I have been holding an account for a saving with SBI bank since 15 years till now there was no issues. If i withdrawn more than 4 attempt with other ATM have some charges._x000D_
 I am getting an alert messages while withdrawal cash from ATM. I have SBI bank ATM near to my home.</t>
  </si>
  <si>
    <t>SA</t>
  </si>
  <si>
    <t>I am having a saving account with AXIS BANK for past 5 years. It is a minimum balance need to maintain of 10K. On monthly basis hidden charges are applicable approximately of 100- 500 rupees. ATM charges are avail if I do a transaction  of 10-12 times in a month and for cash transaction also available.</t>
  </si>
  <si>
    <t>YAM</t>
  </si>
  <si>
    <t>I am holding saving account with PUNJAB NATIONAL BANK for more than 5 years. Banker has intimated need to maintain a minimum balance of 2K. ATM and branches are near to reach them. I am using mobile app and net banking both are user friendly. It is safe to maintain a account with them.</t>
  </si>
  <si>
    <t>I have been maintain a salary account with HDFC bank for past 2 years. It is not a zero balance account need to maintain a minimum balance of 10K. Whenever I do a transaction I get alert message on time from bank end. Their service is good and prompt.</t>
  </si>
  <si>
    <t>I am holding saving account with SBI for more than 5 years. Need to maintain a minimum balance of 10K. Before there was chargeable applicable if do transaction with other bank of up to 20 rupees. If I have any query I use to visit branch directly . One time I received a fraud call to renew the ATM card, they intimated that  I will be getting OTP number and need to share it, when I checked my card till 2 years are avail to expire. So I have not spoken further and call disconnected. Contacted to banker, they told dont share OTP number.</t>
  </si>
  <si>
    <t>NARAYANA</t>
  </si>
  <si>
    <t>I am using savings account  HDFC bank since 14 years. . I have selected this bank  its because of the good service and i can find the ATM anywhere. I need not to maitain a minimum balance. I am using  Internet banking facility. They are not taking any kind of additional charges. The branch experience is fine.</t>
  </si>
  <si>
    <t>HUSAIN</t>
  </si>
  <si>
    <t>Bellary</t>
  </si>
  <si>
    <t>I have an account with an PNB BANK for the past 4 to 5 years. Its very good and user friendly bank. Customer support and responsiveness  is good. I can withdrawn cash per day Rs. 50,000. I am getting quick response. Any financial assistance has been rendered by the bank.</t>
  </si>
  <si>
    <t>My savings account is in HDFC bank. Since 8 years I am using this account. Customer service was good. The rate of interest is very less for the loans and there is no hidden charges more over its a friendly bank according to my experience. I am using this online service which is very good.no card charges and also this is a DOMESTIC debit card.</t>
  </si>
  <si>
    <t>VIJESH</t>
  </si>
  <si>
    <t>Jhunjhunu</t>
  </si>
  <si>
    <t>I have HDFC Bank salary account for the past 2 years. I am using net banking service as well as mobile banking service. Mobile banking service is not up to the mark and net banking is used for money transfer only. I am satisfied with the banking service .</t>
  </si>
  <si>
    <t>GURU</t>
  </si>
  <si>
    <t>I am holding  a salary account  with AXIS bank for more than 3 years. There is some hidden charges and need to pay of 230 rupees on monthly basis.  I am using mobile app and net banking both are user friendly to access. ATMs and branches are near to reach them. If I do transaction more than 3 times in a month ATM charges are applicable of 30 rupees. It is a zero balance account.</t>
  </si>
  <si>
    <t>GELLA</t>
  </si>
  <si>
    <t>I have been holding an account for a saving with SBI for more than 20 years. There is no hidden charges in this bank. It is a zero balance account. I am not using mobile app and net banking I am not getting an alert messages from bank whenever I do a transactions. ATMs and branches are near to reach them directly.</t>
  </si>
  <si>
    <t>VENGATESAN</t>
  </si>
  <si>
    <t>I'm maintaining a savings account in HDFC bank. Its because of the brand value, I have chosen this bank. I need to hold a balance of Rs. 5,000. Whenever i do the transaction, I'm receiving the notification immediately. They are not deducting any kind of hidden charges. I have visited their branch to open the account and they took 5 days to send the cheque book and debit card to my address.</t>
  </si>
  <si>
    <t>JO</t>
  </si>
  <si>
    <t>I have been holding a savings account with HDFC bank for more than one year. In this account need to maintain a minimum balance of 3K but there is no any hidden charges are applicable. I am using mobile app and net banking both are user friendly. Each and every transaction is safe and secured.</t>
  </si>
  <si>
    <t>JOHN</t>
  </si>
  <si>
    <t>I am holding salary account with SBI for the past 6 years. There is some hidden charges are applicable and need to maintain a minimum balance of 2K. ATM and branches are near and their services are good.  I get alert messages on time whenever I do a transaction.</t>
  </si>
  <si>
    <t>VITHAL</t>
  </si>
  <si>
    <t>I have HDFC Bank salary account which I am holding for past 5 years. Mostly I utilize for net banking and  mobile banking service both are very user friendly. It is easy to access for money transfer and utility bill payment. I am comfortable with banking service .Customer service is also good and getting proper response if approach them for any assistance.</t>
  </si>
  <si>
    <t>VEENA</t>
  </si>
  <si>
    <t>I am holding HDFC Bank salary account for past 6 years.  I am using net banking service as well as mobile banking service both are  used for shopping ,recharge and for money transfer. The service is very user friendly .customer care is also good and there was no difficulties faced by using this account.</t>
  </si>
  <si>
    <t>I have a saving account with HDFC bank for past 2.5 years. Net banking is user friendly. I can view all the current offers on my profile. I can say this is the best bank. I am happy with the response from customer support. I am also using the debit card.</t>
  </si>
  <si>
    <t>GOVARDHAN</t>
  </si>
  <si>
    <t>I am using AXIS bank saving account since 2015. This is a visa debit card. This is a international debit card they given a cash limit of Rs. 40,000 and Rs. 1,00,000 for shopping. If i withdrawn cash from other bank more than  3 transaction charges will come Rs. 20 within axis no charges. Customer service was good.</t>
  </si>
  <si>
    <t>GOVARDHAN  YALANATI</t>
  </si>
  <si>
    <t>I have been holding an account for a saving with IDBI bank since 2012 till now there was no issues. There is no hidden charges in this bank. It is a zero balance account. I am using mobile application  and net banking both are user friendly to access. The rate of interest is very low for the loans and there is no hidden charges.</t>
  </si>
  <si>
    <t>I have Kotak Mahindra Bank  saving account which i am using  for the past 1.5years .I am using mobile banking service which is very user friendly and it is used for credit card bill payment and for recharge .Each and every transaction will be receiving notification through message .</t>
  </si>
  <si>
    <t>PRAKASH</t>
  </si>
  <si>
    <t>I have an account with an HDFC BANK for the past 1 year. Its very good and user friendly bank. Customer support and responsiveness  is very good. I can withdrawn cash per day Rs. 1,00,000. I am getting quick response. Any financial assistance has been rendered by the bank.</t>
  </si>
  <si>
    <t>If any account to be activated in SBI, they are taking around 4 to 6 years. I have been holding the salary account last 17 years. Its a zero balance maintenance account. Their mobile app and online banking facility is awesome. When i went for the pre- closure of the loan, they have done within 2 minutes.</t>
  </si>
  <si>
    <t>I am holding a savings account with PUNJAB NATIONAL BANK for more than 8 years. There is no hidden charges in this bank. It is a  minimum balance account to maintain of 1000 rupees. I use to get an alert messages from bank and no ATM charges are available whenever I do transaction.</t>
  </si>
  <si>
    <t>Ernakulam</t>
  </si>
  <si>
    <t>A L</t>
  </si>
  <si>
    <t>There is no mandatory balance to keep in my Axis bank but the interest rate is little bit higher. Its been 3.5 years since i hold a salary account with them. The bank transactions are smooth and they are charging Rs. 6 for every IMPS transaction. I am not tried their online banking. In Mobile app there are many option available. We can opened the fixed deposit from their app itself.</t>
  </si>
  <si>
    <t>In Axis bank, every month they are charging me around Rs. 100 consolidated charges. When i enquired with them, for the withdrawal from the other ATM, they are charging some amount. In a month, 5 times only i can allow to withdraw the money from other bank ATM. I don't have to maintain any annual fee charges.</t>
  </si>
  <si>
    <t>SAJJANOJU</t>
  </si>
  <si>
    <t>I have a salary account with AXIS bank and I hold this account for last 2.5 years. There is no minimum balance required. I didn't use their Internet banking facility and I use mobile app which is convenient to use. I'm not sure about the additional charges deducted by this bank.</t>
  </si>
  <si>
    <t>Row Labels</t>
  </si>
  <si>
    <t>Grand Total</t>
  </si>
  <si>
    <t>Sum of rating</t>
  </si>
  <si>
    <t>Sum of useful_count</t>
  </si>
  <si>
    <t>Best saving</t>
  </si>
  <si>
    <t>Good service</t>
  </si>
  <si>
    <t>Excellent Service</t>
  </si>
  <si>
    <t>Excellent service</t>
  </si>
  <si>
    <t xml:space="preserve">Good </t>
  </si>
  <si>
    <t>Good account</t>
  </si>
  <si>
    <t>Good</t>
  </si>
  <si>
    <t>Great</t>
  </si>
  <si>
    <t xml:space="preserve">Great bank </t>
  </si>
  <si>
    <t>Need to improve in service</t>
  </si>
  <si>
    <t xml:space="preserve">Need to improve service </t>
  </si>
  <si>
    <t>Best  Service</t>
  </si>
  <si>
    <t>Need to provide more offers</t>
  </si>
  <si>
    <t xml:space="preserve">Good saving account </t>
  </si>
  <si>
    <t xml:space="preserve">Good card </t>
  </si>
  <si>
    <t xml:space="preserve">Apart private bank, atleast we should have SBI account </t>
  </si>
  <si>
    <t xml:space="preserve">Good account </t>
  </si>
  <si>
    <t xml:space="preserve">Its a good account </t>
  </si>
  <si>
    <t>Best savings account</t>
  </si>
  <si>
    <t>Need to decrease interest charge</t>
  </si>
  <si>
    <t xml:space="preserve">Need to provide other product offer </t>
  </si>
  <si>
    <t xml:space="preserve">Need to improve their service </t>
  </si>
  <si>
    <t>Good bank</t>
  </si>
  <si>
    <t>Good customer service</t>
  </si>
  <si>
    <t>Best account</t>
  </si>
  <si>
    <t xml:space="preserve">Good savings account </t>
  </si>
  <si>
    <t xml:space="preserve">Best savings account cums salary </t>
  </si>
  <si>
    <t xml:space="preserve">Need to decrease the minimum balance </t>
  </si>
  <si>
    <t>Minimum balance is so high which should be low</t>
  </si>
  <si>
    <t xml:space="preserve">Best service </t>
  </si>
  <si>
    <t>Good Account</t>
  </si>
  <si>
    <t>Best bank</t>
  </si>
  <si>
    <t>Bad Customer support</t>
  </si>
  <si>
    <t>They can improve the interest rate on savings account</t>
  </si>
  <si>
    <t>Overall its good</t>
  </si>
  <si>
    <t xml:space="preserve">Good commerical bank </t>
  </si>
  <si>
    <t>Medium</t>
  </si>
  <si>
    <t>Very Good Loan Service</t>
  </si>
  <si>
    <t>Better Account</t>
  </si>
  <si>
    <t>Good App</t>
  </si>
  <si>
    <t>Good customer care service</t>
  </si>
  <si>
    <t>Recommendable bank</t>
  </si>
  <si>
    <t>Overall very good account</t>
  </si>
  <si>
    <t xml:space="preserve">Good service </t>
  </si>
  <si>
    <t xml:space="preserve">Need to improve customer service </t>
  </si>
  <si>
    <t>Services are good</t>
  </si>
  <si>
    <t>Flexible to use</t>
  </si>
  <si>
    <t>Good internet banking</t>
  </si>
  <si>
    <t xml:space="preserve">Best for all </t>
  </si>
  <si>
    <t>Need to improve the service</t>
  </si>
  <si>
    <t>Best Account</t>
  </si>
  <si>
    <t xml:space="preserve">Need to decrease charge </t>
  </si>
  <si>
    <t>Good Service</t>
  </si>
  <si>
    <t xml:space="preserve">Good Account </t>
  </si>
  <si>
    <t>The best bank</t>
  </si>
  <si>
    <t>Average Account</t>
  </si>
  <si>
    <t>Very Good Account</t>
  </si>
  <si>
    <t>Good Services</t>
  </si>
  <si>
    <t>Good Bank</t>
  </si>
  <si>
    <t xml:space="preserve">Excellent service </t>
  </si>
  <si>
    <t xml:space="preserve">Best bank </t>
  </si>
  <si>
    <t xml:space="preserve">Fine Account </t>
  </si>
  <si>
    <t xml:space="preserve">Excellent </t>
  </si>
  <si>
    <t>Satisfactory account</t>
  </si>
  <si>
    <t>Good and safe bank</t>
  </si>
  <si>
    <t>I want to sbi sieving account  i like state bank of india  .</t>
  </si>
  <si>
    <t xml:space="preserve">Good bank for getting more loan offers </t>
  </si>
  <si>
    <t>Good but not easy</t>
  </si>
  <si>
    <t>Good Banking</t>
  </si>
  <si>
    <t>Best  Sevice</t>
  </si>
  <si>
    <t xml:space="preserve">Best savings account </t>
  </si>
  <si>
    <t>SBI is good</t>
  </si>
  <si>
    <t>Okay Account</t>
  </si>
  <si>
    <t>Eco friendly bank</t>
  </si>
  <si>
    <t>Safe and reliable</t>
  </si>
  <si>
    <t>Stable and reliable bank</t>
  </si>
  <si>
    <t xml:space="preserve">Best account </t>
  </si>
  <si>
    <t>Secure and easily branches available in India</t>
  </si>
  <si>
    <t>Fine Account</t>
  </si>
  <si>
    <t>Good security but improvement need in customer care</t>
  </si>
  <si>
    <t xml:space="preserve">worst service </t>
  </si>
  <si>
    <t>Good app</t>
  </si>
  <si>
    <t xml:space="preserve">Good bank account </t>
  </si>
  <si>
    <t>Best application</t>
  </si>
  <si>
    <t>Easy to access the mobile banking</t>
  </si>
  <si>
    <t>Axis bank is best for service</t>
  </si>
  <si>
    <t>PNB is best nationalized bank for customer</t>
  </si>
  <si>
    <t>Not Satisfactory</t>
  </si>
  <si>
    <t xml:space="preserve">Worst Customer support at Cox town branch </t>
  </si>
  <si>
    <t>Excellent Account</t>
  </si>
  <si>
    <t>Need to provide more atm and branch</t>
  </si>
  <si>
    <t xml:space="preserve">Need to provide more offer message </t>
  </si>
  <si>
    <t>Perfect banking</t>
  </si>
  <si>
    <t>Very Good Service</t>
  </si>
  <si>
    <t>Good to have the account in SBI</t>
  </si>
  <si>
    <t>Need to improve in customer service</t>
  </si>
  <si>
    <t>Very good</t>
  </si>
  <si>
    <t>Good bank but unhappy service</t>
  </si>
  <si>
    <t>Uncultured, Pathetic bank</t>
  </si>
  <si>
    <t xml:space="preserve">Best </t>
  </si>
  <si>
    <t>The best saving &amp; service</t>
  </si>
  <si>
    <t>Debit freeze</t>
  </si>
  <si>
    <t>SBI service is good</t>
  </si>
  <si>
    <t>Better services</t>
  </si>
  <si>
    <t>Need to decrease charge</t>
  </si>
  <si>
    <t>Need to decrease charges</t>
  </si>
  <si>
    <t>Customer service must improve</t>
  </si>
  <si>
    <t xml:space="preserve">Need to provide more atm and branch's </t>
  </si>
  <si>
    <t>Bank service is good</t>
  </si>
  <si>
    <t>Good provider</t>
  </si>
  <si>
    <t>Highly recommend account for middle class people</t>
  </si>
  <si>
    <t>Need to decrease charges for all purposes</t>
  </si>
  <si>
    <t>Average Services</t>
  </si>
  <si>
    <t>They need to work out a lot</t>
  </si>
  <si>
    <t>Need to improve the services</t>
  </si>
  <si>
    <t>All facilities are good in SBI</t>
  </si>
  <si>
    <t>Very Good Bank</t>
  </si>
  <si>
    <t>Service is not good</t>
  </si>
  <si>
    <t>One of the good service compared to private bank</t>
  </si>
  <si>
    <t>Superb Account</t>
  </si>
  <si>
    <t>Fantastic Account</t>
  </si>
  <si>
    <t>Convenient account for the customer</t>
  </si>
  <si>
    <t>Better service</t>
  </si>
  <si>
    <t>Need to improve service</t>
  </si>
  <si>
    <t xml:space="preserve">Best saving accocunt </t>
  </si>
  <si>
    <t>Services are very good</t>
  </si>
  <si>
    <t>Need to improve customer service</t>
  </si>
  <si>
    <t>idbi services</t>
  </si>
  <si>
    <t xml:space="preserve">Need to decrease interest charge </t>
  </si>
  <si>
    <t>Excellent</t>
  </si>
  <si>
    <t xml:space="preserve">Need to improve the customer service </t>
  </si>
  <si>
    <t>Need to improve  their service</t>
  </si>
  <si>
    <t>Good and reliable bank</t>
  </si>
  <si>
    <t xml:space="preserve">Good in private bank </t>
  </si>
  <si>
    <t>Process is good</t>
  </si>
  <si>
    <t>Best saving account</t>
  </si>
  <si>
    <t>Growing bank</t>
  </si>
  <si>
    <t xml:space="preserve">Average Service </t>
  </si>
  <si>
    <t>Good Bank for loan purpose</t>
  </si>
  <si>
    <t>Improve on communication skills</t>
  </si>
  <si>
    <t>Improve on employee skills</t>
  </si>
  <si>
    <t>Good Service  but improve on branches</t>
  </si>
  <si>
    <t>Good one</t>
  </si>
  <si>
    <t>Overall good account</t>
  </si>
  <si>
    <t>Customer care service has to be improved</t>
  </si>
  <si>
    <t>Need to improve the branch service</t>
  </si>
  <si>
    <t>Very Good account to maintain</t>
  </si>
  <si>
    <t>They can improve on the service part</t>
  </si>
  <si>
    <t>Service is good</t>
  </si>
  <si>
    <t>Nice Account</t>
  </si>
  <si>
    <t>They don't respect and respond the customer</t>
  </si>
  <si>
    <t>Safe account</t>
  </si>
  <si>
    <t>Offers will be more so i recommend</t>
  </si>
  <si>
    <t>They have to improve</t>
  </si>
  <si>
    <t>Good bank and good service</t>
  </si>
  <si>
    <t xml:space="preserve">Excellent Service </t>
  </si>
  <si>
    <t>Best savings account, good customer service</t>
  </si>
  <si>
    <t>Very good to use</t>
  </si>
  <si>
    <t xml:space="preserve">Very good service </t>
  </si>
  <si>
    <t>Best saving bank for family</t>
  </si>
  <si>
    <t>Average Service</t>
  </si>
  <si>
    <t xml:space="preserve">Okay Account </t>
  </si>
  <si>
    <t>Best salary account</t>
  </si>
  <si>
    <t>Average services</t>
  </si>
  <si>
    <t>Good Support</t>
  </si>
  <si>
    <t>Best Service</t>
  </si>
  <si>
    <t>Not reliable service from HDFC</t>
  </si>
  <si>
    <t>Old school banking</t>
  </si>
  <si>
    <t>Hassle free service</t>
  </si>
  <si>
    <t>Everyone must have the national bank account</t>
  </si>
  <si>
    <t>User friendly account</t>
  </si>
  <si>
    <t>Good Bank Account</t>
  </si>
  <si>
    <t>Excellent &amp; Very good</t>
  </si>
  <si>
    <t>Need to have more CDM's</t>
  </si>
  <si>
    <t>Need to decrease the rate of interest</t>
  </si>
  <si>
    <t>Best service</t>
  </si>
  <si>
    <t>Excellent bank</t>
  </si>
  <si>
    <t>Very Good bank</t>
  </si>
  <si>
    <t xml:space="preserve">Need to imrpove customer service </t>
  </si>
  <si>
    <t>Average Banking service</t>
  </si>
  <si>
    <t>Good and Nice account</t>
  </si>
  <si>
    <t>Blindly go with HDFC in terms of service</t>
  </si>
  <si>
    <t>They need to improve a lot</t>
  </si>
  <si>
    <t xml:space="preserve">Good bank </t>
  </si>
  <si>
    <t>Transaction is smooth</t>
  </si>
  <si>
    <t>One of the old bank in India</t>
  </si>
  <si>
    <t>Overall Good Account</t>
  </si>
  <si>
    <t>Time being account</t>
  </si>
  <si>
    <t>100% trusted bank for a family</t>
  </si>
  <si>
    <t>Ultra business mind</t>
  </si>
  <si>
    <t>Best in industry</t>
  </si>
  <si>
    <t>Not Satisfied</t>
  </si>
  <si>
    <t>Really good service</t>
  </si>
  <si>
    <t xml:space="preserve">Need to improve mobile app &amp; net banking service </t>
  </si>
  <si>
    <t>Very consumer friendly bank</t>
  </si>
  <si>
    <t>They need to improve the ambiance</t>
  </si>
  <si>
    <t>They have to improve their customer service and staff behavi</t>
  </si>
  <si>
    <t>Good Salary account</t>
  </si>
  <si>
    <t>Best class account</t>
  </si>
  <si>
    <t>Better bank</t>
  </si>
  <si>
    <t>Superior bank</t>
  </si>
  <si>
    <t>Headache account</t>
  </si>
  <si>
    <t>Easy to access</t>
  </si>
  <si>
    <t>Good Account for senior citizen</t>
  </si>
  <si>
    <t>Need to provide more atms and branches</t>
  </si>
  <si>
    <t>Good Saving Account</t>
  </si>
  <si>
    <t>Can improve the speed of server</t>
  </si>
  <si>
    <t>Good bank for salary account</t>
  </si>
  <si>
    <t xml:space="preserve">Good Service </t>
  </si>
  <si>
    <t>Many ATMs in SBI</t>
  </si>
  <si>
    <t>Useful bank</t>
  </si>
  <si>
    <t>Good Savings account</t>
  </si>
  <si>
    <t>Good banking services</t>
  </si>
  <si>
    <t>Bank need to improve their services</t>
  </si>
  <si>
    <t>Operations team and customer care need to be improved</t>
  </si>
  <si>
    <t>Online banking is good when i compare with others</t>
  </si>
  <si>
    <t>User Friendly</t>
  </si>
  <si>
    <t>The bank which try to estabilish in the market</t>
  </si>
  <si>
    <t>Banking service is not good</t>
  </si>
  <si>
    <t>Nice banking</t>
  </si>
  <si>
    <t>Need to decrease interest charges</t>
  </si>
  <si>
    <t>BEST</t>
  </si>
  <si>
    <t>Best savings acount</t>
  </si>
  <si>
    <t>Good card</t>
  </si>
  <si>
    <t>SBI is better</t>
  </si>
  <si>
    <t>good service</t>
  </si>
  <si>
    <t>Nice one</t>
  </si>
  <si>
    <t>Process was long</t>
  </si>
  <si>
    <t>Not the best one</t>
  </si>
  <si>
    <t>Good Account to use</t>
  </si>
  <si>
    <t>Service is good but more hidden charges</t>
  </si>
  <si>
    <t>Safe guarding my bread and butter money</t>
  </si>
  <si>
    <t xml:space="preserve">Good Bank </t>
  </si>
  <si>
    <t>Needs to be improved</t>
  </si>
  <si>
    <t>Good to use</t>
  </si>
  <si>
    <t>Goo</t>
  </si>
  <si>
    <t>Very Friendly account</t>
  </si>
  <si>
    <t xml:space="preserve">Not good service </t>
  </si>
  <si>
    <t>Not a perfect account for ordinary people</t>
  </si>
  <si>
    <t>Need to decrease charges for withdraw the amount</t>
  </si>
  <si>
    <t>Super Account</t>
  </si>
  <si>
    <t xml:space="preserve">Need to be easy to connect customer service </t>
  </si>
  <si>
    <t>Need to prefer the customer for premium banking</t>
  </si>
  <si>
    <t>Best Bank</t>
  </si>
  <si>
    <t>Service is better</t>
  </si>
  <si>
    <t>Need to improve the customer care</t>
  </si>
  <si>
    <t>Need to decrease charges to maintain account</t>
  </si>
  <si>
    <t>Good customer care support</t>
  </si>
  <si>
    <t xml:space="preserve">PLease do not open a bank account in KMB </t>
  </si>
  <si>
    <t>Worst NRE/NRI services by Indusland Bank</t>
  </si>
  <si>
    <t>Best saving bank</t>
  </si>
  <si>
    <t>Normal service</t>
  </si>
  <si>
    <t>Lots of hidden charges</t>
  </si>
  <si>
    <t xml:space="preserve">Need to provide more benefits and offers </t>
  </si>
  <si>
    <t>Customer satisfactory account</t>
  </si>
  <si>
    <t>Charges are very high</t>
  </si>
  <si>
    <t>Charges are high</t>
  </si>
  <si>
    <t>Customer service is very nice</t>
  </si>
  <si>
    <t>Largest bank in India</t>
  </si>
  <si>
    <t>Customer support is very good</t>
  </si>
  <si>
    <t>Okay banking</t>
  </si>
  <si>
    <t xml:space="preserve">Need to reduce interest rate </t>
  </si>
  <si>
    <t>Good savings account</t>
  </si>
  <si>
    <t>Need to decrease hidden charges</t>
  </si>
  <si>
    <t>Good saving account</t>
  </si>
  <si>
    <t>Process has to be fast</t>
  </si>
  <si>
    <t>Mobile app is good</t>
  </si>
  <si>
    <t>Unhappy with the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</si>
</sst>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Pandey" refreshedDate="46180.617677893519" createdVersion="8" refreshedVersion="8" minRefreshableVersion="3" recordCount="715" xr:uid="{A5F0D3EE-BA03-489C-AD07-D4E1B75A36DE}">
  <cacheSource type="worksheet">
    <worksheetSource name="Table2"/>
  </cacheSource>
  <cacheFields count="13">
    <cacheField name="author" numFmtId="0">
      <sharedItems/>
    </cacheField>
    <cacheField name="date" numFmtId="164">
      <sharedItems containsSemiMixedTypes="0" containsNonDate="0" containsDate="1" containsString="0" minDate="2019-11-26T00:00:00" maxDate="2020-03-22T00:00:00" count="110">
        <d v="2020-03-21T00:00:00"/>
        <d v="2020-03-20T00:00:00"/>
        <d v="2020-03-19T00:00:00"/>
        <d v="2020-03-18T00:00:00"/>
        <d v="2020-03-17T00:00:00"/>
        <d v="2020-03-16T00:00:00"/>
        <d v="2020-03-15T00:00:00"/>
        <d v="2020-03-14T00:00:00"/>
        <d v="2020-03-13T00:00:00"/>
        <d v="2020-03-12T00:00:00"/>
        <d v="2020-03-11T00:00:00"/>
        <d v="2020-03-10T00:00:00"/>
        <d v="2020-03-09T00:00:00"/>
        <d v="2020-03-08T00:00:00"/>
        <d v="2020-03-07T00:00:00"/>
        <d v="2020-03-06T00:00:00"/>
        <d v="2020-03-05T00:00:00"/>
        <d v="2020-03-04T00:00:00"/>
        <d v="2020-03-03T00:00:00"/>
        <d v="2020-03-02T00:00:00"/>
        <d v="2020-03-01T00:00:00"/>
        <d v="2020-02-29T00:00:00"/>
        <d v="2020-02-28T00:00:00"/>
        <d v="2020-02-27T00:00:00"/>
        <d v="2020-02-26T00:00:00"/>
        <d v="2020-02-25T00:00:00"/>
        <d v="2020-02-24T00:00:00"/>
        <d v="2020-02-23T00:00:00"/>
        <d v="2020-02-22T00:00:00"/>
        <d v="2020-02-21T00:00:00"/>
        <d v="2020-02-20T00:00:00"/>
        <d v="2020-02-19T00:00:00"/>
        <d v="2020-02-18T00:00:00"/>
        <d v="2020-02-17T00:00:00"/>
        <d v="2020-02-16T00:00:00"/>
        <d v="2020-02-15T00:00:00"/>
        <d v="2020-02-14T00:00:00"/>
        <d v="2020-02-13T00:00:00"/>
        <d v="2020-02-12T00:00:00"/>
        <d v="2020-02-11T00:00:00"/>
        <d v="2020-02-10T00:00:00"/>
        <d v="2020-02-07T00:00:00"/>
        <d v="2020-02-06T00:00:00"/>
        <d v="2020-02-05T00:00:00"/>
        <d v="2020-02-04T00:00:00"/>
        <d v="2020-02-03T00:00:00"/>
        <d v="2020-02-02T00:00:00"/>
        <d v="2020-01-31T00:00:00"/>
        <d v="2020-01-30T00:00:00"/>
        <d v="2020-01-29T00:00:00"/>
        <d v="2020-01-28T00:00:00"/>
        <d v="2020-01-27T00:00:00"/>
        <d v="2020-01-25T00:00:00"/>
        <d v="2020-01-24T00:00:00"/>
        <d v="2020-01-23T00:00:00"/>
        <d v="2020-01-22T00:00:00"/>
        <d v="2020-01-21T00:00:00"/>
        <d v="2020-01-20T00:00:00"/>
        <d v="2020-01-19T00:00:00"/>
        <d v="2020-01-18T00:00:00"/>
        <d v="2020-01-17T00:00:00"/>
        <d v="2020-01-16T00:00:00"/>
        <d v="2020-01-14T00:00:00"/>
        <d v="2020-01-13T00:00:00"/>
        <d v="2020-01-12T00:00:00"/>
        <d v="2020-01-11T00:00:00"/>
        <d v="2020-01-10T00:00:00"/>
        <d v="2020-01-09T00:00:00"/>
        <d v="2020-01-08T00:00:00"/>
        <d v="2020-01-07T00:00:00"/>
        <d v="2020-01-06T00:00:00"/>
        <d v="2020-01-05T00:00:00"/>
        <d v="2020-01-04T00:00:00"/>
        <d v="2020-01-03T00:00:00"/>
        <d v="2020-01-02T00:00:00"/>
        <d v="2019-12-31T00:00:00"/>
        <d v="2019-12-30T00:00:00"/>
        <d v="2019-12-29T00:00:00"/>
        <d v="2019-12-28T00:00:00"/>
        <d v="2019-12-27T00:00:00"/>
        <d v="2019-12-26T00:00:00"/>
        <d v="2019-12-24T00:00:00"/>
        <d v="2019-12-23T00:00:00"/>
        <d v="2019-12-22T00:00:00"/>
        <d v="2019-12-21T00:00:00"/>
        <d v="2019-12-20T00:00:00"/>
        <d v="2019-12-19T00:00:00"/>
        <d v="2019-12-18T00:00:00"/>
        <d v="2019-12-17T00:00:00"/>
        <d v="2019-12-16T00:00:00"/>
        <d v="2019-12-15T00:00:00"/>
        <d v="2019-12-14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sharedItems>
      <fieldGroup par="12"/>
    </cacheField>
    <cacheField name="address" numFmtId="0">
      <sharedItems count="99">
        <s v="New delhi"/>
        <s v="Kolkata"/>
        <s v="Hooghly"/>
        <s v="Pune"/>
        <s v="Hyderabad"/>
        <s v="Bangalore"/>
        <s v="Chennai"/>
        <s v="Darbhanga"/>
        <s v="Jaipur"/>
        <s v="Chandigarh"/>
        <s v="Mumbai"/>
        <s v="Medak"/>
        <s v="Indore"/>
        <s v="Panipat"/>
        <s v="Kanchipuram"/>
        <s v="Vijayawada"/>
        <s v="Moradabad"/>
        <s v="Kochi"/>
        <s v="Rangareddy"/>
        <s v="Jammu"/>
        <s v="Aurangabad"/>
        <s v="Tirunelveli"/>
        <s v="Ludhiana"/>
        <s v="Anantnag"/>
        <s v="Madurai"/>
        <s v="Ahmedabad"/>
        <s v="Allahabad"/>
        <s v="Gadag"/>
        <s v="Mangalore"/>
        <s v="Vadodara"/>
        <s v="Udhampur"/>
        <s v="Jamshedpur"/>
        <s v="Noida"/>
        <s v="Surat"/>
        <s v="Ghaziabad"/>
        <s v="Visakhapatnam"/>
        <s v="Coimbatore"/>
        <s v="Chittorgarh"/>
        <s v="Srikakulam"/>
        <s v="Meerut"/>
        <s v="Pondicherry"/>
        <s v="Dindigul"/>
        <s v="Thane"/>
        <s v="Tirupur"/>
        <s v="Tinsukia"/>
        <s v="Rajahmundry"/>
        <s v="Tiruchirapalli"/>
        <s v="Delhi"/>
        <s v="Salem"/>
        <s v="Krishnagiri"/>
        <s v="Chittoor"/>
        <s v="Warangal"/>
        <s v="Thrissur"/>
        <s v="Gandhinagar"/>
        <s v="Shillong"/>
        <s v="Raipur"/>
        <s v="Palwal"/>
        <s v="Raichur"/>
        <s v="Nellore"/>
        <s v="Guntur"/>
        <s v="Tuticorin"/>
        <s v="Bareilly"/>
        <s v="Faridabad"/>
        <s v="Bhopal"/>
        <s v="Hosur"/>
        <s v="Kanpur"/>
        <s v="Disabled keonjhar"/>
        <s v="Alleppey"/>
        <s v="Namakkal"/>
        <s v="Navi mumbai"/>
        <s v="Hindupur"/>
        <s v="Mohali"/>
        <s v="Hubli"/>
        <s v="Haridwar"/>
        <s v="Thanjavur"/>
        <s v="Thiruvananthapuram"/>
        <s v="Lucknow"/>
        <s v="Agartala"/>
        <s v="Kota"/>
        <s v="Jodhpur"/>
        <s v="Nagpur"/>
        <s v="Karnal"/>
        <s v="Vizianagaram"/>
        <s v="Gurgaon"/>
        <s v="Agra"/>
        <s v="Kolhapur"/>
        <s v="Kalaburagi"/>
        <s v="Chikballapura"/>
        <s v="Dehradun"/>
        <s v="Amalapuram"/>
        <s v="Bulandshahr"/>
        <s v="Parvathipuram"/>
        <s v="Nanded"/>
        <s v="Goa"/>
        <s v="Dhule"/>
        <s v="Haveri"/>
        <s v="Bellary"/>
        <s v="Jhunjhunu"/>
        <s v="Ernakulam"/>
      </sharedItems>
    </cacheField>
    <cacheField name="bank" numFmtId="0">
      <sharedItems count="9">
        <s v="SBI"/>
        <s v="Axis Bank"/>
        <s v="HDFC Bank"/>
        <s v="IDBI"/>
        <s v="Kotak"/>
        <s v="IndusInd Bank"/>
        <s v="Canara Bank"/>
        <s v="Citibank"/>
        <s v="Punjab National Bank"/>
      </sharedItems>
    </cacheField>
    <cacheField name="rating" numFmtId="0">
      <sharedItems containsSemiMixedTypes="0" containsString="0" containsNumber="1" minValue="0.5" maxValue="5"/>
    </cacheField>
    <cacheField name="review_title_by_user" numFmtId="0">
      <sharedItems count="251">
        <s v="&quot;Best saving&quot;"/>
        <s v="&quot;Good service&quot;"/>
        <s v="&quot;Excellent Service&quot;"/>
        <s v="&quot;Good &quot;"/>
        <s v="&quot;Good account&quot;"/>
        <s v="&quot;Good&quot;"/>
        <s v="&quot;Great&quot;"/>
        <s v="&quot;Great bank &quot;"/>
        <s v="&quot;Need to improve in service&quot;"/>
        <s v="&quot;Need to improve service &quot;"/>
        <s v="&quot;Best  Service&quot;"/>
        <s v="&quot;Need to provide more offers&quot;"/>
        <s v="&quot;Good saving account &quot;"/>
        <s v="&quot;Good card &quot;"/>
        <s v="&quot;Apart private bank, atleast we should have SBI account &quot;"/>
        <s v="&quot;Good account &quot;"/>
        <s v="&quot;Its a good account &quot;"/>
        <s v="&quot;Best savings account&quot;"/>
        <s v="&quot;Need to decrease interest charge&quot;"/>
        <s v="&quot;Need to provide other product offer &quot;"/>
        <s v="&quot;Need to improve their service &quot;"/>
        <s v="&quot;Good bank&quot;"/>
        <s v="&quot;Good customer service&quot;"/>
        <s v="&quot;Best account&quot;"/>
        <s v="&quot;Good savings account &quot;"/>
        <s v="&quot;Best savings account cums salary &quot;"/>
        <s v="&quot;Need to decrease the minimum balance &quot;"/>
        <s v="&quot;Minimum balance is so high which should be low&quot;"/>
        <s v="&quot;Best service &quot;"/>
        <s v="&quot;Best bank&quot;"/>
        <s v="&quot;Bad Customer support&quot;"/>
        <s v="&quot;They can improve the interest rate on savings account&quot;"/>
        <s v="&quot;Overall its good&quot;"/>
        <s v="&quot;Good commerical bank &quot;"/>
        <s v="&quot;Medium&quot;"/>
        <s v="&quot;Very Good Loan Service&quot;"/>
        <s v="&quot;Better Account&quot;"/>
        <s v="&quot;Good App&quot;"/>
        <s v="&quot;Good customer care service&quot;"/>
        <s v="&quot;Recommendable bank&quot;"/>
        <s v="&quot;Overall very good account&quot;"/>
        <s v="&quot;Good service &quot;"/>
        <s v="&quot;Need to improve customer service &quot;"/>
        <s v="&quot;Services are good&quot;"/>
        <s v="&quot;Flexible to use&quot;"/>
        <s v="&quot;Good internet banking&quot;"/>
        <s v="&quot;Best for all &quot;"/>
        <s v="&quot;Need to improve the service&quot;"/>
        <s v="&quot;Need to decrease charge &quot;"/>
        <s v="&quot;The best bank&quot;"/>
        <s v="&quot;Average Account&quot;"/>
        <s v="&quot;Very Good Account&quot;"/>
        <s v="&quot;Good Services&quot;"/>
        <s v="&quot;Excellent service &quot;"/>
        <s v="&quot;Best bank &quot;"/>
        <s v="&quot;Fine Account &quot;"/>
        <s v="&quot;Excellent &quot;"/>
        <s v="&quot;Satisfactory account&quot;"/>
        <s v="&quot;Good and safe bank&quot;"/>
        <s v="&quot;I want to sbi sieving account  i like state bank of india  .&quot;"/>
        <s v="&quot;Good bank for getting more loan offers &quot;"/>
        <s v="&quot;Good but not easy&quot;"/>
        <s v="&quot;Good Banking&quot;"/>
        <s v="&quot;Best  Sevice&quot;"/>
        <s v="&quot;Best savings account &quot;"/>
        <s v="&quot;SBI is good&quot;"/>
        <s v="&quot;Okay Account&quot;"/>
        <s v="&quot;Eco friendly bank&quot;"/>
        <s v="&quot;Safe and reliable&quot;"/>
        <s v="&quot;Stable and reliable bank&quot;"/>
        <s v="&quot;Best account &quot;"/>
        <s v="&quot;Secure and easily branches available in India&quot;"/>
        <s v="&quot;Fine Account&quot;"/>
        <s v="&quot;Good security but improvement need in customer care&quot;"/>
        <s v="&quot;worst service &quot;"/>
        <s v="&quot;Good bank account &quot;"/>
        <s v="&quot;Best application&quot;"/>
        <s v="&quot;Easy to access the mobile banking&quot;"/>
        <s v="&quot;Axis bank is best for service&quot;"/>
        <s v="&quot;PNB is best nationalized bank for customer&quot;"/>
        <s v="&quot;Not Satisfactory&quot;"/>
        <s v="&quot;Worst Customer support at Cox town branch &quot;"/>
        <s v="&quot;Excellent Account&quot;"/>
        <s v="&quot;Need to provide more atm and branch&quot;"/>
        <s v="&quot;Need to provide more offer message &quot;"/>
        <s v="&quot;Perfect banking&quot;"/>
        <s v="&quot;Very Good Service&quot;"/>
        <s v="&quot;Good to have the account in SBI&quot;"/>
        <s v="&quot;Need to improve in customer service&quot;"/>
        <s v="&quot;Very good&quot;"/>
        <s v="&quot;Good bank but unhappy service&quot;"/>
        <s v="&quot;Uncultured, Pathetic bank&quot;"/>
        <s v="&quot;Best &quot;"/>
        <s v="&quot;The best saving &amp; service&quot;"/>
        <s v="&quot;Debit freeze&quot;"/>
        <s v="&quot;SBI service is good&quot;"/>
        <s v="&quot;Better services&quot;"/>
        <s v="&quot;Need to decrease charge&quot;"/>
        <s v="&quot;Need to decrease charges&quot;"/>
        <s v="&quot;Customer service must improve&quot;"/>
        <s v="&quot;Need to provide more atm and branch's &quot;"/>
        <s v="&quot;Bank service is good&quot;"/>
        <s v="&quot;Good provider&quot;"/>
        <s v="&quot;Highly recommend account for middle class people&quot;"/>
        <s v="&quot;Need to decrease charges for all purposes&quot;"/>
        <s v="&quot;Average Services&quot;"/>
        <s v="&quot;They need to work out a lot&quot;"/>
        <s v="&quot;Need to improve the services&quot;"/>
        <s v="&quot;All facilities are good in SBI&quot;"/>
        <s v="&quot;Very Good Bank&quot;"/>
        <s v="&quot;Service is not good&quot;"/>
        <s v="&quot;One of the good service compared to private bank&quot;"/>
        <s v="&quot;Superb Account&quot;"/>
        <s v="&quot;Fantastic Account&quot;"/>
        <s v="&quot;Convenient account for the customer&quot;"/>
        <s v="&quot;Better service&quot;"/>
        <s v="&quot;Need to improve service&quot;"/>
        <s v="&quot;Best saving accocunt &quot;"/>
        <s v="&quot;Services are very good&quot;"/>
        <s v="&quot;Need to improve customer service&quot;"/>
        <s v="&quot;idbi services&quot;"/>
        <s v="&quot;Need to decrease interest charge &quot;"/>
        <s v="&quot;Excellent&quot;"/>
        <s v="&quot;Need to improve the customer service &quot;"/>
        <s v="&quot;Need to improve  their service&quot;"/>
        <s v="&quot;Good and reliable bank&quot;"/>
        <s v="&quot;Good in private bank &quot;"/>
        <s v="&quot;Process is good&quot;"/>
        <s v="&quot;Best saving account&quot;"/>
        <s v="&quot;Growing bank&quot;"/>
        <s v="&quot;Average Service &quot;"/>
        <s v="&quot;Good Bank for loan purpose&quot;"/>
        <s v="&quot;Improve on communication skills&quot;"/>
        <s v="&quot;Improve on employee skills&quot;"/>
        <s v="&quot;Good Service  but improve on branches&quot;"/>
        <s v="&quot;Good one&quot;"/>
        <s v="&quot;Overall good account&quot;"/>
        <s v="&quot;Customer care service has to be improved&quot;"/>
        <s v="&quot;Need to improve the branch service&quot;"/>
        <s v="&quot;Very Good account to maintain&quot;"/>
        <s v="&quot;They can improve on the service part&quot;"/>
        <s v="&quot;Service is good&quot;"/>
        <s v="&quot;Nice Account&quot;"/>
        <s v="&quot;They don't respect and respond the customer&quot;"/>
        <s v="&quot;Safe account&quot;"/>
        <s v="&quot;Offers will be more so i recommend&quot;"/>
        <s v="&quot;They have to improve&quot;"/>
        <s v="&quot;Good bank and good service&quot;"/>
        <s v="&quot;Best savings account, good customer service&quot;"/>
        <s v="&quot;Very good to use&quot;"/>
        <s v="&quot;Very good service &quot;"/>
        <s v="&quot;Best saving bank for family&quot;"/>
        <s v="&quot;Average Service&quot;"/>
        <s v="&quot;Okay Account &quot;"/>
        <s v="&quot;Best salary account&quot;"/>
        <s v="&quot;Good Support&quot;"/>
        <s v="&quot;Best Service&quot;"/>
        <s v="&quot;Not reliable service from HDFC&quot;"/>
        <s v="&quot;Old school banking&quot;"/>
        <s v="&quot;Hassle free service&quot;"/>
        <s v="&quot;Everyone must have the national bank account&quot;"/>
        <s v="&quot;User friendly account&quot;"/>
        <s v="&quot;Good Bank Account&quot;"/>
        <s v="&quot;Excellent &amp; Very good&quot;"/>
        <s v="&quot;Need to have more CDM's&quot;"/>
        <s v="&quot;Need to decrease the rate of interest&quot;"/>
        <s v="&quot;Excellent bank&quot;"/>
        <s v="&quot;Need to imrpove customer service &quot;"/>
        <s v="&quot;Average Banking service&quot;"/>
        <s v="&quot;Good and Nice account&quot;"/>
        <s v="&quot;Satisfactory&quot;"/>
        <s v="&quot;Blindly go with HDFC in terms of service&quot;"/>
        <s v="&quot;They need to improve a lot&quot;"/>
        <s v="&quot;Good bank &quot;"/>
        <s v="&quot;Transaction is smooth&quot;"/>
        <s v="&quot;One of the old bank in India&quot;"/>
        <s v="&quot;Time being account&quot;"/>
        <s v="&quot;100% trusted bank for a family&quot;"/>
        <s v="&quot;Ultra business mind&quot;"/>
        <s v="&quot;Best in industry&quot;"/>
        <s v="&quot;Not Satisfied&quot;"/>
        <s v="&quot;Really good service&quot;"/>
        <s v="&quot;Need to improve mobile app &amp; net banking service &quot;"/>
        <s v="&quot;Very consumer friendly bank&quot;"/>
        <s v="&quot;They need to improve the ambiance&quot;"/>
        <s v="&quot;They have to improve their customer service and staff behavi&quot;"/>
        <s v="&quot;Good Salary account&quot;"/>
        <s v="&quot;Best class account&quot;"/>
        <s v="&quot;Better bank&quot;"/>
        <s v="&quot;Superior bank&quot;"/>
        <s v="&quot;Headache account&quot;"/>
        <s v="&quot;Easy to access&quot;"/>
        <s v="&quot;Good Account for senior citizen&quot;"/>
        <s v="&quot;Need to provide more atms and branches&quot;"/>
        <s v="&quot;Good Saving Account&quot;"/>
        <s v="&quot;Can improve the speed of server&quot;"/>
        <s v="&quot;Good bank for salary account&quot;"/>
        <s v="&quot;Many ATMs in SBI&quot;"/>
        <s v="&quot;Useful bank&quot;"/>
        <s v="&quot;Good Savings account&quot;"/>
        <s v="&quot;Good banking services&quot;"/>
        <s v="&quot;Bank need to improve their services&quot;"/>
        <s v="&quot;Operations team and customer care need to be improved&quot;"/>
        <s v="&quot;Online banking is good when i compare with others&quot;"/>
        <s v="&quot;User Friendly&quot;"/>
        <s v="&quot;The bank which try to estabilish in the market&quot;"/>
        <s v="&quot;Banking service is not good&quot;"/>
        <s v="&quot;Nice banking&quot;"/>
        <s v="&quot;Need to decrease interest charges&quot;"/>
        <s v="&quot;BEST&quot;"/>
        <s v="&quot;Best savings acount&quot;"/>
        <s v="&quot;Good card&quot;"/>
        <s v="&quot;SBI is better&quot;"/>
        <s v="&quot;Nice one&quot;"/>
        <s v="&quot;Process was long&quot;"/>
        <s v="&quot;Not the best one&quot;"/>
        <s v="&quot;Good Account to use&quot;"/>
        <s v="&quot;Service is good but more hidden charges&quot;"/>
        <s v="&quot;Safe guarding my bread and butter money&quot;"/>
        <s v="&quot;Needs to be improved&quot;"/>
        <s v="&quot;Good to use&quot;"/>
        <s v="&quot;Goo&quot;"/>
        <s v="&quot;Very Friendly account&quot;"/>
        <s v="&quot;Not good service &quot;"/>
        <s v="&quot;Not a perfect account for ordinary people&quot;"/>
        <s v="&quot;Need to decrease charges for withdraw the amount&quot;"/>
        <s v="&quot;Super Account&quot;"/>
        <s v="&quot;Need to be easy to connect customer service &quot;"/>
        <s v="&quot;Need to prefer the customer for premium banking&quot;"/>
        <s v="&quot;Service is better&quot;"/>
        <s v="&quot;Need to improve the customer care&quot;"/>
        <s v="&quot;Need to decrease charges to maintain account&quot;"/>
        <s v="&quot;Good customer care support&quot;"/>
        <s v="&quot;PLease do not open a bank account in KMB &quot;"/>
        <s v="&quot;Worst NRE/NRI services by Indusland Bank&quot;"/>
        <s v="&quot;Best saving bank&quot;"/>
        <s v="&quot;Normal service&quot;"/>
        <s v="&quot;Lots of hidden charges&quot;"/>
        <s v="&quot;Need to provide more benefits and offers &quot;"/>
        <s v="&quot;Customer satisfactory account&quot;"/>
        <s v="&quot;Charges are very high&quot;"/>
        <s v="&quot;Charges are high&quot;"/>
        <s v="&quot;Customer service is very nice&quot;"/>
        <s v="&quot;Largest bank in India&quot;"/>
        <s v="&quot;Customer support is very good&quot;"/>
        <s v="&quot;Okay banking&quot;"/>
        <s v="&quot;Need to reduce interest rate &quot;"/>
        <s v="&quot;Need to decrease hidden charges&quot;"/>
        <s v="&quot;Process has to be fast&quot;"/>
        <s v="&quot;Mobile app is good&quot;"/>
        <s v="&quot;Unhappy with the charges&quot;"/>
      </sharedItems>
    </cacheField>
    <cacheField name="review" numFmtId="0">
      <sharedItems count="714" longText="1">
        <s v="State Bank Of India is located nearby in our area so i open my saving account from that bank ,customer service was good, I got my bank statement on time the bank agent informed me every details required. It is very easy and convenience for money deposits."/>
        <s v="I have my salary account in SBI, when I applied for the card I got my statement on time. I am very much satisfied with the the account. Net banking is also functioning smooth and convenient for me. There are some offer in the cards which was good."/>
        <s v="I am using Axis bank saving account for the  past 3years .Each transaction will be safe and always secure .I am using net banking as well mobile banking service it is used for money transfer and recharge only.There was no difficulties faced so far on using this saving account."/>
        <s v="I have my salary bank account in HDFC bank for many years, I got my bank statement on time.This bank is available in most of the areas so its very convenience for deposits and update of passbook. I have no issues with the customer support and its been good experience."/>
        <s v="I am not getting an alert message from IDBI bank whenever I do a transaction from their end to check the account balance details. I use to visit branch and get good response from their end. I am holding a saving account for the past 6 years and its a zero balance account."/>
        <s v="I am using savings account from SBI more than 4 years. If i don't keep any balance, they are deducting some amount so i am  keep on  maintaining the amount. I am doing all transactions and EMI transfer I am using this account only. Customer service was okay."/>
        <s v="Its been 2 years, i am using Kotak Bank savings account and its really super service, thats why still i have not contacted with the customer service . I went through online and i have mentioned my details to open this  account and its a zero balance account. They haven't charged a debit card fees,  onces i lost my debit card just 2 days i received."/>
        <s v="Since 2002, I am maintain my savings account from HDFC Bank. This is salary comes saving account, no need to maintain minimum balance. I am getting offer messages for loan offer and i never spoke to customer care. For cash withdrawal, shopping and all i use to get instant message."/>
        <s v="An executive has made to open an account with AXIS, so I have been using this account last 2 months before only. There is no ATM but it will not be charge for other ATM transaction. There is no much branches are avail in my city. So far I didn't faced any fraudulent issue."/>
        <s v="I came to know that there is trial of 0% charge to open a saving account with KOTAK which is 811 app saving account. In which all the process was done through online. I maintain this account more than 2 years. No need to maintain a minimum balance. I have not done much transaction in this account."/>
        <s v="My mother has suggested SBI to open a saving account with them. Since she is govt employee, know all benefits and details. Hence I am having an account with them past 7 years. Need to maintain a minimum balance of 3K. ATM and branches are near. I use to get all details and update from bank."/>
        <s v="I am using HDFC saving account for more than 5 years. When I joined my previous company they made me to open a salary account with this bank. Later I resigned that job so now converted to saving account. Need to maintain a minimum balance of 10K its kind high if not maintain an amount charges are final. I get calls from banker if they provide any offers  for other products."/>
        <s v="SBI has best Internet banking and its very fast and easy to access any one. I am using this savings account more than 10 years,  if i withdrawal cash more than 5 time no charges. Mostly i am not taking cash at ATM.  I am doing more transcation, so no need to maintain minimum balance and getting immediate response from customer service Bank employees attitude must be change."/>
        <s v="I am holding a salary account with AXIS bank past  2.5 years. I got an immediate alert message on time. I am using mobile app and net banking both are user friendly to access. I need to pay 500 rupees around  for SMS charge and account service on yearly basis."/>
        <s v="I am using saving account from SBI almost 7-8 years.  Minimum amount need to maintain of 1-5K on monthly basis.  I get only OTP number on time but once the amount debited or credited I wont get any message from their end. I am using  net banking and it is good to access.  There is some charge of 500 rupees on yearly need to pay."/>
        <s v="I have Hdfc bank salary account for the past 3 to 4 years . I am using mobile  banking service is used for all transactions and money transfer .If contact customer service for any query then wil be getting good response .I am satisfied with the overall banking service ."/>
        <s v="I maintain salary cum saving account with SBI. On 2015, my company has suggested to opened an account. Need to maintain a minimum balance of 3K. There is no hidden charge. On quarter basis SMS charge is applicable of 12 - 15 rupees. ATM charges are applicable if I cross more than 5 times in a month of 40 rupees."/>
        <s v="I maintain a saving account with INDUSIND for the past 1 year. I no need to maintain a minimum balance account. Since my friend is working as a executive and he has recommend to open an account with them. Hence I chosen it. I use this account for the transaction. I use to get offers message from their end."/>
        <s v="AXIS has given an option to maintain a account with them and I am holding for past 12 years. On yearly basis charge is applicable of 15 to 30 rupees and it will be reflecting in statement as well. ATM and branch services are good. Whenever they provide offers I use to get by message."/>
        <s v="Since 11 years, i am using this SBI account which am very convenient. I received an offer for a zero balance account and the ATM facilities are near. The customer service was good . Even the responses are proper at the branch and am okay with the interest rate too."/>
        <s v="I am holding salary account with HDFC Bank for the past 7-8 months . Since its this a salary account, no need to maintain a minimum balance amount. I am not using atm since i have paytm service  and mobile app which are quite easy to access. When ever, i log into it am getting a blank screen that need to be changed. The customer service is  good and responding properly."/>
        <s v="I have opened my savings account from Kotak Mahindra bank more than 2.5 years and am making all transaction through this bank account. They have provided me a zero balance account.  I can find their branch's in all the places. They are not taking any kind of hidden charges."/>
        <s v="My salary account is maintained with HDFC Bank for nearly 10 years and till now there was no issues. Its a friendly bank according to my experience. I am using the online service which is very good. Their customer service was good but fixed deposit interest rates was less."/>
        <s v="I have been using saving account with SBI for the past 7 years. I have visited the branch to open an account, but their service is not much satisfied. I need to maintain a minimum balance of 2K on monthly basis if not charges are applicable which is high. There is some hidden charge, they use to detect some amount on quarterly."/>
        <s v="I am maintaining my savings account with SBI, i have been using more than 10 years. This is only savings account, so i need to maintain minimum balance of Rs. 1000 for cash withdrawal, shopping i am receiving alert message and this bank has a very good app. I didn't interact with the customer service till date. Rest all good with this bank."/>
        <s v="I use to get my salary from HDFC bank because my company has given an option only from this bank. I am using this account past 5 years. So far I haven't faced any additional or hidden charge. No need to maintain a minimum balance account. ATM charges are applicable if I done a transactions  more than 5 times in a month.  I would suggest to provide more product offer."/>
        <s v="I maintain my savings account  with KOTAK bank for more than 2 years. There is no hidden charges in this bank. When I visit online at that time I came to know this bank has offered a zero balance account so I chosen it. I am not getting any offers message from bank end."/>
        <s v="Past 9 years I maintain my saving account with SBI. The branch and ATM services are fine. Whenever contact the customer service is good and responsive. I use to get offer message from their end. So far there is no any hidden charge in this account. Though its saving account I no need to maintain a minimum balance amount."/>
        <s v="I am not getting an alert message from CANARA bank whenever I do a transaction from their end. So they need to provide better option to the customer to check the account balance details. I use to visit branch and get good response from their end. I am holding a saving account for the past 6 years."/>
        <s v="I maintain my salary cum saving account with HDFC bank for more than a year. No need to maintain a minimum balance account. So far there is no any hidden charges. I can do transaction upto 40K. I use mobile app and net banking service both are good.  On time I get alert message from bank for each transaction."/>
        <s v="Canara Bank has a very good app and also internet banking is very user friendly. This is a salary cums savings, no need to maintain a minimum balance. If i withdrawal cash or done shopping, i am getting alert messages from bank end and they given me a domestic debit card."/>
        <s v="I am maintaining minimum balance of Rs. 250 + GST for Axis Bank savings account and debit card. Since 5 years i am holding this account apart from this there is no hidden charges . This bank has a good customer service and the rate of interest was nominal."/>
        <s v="SBI has a very good application, since i am using this savings account more than 7 years. No need to maintain minimum balance,  because this is a salary comes savings account. For cash withdrawal and all i am getting instantly alert text.  I am not getting any offer message from bank and their service was good."/>
        <s v="More than 8 years, i have been using the salary account from HDFC bank. I went to their branch for cash deposit or withdrawal and the response is good. Its a zero balance maintenance account. Their Internet banking facility and mobile app is user friendly. They don't charge me any hidden charges. There is charge of Rs. 5 for IMPS transactions."/>
        <s v="I have been holding an account for a saving with SBI for more than 5  years. There is no hidden charges in this bank. It is a zero balance account. I am not using mobile app and net banking and i am not getting an alert messages from bank whenever I do a transactions. ATMs and branches are near to reach them directly."/>
        <s v="I am holding a savings with AXIS bank quite for a long time. There is no hidden charges in this bank. I am maintaining Rs. 10k minimum  balance account. I am using mobile app and Internet banking and it is user friendly to access. ATM and branches are near."/>
        <s v="Since 12 years, i am using HDFC Bank savings account. This is a salary cums savings so no need to maintain minimum balance and this bank has a good app and user friendly. ATM facility is near and their service was good. When ever i do shopping i am getting instantly alert messages."/>
        <s v="I am using HDFC Bank Salary account for the past 8 years and the net banking, mobile banking service is good which I used to  check all  transactions details. Banking  service is also  comfortable and  good. Each transaction is safe  and using this account much frequently."/>
        <s v="HDFC Bank i am maintaining savings account this is a salary cums savings so no need to maintain minimum balance. This bank has a good app is and its fine to use. When ever i withdrawal cash i am getting alert message instantly  , atm service is very near."/>
        <s v="Taken my savings account from CITI Bank and  i am using this account more than 10 years. The branch is available near to my home, i am using their online banking facility and its very good to use. They are not deducting any hidden charges and i need to maintain a minimum balance of Rs. 1L compulsory, need to decrease that."/>
        <s v="I am doing all my transactions through AXIS Bank. Its been 1.5 years, am using this savings account. Am keeping minimum balance on a monthly basis Rs.10k, if not they putting lots of charges. The branch is near by to my residence, once I went to the bank to link my Aadhar card."/>
        <s v="My savings account is maintained with AXIS Bank and this is a salary cum savings no need to maintain minimum balance. AXIS Bank has a very good application but i am using it with other bank because this is only salary account.This bank has a good customer service."/>
        <s v="2 years before, i have purchased the savings account from HDFC. When my son bought a home loan, they have given this account to me. They will calculate a average balance once in 3 months with the amount of Rs. 10000. Sometimes, i used to visit the branch for general enquiry but the branch was more crowded for most of the times."/>
        <s v="Long  back i am using savings account from HDFC Bank. Its a zero balance account since this salary cums savings, when ever i withdrawal  cash getting alert messages and this application was good.  HDFC Bank has a good customer service and they responding properly."/>
        <s v="3 years back, i have opened the salary account from HDFC because i had my existing savings account with HDFC around 5 years before after that i have converted into salary account. I am maintaining a minimum balance of Rs. 2500. Maximum ATM withdrawal limit is Rs. 25000. They don't deduct any hidden charges."/>
        <s v="I am holding a savings with account with AXIS bank for more than 1.5  years. There is no hidden charges in this bank. It is a zero balance account. I am using mobile app and Net banking  it is user friendly to access. ATM and branches are near to my residence."/>
        <s v="From HDFC Bank ,  i am maintaining minimum balance of Rs. 20,000. I am using this savings account quite for a long time and this bank has good ATM facilities. When ever i do cash withdrawal instantly i am getting alert messages and they given international debit card."/>
        <s v="Axis bank has limited options in menu of Customer support, this means they do not welcome any other query apart from set menu, their phone banking numbers are useless they doesnt provide any extra info or let us speak to customer support executive. Neither there is option to write a mail regarding our issue.We have to directly visit bank branch which is not always possible as the office time of the branch and our work time are same. Do they expect us to visit branch for every issues to get resolved. aleast let us write about our issue.This is really disgusting. And i wasted my time calling customer support and downloaded app for solution but there also they have limited options. There are more issues we face such as non deduction( auto debit) of set payments on decided date . where should we complain. Should we pay penalty for non payments on due date by bank and take off from our office to visit axis bank branch to report work not done by the bank."/>
        <s v="Almost 4 years back, i went to the SBI branch and opened the savings account because they have a good credibility in the market. Earlier i need to hold a minimum balance of Rs. 1000 and now that has been not required. Its convenient to use the net banking and mobile app facility. I find the ATMs even in remote areas."/>
        <s v="Opened my salary account from CITI bank before 2 years. I never had any hassles till now. There is no criteria to maintain any minimum balance. Its good to use the net banking and mobile app facility. Only once i have visited their branch for signature verification and the response was good in the branch."/>
        <s v="I am holding a savings account  in AXIS bank for more than 1.5 years. Through online I opened an account. There is no hidden charges in this bank. It is a zero balance account. ATMs and branches are near to reach them directly. i am getting good offer message. SMS charge is applicable of 15 rupees."/>
        <s v="I am holding a saving account with SBI bank for more than 5 years. There is no hidden charges in this bank. It is user friendly to access mobile app. Need to maintain a minimum balance for this account of 5K. I get an alert messages from bank whenever I do a transactions."/>
        <s v="I am having a salary account with AXIS bank for just 3 months back. There is no hidden charges in this bank. It is a  zero balance account. I am using mobile app and it is user friendly to access. I use this account only for transact the amount. Mostly do online transaction rather than ATM."/>
        <s v="I have opened Axis bank salary account last 3 years ago.          I have to maintain a minimum balance of Rs. 10,000 even though its salary account. They don't take any hidden charges. Its comfortable to use the net banking and mobile app facility. I have no idea about the other bank ATM withdrawal charges."/>
        <s v="I maintain my saving account from HDFC bank  just  4 months back. Since my friend has suggested and mean while  in my future I am going to take home loan so opened an account. Need to maintain minimum charge of 5K  which is nominal.  I am getting offers message from their end.  i get alert message on time from bank end for each transaction."/>
        <s v="I have been holding a salary account with SBI approximately  13 yeas. I need to maintain a minimum balance of  around 10K. There is some SMS  and  ATM charges are applicable on quarterly up to 70 rupees. Mobile app is fine to use.  ATM and branches services are good."/>
        <s v="Recently i have opened the savings account from Kotak Mahindra bank but i have not made any transaction from this account. They have provided me a zero balance account. To get a valid address proof, i have opened this account. I can find the branches in all the places. They are not taking any kind of hidden charges."/>
        <s v="At earlier in my previous company  they have provided a salary account from Indusind bank. They don't take any charges for other ATM withdrawal. They don't deduct any hidden charges. I have been using the mobile app of this bank and its better to use. Its a zero balance account to use."/>
        <s v="Overall I have been using State Bank account for more than 8 years but for past 1 year, I have been using it as a salary account anyway i need to maintain a minimum balance of Rs. 5,000. Chosen this bank because when i was in native i opened this account because to do the deposit, its a easy way because of the cash deposit machine and i can do most of my transactions through their app."/>
        <s v="Axis bank have a good customer care because they are interacting the customer in a polite way. My friends referred me about this bank hence I chose this bank for my savings account. Its a zero balance account to use. Its nice to use the net banking facility. Overall, I'm happy about the service."/>
        <s v="I am using SBI salary account which is used very frequently.I am using this account for the past 3 years only .I am using net banking as well as mobile banking service both are very user friendly and  these are used for money transfer as well as credit card bill payment .customer service is also good to me and there was no drawbacks faced so far."/>
        <s v="I opened my savings account from CANARA bank and I have been using for last 6 years. Chosen this account in my home town because the branch is located to nearby my place. Executive response was good and I need to hold a minimum balance of Rs. 1000. Their app facility is convenient to use. I could find branches and ATM in all the places."/>
        <s v="Before 1.5 years, i have opened the salary account with State Bank of India. Bank account is convenient to use. They have given me a zero balance account. I went to their branch for getting a passbook and to get a ATM card as well and the response is okay. We have a branch which is a cashless one so branch was not crowded."/>
        <s v="Its going to be 5 years since I'm using the savings account from Kotak Mahindra bank because i like their service and my salary also getting credited to this account. I'm fine with the net banking and mobile app facility. I just visited the branch once for changing my mobile number and their service is very good in their branch also."/>
        <s v="When compared to earlier, now SBI is providing good service. I have been holding this account for more than 3-4 years and which have opened for my personal use. No need to maintain a minimum balance account. The branch service is fine and near from my home to reach."/>
        <s v="Using my savings account with HDFC bank for almost 5 years. I am maintaining a minimum balance of Rs. 2500 which is mandatory even though its a salary account. Sometimes I'm facing a issue like they are charging me a high amount if I'm not maintaining the balance. I can find the branches in all the places."/>
        <s v="Canara Bank before I was using as salary account but after shifting my company cannot use this account for further and I am yet to  convert into saving account. I am holding account  for past 10 years. There is SMS charge applicable of 12 rupees which is nominal. ATM charge is 22 rupees. I am using both mobile app and net banking are user friendly to access."/>
        <s v="I am holding salary account with HDFC past 1 year. Since its salary account  no need to maintain a minimum balance amount. I can do transaction of  5 times if exceed ATM  charges of 22 rupees. Mobile app is not user friendly and I am facing server issue.  The customer service is not good in response."/>
        <s v="I am holding a savings account  for my personal need in HDFC  bank for more than 4 years. There is no hidden charges in this bank. Need to maintain a minimum balance amount of 10K in account if not charges are applicable of 800 rupees plus GST. I am using net banking and it is user friendly to access."/>
        <s v="Recently I opened a saving account from KOTAK bank on last December and I need to maintain a minimum amount of 10K. It is 811 online saving account with nominal charges of 5%, Atm and branch's are near from my home. So far I got 2 -3 times offer messages from their end."/>
        <s v="My savings account was chosen in Axis bank and i have opened the account in the year of 2013. It was my previous company salary account after that i have converted into savings account. Its a zero balance account to use. Branch response was good and the staffs are very helpful. I find the branches and ATMs in almost all the places."/>
        <s v="10 years ago, i have opened the salary account from HDFC and it was offered by my company. I don't need to maintain any minimum balance. Its very good use the net banking facility. I have visited their branch and the response is good. The branch is not that much crowded. Only drawback is I can do only limited transaction from other bank ATM."/>
        <s v="I have opened the salary account about 6 years ago. I have never faced any issues till now. If i have any questions, its a long way of connecting with them and sometimes, they used to hung up the call while customer is talking. Its fine to use the net banking facility and they don't charge me any hidden charges. The transactions are smooth."/>
        <s v="My savings account was opened in SBI, last 5 years ago because Prime Minister Modi asked every citizen from India needs to open an account in State Bank of India. When i was opened the account, there is no minimum balance is to be maintained but after 2 years, they asked me to hold a minimum balance of Rs. 5000 but they don't deduct any hidden charges."/>
        <s v="I maintain my salary  account from HDFC past 9-10 months.  I got an option to open account from my company. The branch is 2KM distance from my home. Atm service is good. Really good at their own place. I am getting good  loans and card offers from their end."/>
        <s v="I am having my saving account for past 9-10 years. Since  most of my family members opened an account here and service is good so I preferred this bank. I need to maintain minimum amount of  3K, if not minimum charge applicable of 15 rupees for 3 months once.  The branch is quite far from my place. I am not getting any offers so far."/>
        <s v="IDBI bank account benefits are not good hence i rarely use this account now. My savings account was opened in the year of 2012. Its a zero balance account to use. They don't have any mobile app facility. Branch response was not that much good when i visit the branch to open the account and lot of hassle was there."/>
        <s v="When i was doing my studies, i have opened the savings account from State Bank of India. From my college itself, they have opened this account because branch is available on my campus. I need to maintain a minimum balance of Rs. 2500. The branch response was good when i was visited 2 years before."/>
        <s v="When I was working in previous company, they had opened a salary account from HDFC Bank and I maintain it for the past 1 year. But suddenly I changed to other company so opened other account for salary. I am yet to convert HDFC account into savings. As of now, this is in active and I didn't come across any hidden charge from this bank."/>
        <s v="AXIS has provided a chance to open a salary account and I maintain for past 6 months. There is no hidden charges in this bank. It is a  zero balance account. I use to get an alert message on time  from bank whenever I do a transactions. There is no proper follow up because few months before I was applied a loan but no update from their end for further."/>
        <s v="I have a salary account with AXIS bank for more than 3 years. There is no hidden charges in this bank. It is a  zero balance account. It is easy to access mobile app and net banking. I use to get an alert message and mail  from bank whenever I do a transactions. I use to get card offers only not for any loans."/>
        <s v="I am holding a salary account  in SBI for more than 14 years. There is no hidden charges in this bank. It is a  zero balance account. I am using net banking and it is user friendly to access. I use to get an alert messages from bank whenever I do a transactions. I am not getting much offers from this bank."/>
        <s v="Axis bank sales executive came to my company and opened a salary account for me. Its been 2 years and am using as zero balance account. Their net banking facility is best and its easy to access the mobile app too. I get a notification immediately whenever I'm doing the transaction. I never visited their branch till now but their call centre response is good."/>
        <s v="I am holding a salary account in HDFC for more than one year. There is no hidden charges in this bank. It is a zero balance account. I am using mobile app and it is user friendly to access. On quarterly basis charges are applicable of 30 rupees for SMS charges and ATM charge is applicable of if I use more than 5 times in a month."/>
        <s v="My company has given option to maintain my salary account in HDFC bank. I have been holding this account for 10 years. There is no hidden charges. I can do minimum transaction amount of 5K which is low and need to maintain minimum of  150 rupees. Atm and branches are near. Mobile app  and net banking are user friendly to access . I get alert message from bank whenever I do a transaction."/>
        <s v="Recently i have taken PNB savings account, they told me to maintain a balance of Rs. 1500 even though I'm maintaining minimum balance, they are deducting lots of hidden charges . ATM and branch is near to my home, Their customer service is giving proper response."/>
        <s v="I am using SBI salary account which ,i am having more than 10 years .The transactions are done frequently and using net banking and mobile banking service it is very much user friendly.I am using both the service for credit card bill payment.Each transaction is safe and secure and ,i am satisfied with the service."/>
        <s v="My company gave me a salary account from HDFC and i have opened the account in the year of May 2015. Its a zero balance account to use. Its good to use the Internet banking and mobile app facility. I have visited their branch once because of changing my net banking pin and the response is superb. They do not take any extra charges from customer's account without customer's knowledge."/>
        <s v="I am using HDFC savings account almost 3 years before. I need to maintain a minimum balance of Rs. 5000. The branch is nearby  my office hence I chosen this bank. Staff response is really good. They don't deduct any hidden charges but they will charge for non balance maintenance like if less than 50% from the required balance they charge Rs. 500."/>
        <s v="I opened my savings account from Kotak Mahindra bank its because of the maintenance of zero balance. For my savings purpose, I have chosen this account but I'm not doing much transaction from this account. I am not using their online banking facility and mobile app. I availed the account on last 5 months back."/>
        <s v="I am using my salary account from HDFC bank for almost 2 years. Its a zero balance account to use. I have experienced of their net banking facility which is good to use but i have not tried mobile app. I'm receiving an OTP immediately whenever I'm doing an online transaction. They don't deduct any kind of additional charges."/>
        <s v="Opened my salary account with HDFC in the year of 2012 because my company has provided this account to me. Its a zero balance account to have. Its excellent to use the net banking and mobile app facility. Some time i went to the HDFC branch for converting my old cash to new one and for a transaction issue but response was not that good."/>
        <s v="I am using the salary account from Axis bank for more than 2 years because my company has provided me this account. I don't need to hold any minimum balance. I'm not using an Internet banking and mobile app facility because of the safe and security. They have not taken any additional charges from my account."/>
        <s v="I have HDFC Bank salary account which i am  using for the past 5 years from 2015 onward ,net banking mostly use  for money transfer and  credit card bill payment as well. The transaction  is very safe and banking service is much comfortable  pretty good ."/>
        <s v="I am using the salary account with State Bank of India more than 10 year. But there is no proper response from the call centre people and not good response from branch also. Regarding some transaction detail, I called the banker but they asking the customer to wait for a long time. They don't deduct any hidden charges."/>
        <s v="SBI gives attractive interest rate to the customer so that i have chosen the savings account from SBI. I'm using this account for last 10 years. Its very convenient to use the net banking facility and i've downloaded the YONO app in my phone. I'm not maintaining any minimum balance on this account but they are not charging any amount for that. They will deduct only Rs. 150 for the ATM debit card on a yearly basis."/>
        <s v="I am using Citi bank salary account  for the past 3 years and their net banking is used for NEFT transfer and mobile banking for UPI payments. If have any query, I will contact customer service they are  giving good response and rectifying the issues.  Banking  service was much  satisfied. There was no fraudulent transaction happened so far."/>
        <s v="From State Bank of India, i am having a savings account. Here, I am maintaining a minimum balance of Rs.3,000 every month. ATM service is good, whenever i withdraw cash, am getting alert messages. Customer service and responsiveness was good."/>
        <s v="To apply for a car loan I have opened saving account in SBI on 4 years back. I use this account only to do EMI payment for the loan. Need to maintain a minimum balance of 3K if not some charge is applicable. Since its National bank, this account can be used all over India and useful too."/>
        <s v="I have SBI salary account which is very user friendly. Each transaction is very safe and secured on banking service. Need to maintain minimum balance of Rs.  500 or 1000. Customer service and responsiveness was good. Mostly i will go to the branch directly for any issues."/>
        <s v="I am holding a salary account with CITI Bank for past 2.5  years. There is no hidden charges in this bank. I use to get an alert messages from bank whenever I do a transactions. Mostly I use for online transactions, i opted whatsapp also and getting messages."/>
        <s v="I have Axis Bank salary account for the past 8 years .I am using net banking service as well as mobile banking service it is very user friendly .I am mostly using both the service for online payment and money transfer and for credit card bill payment. Each transaction is safe and secured also service is good and getting good response ."/>
        <s v="There is a lots of consultation of charges so i have closed the Axis bank savings account. They are charging for non balance maintenance if am not maintaining 1K from my savings account. Banking service has been good. Staffs were very helpful when i went to the branch for closing my savings account."/>
        <s v="My salary account is with State Bank of India, they don't take any hidden charges. Earlier it was a salary account and after that i have converted into savings account hence now i don't need to maintain any minimum balance. I use their Internet banking which is fair to use. There is no additional charges for other ATM withdrawal because of salary account, i can do unlimited withdrawal."/>
        <s v="I am using Punjab National Bank  salary account for the past 6 years only ,I will be getting message alert as well as email alert for all transactions . Banking service  is very good  and customer service is much satisfied as well. Each and every transaction is done frequently and there was  no fraudulent transactions happened so far ."/>
        <s v="I am holding savings account from KOTAK Bank. This is a salary comes savings so no need to maintain minimum balance. Kotak bank has very good application and there is a no debit card charges. Customer service and response they are giving proper reply."/>
        <s v="From SBI, i am using savings account more than 20 years . There is no requirement for minimum balance when i was in college my father opened this account for me and i am still using this account. Every shopping, cash withdrawal i am getting messages instantly and atm service is near to my residence."/>
        <s v="I am using Axis bank Saving  account  for the past 2 years This net banking  service as well as mobile app  is used for money transfer upto 2lakhs during emergency purpose and also can track all the transaction. It  is very safe and secure  and fraudulent transactions are not happened . The customer service  is also good and getting good  response ."/>
        <s v="My salary account was opened 4 years before and I have selected the Axis bank because they are treating the customer in a satisfactory way. Their net banking was good and the website is easy to understand and customer friendly. They don't deduct any kind of hidden charges. Usually i am visiting the bank and the staffs are very responsive and well mannered."/>
        <s v="I have been holding my savings account with State Bank of India for almost 12 years. Its not required to maintain any minimum balance. Their mobile app facility is really good. I have visited their branch sometimes to give a request for changing of my address and the response is good. Branch is not that much crowded."/>
        <s v="I have chosen the savings account from Kotak Mahindra bank and i am using this account from last 3 years. There is a no requirement for minimum balance. ATM services are near to my residence. Whenever i do shopping i will be getting alert messages."/>
        <s v="I want to opne sieving account  .  _x000d__x000a_ .  .  .  .  .  .  .  .  .  .  .  .  .  .  .  .  .  .  .  .  .  .  .  .  .  .  .  .  .  .  .  .  .  .  .  .  .  .  .  .  .  .  .  .  .  .  .  .  .  .  .  .  .  .  .  .  .  .  .  .  .  .  .  .  .  .  .  .  .  .  .  .  .  .  .  .  .  .  .  .  .  .  .  .  .  .  .  .  .  .  .  .  .  .  .  .  .  .  .  .  .  .  .  .  .  .  .  .  .  .  .  .  .  .  .  .  .  .  .  .  .  .  .  .  .  .  .  .  .  .  .  .  .  .  .  .  .  .  .  .  .  .  .  .  .  .  .  .  .  .  .  .  .  .  .  .  .  .  .  .  .  .  .  .  .  .  .  .  .  .  .  .  .  ."/>
        <s v="I get my salary in HDFC account, hence holding this account more than 11 years. There is no hidden charges in this bank. It is a  zero balance account. I am using mobile app and it is user friendly to access. I use to get an alert messages from bank whenever I do a transactions. ATMs and branch's are near to reach them directly."/>
        <s v="Interest rates are low in Punjab National just because of this reason i have opened the savings account from this bank. Its a zero balance account. I used their net banking facility but it was a out dated version. I went to their branch for applying the loan and the staff given me a cold response which I'm satisfied and the branch manager was so helpful."/>
        <s v="My company gave me a salary account from Axis bank. I can use it as a zero balance. Its good to use their mobile app and net banking facility. I have contacted the branch twice for complaining about the unknown charges and the problem is not rectified, they itself don't know the reason why they have charged."/>
        <s v="When i joined to the customer, they have given me a salary account with default bank account with Axis bank. Its a zero balance account but I'm maintaining a minimum balance of Rs. 10000. Its quite convenient to use the Internet banking and everything is available in online about UPI payment, fund transfer, FD investment scheme, forex."/>
        <s v="In my HDFC salary account, they are charging Rs. 100 for not maintaining a minimum balance even though its a zero balance maintenance account. When i raised a complaint, they haven't rectify it. I opened the account 6 years ago. When i went to the branch, they are giving good response to the customer."/>
        <s v="I have SBI salary account for the past 12 years. I am using net banking service  as well as mobile banking service .This service is mostly used for money transfer and to take transaction statement because no need to travel too long to branch. Banking service is also much satisfied ."/>
        <s v="In the year of 2019 , i have opened the salary account from Axis Bank since the branch is located near to residence. Its a zero balance account to use. I am not using the Internet banking and mobile app facility. They are deducting some charges from my account which I should check with the customer care."/>
        <s v="SBI is a very good bank and its a back bone of India. My account is with SBI for more than 20 years and till now I'm running this account and this is my first bank account. I need to hold a minimum balance of Rs. 1000. Sometimes i faced some issue when i do the deposit of outside cheque but it taken too much high time to credit the money to my account."/>
        <s v="I'm using this Axis bank for last 8 years but till date i have not faced any problems. Its not a zero balance account hence I'm maintaining some money. Its okay to use the net banking facility. They are charging some hidden amount for NEFT transactions."/>
        <s v="I maintain my saving account with AXIS bank for past 5 years directly visited this bank to open an account. Need to maintain a minimum balance of 10K, if not charges are nominal. There is consolidation charge once in a year for 500 rupees but its fine for me. ATM and branch's are near of 2-5Kms. Mobile banking and net banking both are user friendly to access."/>
        <s v="When I was salaried person, holding a salary account with AXIS bank which was given by my company. It was near about 7 years. No need to maintain a minimum balance amount. Once I left the job and started doing business then went to bank directly and asked suggestion about the account whether to hold or not. They told since I am doing business, can close the account hence I done the same."/>
        <s v="I have chosen the savings account from Kotak Mahindra bank and i am using this account from last 2 years. This account has a minimum balance maintenance of Rs. 10000. I don't have any problem to use the Internet banking and mobile app facility. They don't deduct any kind of hidden charges."/>
        <s v="I have opened the savings account from HDFC and i have been using this for more than 25 years because the bank management policies, stability and reliable banking. I need to hold a minimum balance of Rs. 10000 and As far as i know, if i come across any conditions at that time there are some charges."/>
        <s v="I never interacted with the SBI call centre people till now for any kind of enquiry in my savings account. Last 5 years before, i have opened this account because its a zero balance maintenance account. Branch service is good. Bank always has a rush and there is a long queue to wait. Some staffs are very rude to the customer which can be improved."/>
        <s v="Last 4 years i have been using the salary account with Axis bank and i have not faced any issues till now. Its a zero balance account even though i used to hold a minimum balance of Rs. 5000. I won't do the other ATM for withdrawing the money or else they will deduct the money of Rs. 25 if i cross the limit."/>
        <s v="From State Bank of India, i am having a salary account because my company has maintain all their record with SBI only. I need to maintain a minimum balance of Rs. 5000 even though its salary account. They don't cut any hidden charges from my account. I can withdraw upto Rs. 20000 from the ATM per day."/>
        <s v="I am holding salary account with AXIS bank more than one year. Since its salary account no need to maintain a minimum  balance. I use to get offer message from banker.  They send alert message on time whenever I do a transaction. Mostly  I prefer to use online transaction rather ATM."/>
        <s v="I am using this SBI savings account since five years. Its a zero balance account to use. I am using an Internet banking and mobile app facility thats really good. They are deducting some hidden charges from my account and  they charging for debit card on  yearly but i am not sure  about  the amount."/>
        <s v="I open my savings account from State Bank of India for almost of 2013. At that time my father was using SBI account hence he recommended me to take this account. I maintain a balance amount because its mandatory to have. Its good to use a net banking facility. For sending SMS regarding my transaction, they are charging Rs. 15 per year."/>
        <s v="Using my salary account from HDFC for almost 2.6 years. There is no need to maintain any kind of minimum balance. Its good to use a Internet banking facility and mobile app. They are sending OTPs on time whenever I'm doing my online transaction. I found the ATMs and branches in all the locations."/>
        <s v="SBI is a good brand and sense of security being a public sector bank. I am holding the savings account from SBI for around 25 years. I need to maintain some minimum balance but nowadays i'm not doing much transaction from this account. Its not easy to get the things get resolved and i sent a mail to their team regarding the card replacement and the issue is not sorted out till i visited the branch hence i found its not customer friendly."/>
        <s v="I opened the savings account from SBI on 5 years back because its a good bank which as the branch in every village of  India. I need to hold a minimum balance of Rs. 1000. Its good to use the Internet banking and mobile app facility. Every time they are deducting some money without any customer's knowledge which is a very bad thing."/>
        <s v="I opened a saving account with them a long time ago and then they started to charging me for every small small thing that looked totally unnecessary. I would recommend people not to go with them and don't waste money. I even don't have words for them"/>
        <s v="I am holding KOTAK bank saving account of 811. I maintain this account for more than 4 years. ATM charges are not using much rather I prefer for online transaction. ATM and branches are near. Mobile app and net banking both are user friendly to access. Each and every transaction is safe and secured. I use to get some offer message from bank end."/>
        <s v="I am holding my salary account from HDFC bank for more than 9 years. There is no any option so chosen this bank. It is a zero  balance account and so far no hidden charge I faced from this bank.  I get alert message on time whenever I do a transaction.  There is nominal charge from wallet to account.  In payzap app I am getting good offers for Zomato  and Swiggy."/>
        <s v="I have opened my savings account with SBI before  eight years ago. My experience is very very good and I like the customer support and  i need to maintain a minimum balance of Rs. 10,000. I took an International debit card and annual fee is Rs.500."/>
        <s v="HDFC is a very good bank, their executive is understanding the customer concern well and ready to help at any cast. I have been using the savings account and this is salary cums savings so no need to maintain minimum balance, even though I maintain  Rs. 1000."/>
        <s v="I have opened my savings account in SBI  before four years ago. Customer support is average in SBI and also they given a international debit card. Every thing is good and also i  need to maintain a minimum balance of Rs. 1000 since it is a rural area."/>
        <s v="I am doing all my transactions through AXIS Bank,  its been 5-6 years using savings account. There is requirement for minimum balance so i am maintaining Rs. 10000. The branch is near by to my residence.  I went to the bank directly to link my Aadhar card and other things are done through online itself."/>
        <s v="I am holding salary account with AXIS. Some time they are deducting amount for consolidation charges is applicable on monthly wise up to 800 rupees which is high.  No need to maintain a minimum balance account. I maintain this account for past 3 yeas. Atm charge also applicable of 15 rupees if I do a transaction more than 3 times in a month."/>
        <s v="From HDFC Bank, i have an account and i am using this savings account more than 3 years. Customer service was good and i wont use Internet banking in HDFC. ATM service is near by  residence and also i am getting alert messages for cash withdrawal."/>
        <s v="My salary account is maintained with INDUSIND Bank for nearly 5 years and till now there was no issues. The rate of interest is very less for the loans and there is no hidden charges moreover its a friendly bank according to my experience. I am using the online service which is very good i no need to maintain minimum balance."/>
        <s v="I have an account with AXIS Bank and I am using this savings account more than 4 years. Internet banking is very easy to access and no need to maintain minimum balance because this is salary cums savings. Initially either 1 or 2 transactions got failed but with in 48hrs the  problem was resolved."/>
        <s v="SBI has best Internet banking very fast and easy to access any one. I am using this savings account more than 10 years, if i withdrawal cash more than 5 time they are charging 25rupees. Maintaining minimum balance of Rs. 3000 and maintenance charges are very high."/>
        <s v="I have chosen my savings account from Canara bank  almost 7 years ago because it was offered by my company hence i took it. Its a zero balance maintenance bank. Their Internet banking and mobile app facility are good. Many times, I have visited their branch and the response was prompt."/>
        <s v="I am doing all my transactions through HDFC Bank. Its been 11 months  i am holding savings account with this bank. This is a salary cum savings account so no need to maintain minimum balance. The branch is 6 kilometer from my residence and i went to the bank only to link my Aadhar card and other things are done through online itself. App is best thing they given Bio metric finger print access this helps no need to put password."/>
        <s v="In SBI bank, i have opened the savings account 5 years before because the branch is located near to my home. Monthly i need to maintain a minimum balance of Rs. 3000. I am using the Internet banking facility which is safe and secure to use. There is no additional charges for IMPS and NEFT transactions."/>
        <s v="I have a savings account from Axis bank and their customer care service is best because no need to spend more time and its easy to connect. My minimum balance amount of Rs. 10000 is maintained in my account till now. I have not experienced of the online banking and mobile app. Axis bank executive came to my home and approached me to open the savings account. They have provided the debit card and credit card easily."/>
        <s v="Chosen my savings account from Punjab National Bank because the branch is nearest to my home. I need to hold a minimum balance of Rs. 2000. Till now they have not deducted any kind of hidden charges. I have not used their Internet banking and mobile app facility. I used to do a deposit through their cash deposit machine and quarterly i visit the branch for the updation of passbook and the response was really good."/>
        <s v="From HDFC Bank Internet banking and mobile banking are very easy to access. I am using this savings account more than 8 years, i am maintaining minimum balance of Rs. 5000. Customer service and responsiveness was good and ATM facility near to my residence."/>
        <s v="I am using savings account with SBI more than 4 years. I am maintaining minimum balance of Rs. 5000 whenever I withdraw cash and doing shopping  getting alert messages. The rate of interest was good since this is a Government organization interest rate was nomral. I have a domestic debit card, customer service was good. Internet banking is easy to access in SBI."/>
        <s v="My savings account is with INDUSIND Bank and i am using this account more than 2 years. Customer service was excellent and no need to maintain minimum balance. I am getting alert messages. ATM facility is near to my resident and there is no debit card charges."/>
        <s v="I have been using the salary account with HDFC for almost 5 years. Its a zero balance account to use. They are sending a monthly statement properly. They have not deducted any hidden charges from my account. This is recommendable bank to others."/>
        <s v="I am having my salary account in SBI for the past 4 years. It is a zero balance account. So far I haven't faced any SMS and ATM charges. I do get alert message from bank when I do a transaction.  They have not send any offers message till now.  The customer service is bit delay to reach out the customer."/>
        <s v="I have Axis Bank salary account for the past 6 years. I am using net banking service as well as mobile banking service both are very user friendly. Their service is friendly and using this account for money transfer and paying credit card bill payment. Each transaction is still active and customer service is also good and there is proper response if approach for any assistance."/>
        <s v="I am using Axis bank salary account for the past 1 month only since recently opened this account .I am using net banking service as well as mobile banking both are very user friendly to access. Each and every transaction will be very safe and secured. The customer service is really good and satisfied with the service ."/>
        <s v="I have HDFC  salary account for  the past  three  years. I am using net banking and mobile banking  service  both are very user friendly to access.  I am using mobile app  for money transfer , the credit card bill payment and everything was good to me so far."/>
        <s v="My salary account is opened from State Bank of India because the branch is located to nearby place and i need to maintain a minimum balance of Rs. 2000. Their Internet banking facility is good and they do provided me a proper response when i go to their branch. They have not deducted any kind of un-necessary charges."/>
        <s v="I opened my savings account from Kotak Mahindra bank because my friend recommended me about this bank since he is working over there. Its a zero balance account. I can withdraw upto Rs. 25000 from the ATM per day. They don't charge anything for other ATM withdrawals even if i use more than 5 times."/>
        <s v="Opened my salary account with HDFC and its been 1.5 years ago. I have selected HDFC as my salary account since no need to maintain any minimum balance. Its good to use their Internet banking facility. In the branch, employees are very good and they are helping me a lot."/>
        <s v="Need a lot of improvement in guiding a customer, they tell you can visit any branch but these people are just trying to chase me away from their branch, i don't know why the hell they show ad's visit any branch o+ customer service that female is not even listening to my issue she is just telling go to your branch where you opened your account. And they charge so much for applying a new debit card, i told them i lost my card and someone tried to access it i have blocked i need to replace this card, but she is telling pay 590 to get a new card or you will not get a card. Using this account from past 5 years in which i'm using all the service such as loan, credit card ..... Totally disappointed with Axis bank service."/>
        <s v="7 months ago, i have taken a savings account from Kotak Mahindra Bank. For the personal savings purpose i took this account and they have provided me a zero maintenance account. I opened this account through online and i have uploaded all my documents through online. They have sent me a cheque book and debit card through courier."/>
        <s v="I am having my saving account  from SBI past  8-9  years. There is no hidden charges in this bank. It is not a zero balance account need to maintain a minimum balance of 500 rupees. I am using mobile app and it is not user friendly to access. I use to get an alert messages from bank whenever I do a transactions. ATM  charges are applicable more than 5 times in a month of 20 rupees."/>
        <s v="Kotak Mahindra bank is maintaining a good rapport with the customer. I have been holding the salary account with the Kotak Mahindra bank for almost 5 years. Its a zero balance account to use. Mobile app is quite good and convenient to use. Rarely i visited their branch and the response was quite prompt."/>
        <s v="Before, INDUSIND was my salary account since I changed to other company now it is converted as saving account. I am holding this account for past  2 years. It is a zero balance account.  ATM and branch's are far away to reach them.  I am not getting any offers message from bank end."/>
        <s v="I am holding a salary account from HDFC for last 12 months. No need to maintain a minimum balance on this account.  There is some ATM charge, if I do a transaction more than 5 times in a month then they deduct 25 rupees.  Atm's and branch are far away from my place. I am not getting any offer messages."/>
        <s v="I am using CANARA Bank savings account more than 15 years. This is a salary cums savings account need to maintain minimum balance of Rs.1000 and also my name has printed on my card , mob app net banking is really super. Customer service was good."/>
        <s v="5 years back, i have chosen my salary account from SBI because my company has referred it. Its a zero balance maintenance account. SBI app is better to use. To apply for a cheque book i have visited the branch and they have given me a application to submit and the employees are very helpful."/>
        <s v="My company have opened the salary account from Kotak Mahindra bank and i am holding this account for almost 10 years. I don't need to maintain any minimum balance. I have experienced of their mobile app which is good to use. Response was fine in the branch and they have provided me a monthly statement when i asked them."/>
        <s v="Maximum for past 3 years before, i have opened the savings account from SBI bank. I need to hold a balance of Rs. 500. I have experienced of their net banking facility and its good to use. They have taken extra charges from my account earlier for the other bank ATM withdrawals. They are sending the notifications whenever they withdraw the money from my account."/>
        <s v="Canara bank service is fine for me. I have been holding this salary account for around 1 year. I need to maintain a minimum balance of Rs. 500. Their net banking facility is fine. I went to the branch for the cash deposit and the response is good. The employees are co-operative. All the options are easy to handle in mobile app. Overall, I'm satisfied with their services."/>
        <s v="I am holding a saving account with SBI for more than 10 years. It is a minimum balance account of 5K need to maintain on monthly basis. There are many ATMS but there will be no cash or I face server down issue. Per day I can withdraw the amount of 40K. I am using mobile app and net banking both are very user friendly."/>
        <s v="I am using Citi Bank salary account for the past 2.5 years.I  am using net banking service as well as mobile banking service .I am using these service for recharge  and money transfer .If contact customer service will be getting good response.Each and  every transaction will be safe and secure ."/>
        <s v="I have Axis bank salary account which i am using for the past 4 years .I am using net banking service as well as mobile banking service both are very user friendly .I am using both the service for EMI payment ,Recharge  and for shopping  it is used very frequently .Customer service was also good and getting proper response if contact for any assistance."/>
        <s v="On twelve years before, I have opened the savings account from CANARA bank. I need to hold a minimum balance of Rs. 500.  I am using the net banking facility and mobile app. Its a hassle free account to use.  Debit card charges are not applicable and I am using domestic card. The customer service is good, if I do more than 5 transactions no charges but if beyond that,  some charges are applicable."/>
        <s v="For the last 2.5 years I'm using the salary account from SBI and i have not faced any issues so far. Initially it was my savings account from SBI after that my salary is getting credited to this account. Actually my father has recommended me about this bank. They have a good Internet banking facility. Once for opening the account, i went to the bank and the response is very good."/>
        <s v="My salary account is maintain with SBI and its salary cums savings so need to maintain minimum balance., but i am keeping. This is a nationalized bank , service is not that much happy but is okay,  they don't have sufficient staff. I am using this account since my child hood.  More than 5transcations there are charging Rs. 30 they should be stop."/>
        <s v="I have been holding savings account with HDFC Bank more than 5 years. There is no hidden charges in this bank. It is a zero balance account. I am using mobile app and net banking both are user friendly to access. I am getting an alert messages from bank whenever I do a transactions. ATMs and branches are near to my residence."/>
        <s v="I have opened the savings account on 2 years back and I have chosen Kotak Mahindra Bank because their executive approached me in my office. This card can be use  in other bank ATM also, there is no charges but after 6 months, they are charging for other ATM withdraw as well. I complaint about the same in the call centre but there is no prompt response hence I closed the account."/>
        <s v="Cons._x000d__x000a_1.  Daily you will receive a call, regarding Loan/credit card._x000d__x000a_2.  No response from the customer care number. You cannot talk to the executive.'_x000d__x000a__x000d__x000a_There is no option to block call from loan executives. You will be tortured on a daily basis."/>
        <s v="6 years ago, i have opened Axis bank salary account when i was working in previous company after that i have converted this account into savings. I need to maintain a minimum balance of Rs. 10000 orelse if i do more transaction then its not required. I am not using the net banking facility. All the options are easy to understand."/>
        <s v="I am using savings account from SBI more than 20 years. I am not maintaining minimum balance since it is a salary cums savings. If i do any shopping or cash withdrawal i will be getting alert messages from bank. ATM facility is near to my residence and they giving good service."/>
        <s v="I have been using savings account with SBI quite for a long time. Its a salary cum savings, so no need to maintain minimum balance for cash cash withdrawal. Am doing shopping and getting alert messages. Customer service and responsiveness was good."/>
        <s v="I was stayed in Seraikella city  for previous job at that time I opened a saving account from IDBI. I used this account only for 2-3 months. Then I transferred  to Jumshedpur  so unable to use this account. There is no much branch's for this bank. Within 20 minutes I opened this account. Their service is good.  Need to maintain a minimum balance of 1000 rupees on monthly and now there was no requirement."/>
        <s v="I maintain a salary account  from SBI since 2014, there is no need to maintain a minimum balance amount. There was no  hidden charges, but last month 700 rupees has been deducted which I need to check. Atm and branch's are lot in my city. I have not done much  online transaction only used for ticket booking. I use to get alert message on time for each trasnction."/>
        <s v="I have been using savings account with SBI quite for a long time which is salary comes savings, so no need to maintain minimum balance. Whenever I do cash withdrawal, shopping have been receiving alert message. Customer service and responsiveness was good."/>
        <s v="I have been using AXIS Bank saving account for a long time and this was my previous company salary account, still i am maintaining this account has a zero balance. Whenever i do cash withdrawal and shopping, will be getting alert messages. Customer service and responsiveness was good."/>
        <s v="Currently I'm holding a salary account from Axis bank which I am operating from the year of 2015. Its mandatory to maintain a minimum balance of Rs. 20000. When i visited their branch the response is good and the staffs are very helpful. The branch is not that much crowded and hardly I need to wait only for 15 minutes."/>
        <s v="In my office location and home location only HDFC branch was available thats the reason i have selected the savings account from HDFC bank. In my family also most of the people are holding account from this bank. I need to hold a minimum balance of Rs. 5000. Internet banking facility is really good. I'm getting OTP immediately whenever i do the online transaction."/>
        <s v="I am using savings account from  HDFC Bank more than 8 years. This is salary cums savings so no need to maintain minimum balance. If i do shopping or cash withdrawal i am getting alert message. Customer service was good and i got international debit card."/>
        <s v="I have being using  AXIS Bank saving account for more than three years. I have to maintain a minimum balance of Rs. 1000. When ever i do cash withdrawal and shopping i will be getting alert messages. Customer service and responsiveness was good."/>
        <s v="I have an Axis ASAP account. It was blocked on 29/08/2019 due to multiple transactions which were  between my other bank accounts. No 2nd party was involved. KYC has been updated. I visited the home branch a no. Of times, wrote a no of applications but no one is ready to help me out. It's been a long time but the bank isn't showing any effort from it's side. I didn't even receive a prior notice from The bank. It's very disappointing."/>
        <s v="Using my State bank of India savings account for more than 2 years. In the account, i need to maintain a minimum balance of Rs. 3000. I have visited their branch to open this account and the branch response was really good. They have a good Internet banking facility."/>
        <s v="I have been using Kotak Mahindra bank salary account for last 1 year. I have not faced any issue from this account till now so that i have not gone to their branch so far. Its a zero balance account. Their customer care service is not upto the mark because i have sent a mail to them but i didn't received any reply from them."/>
        <s v="I am using AXIS Bank savings account more than 3-4 years. I have to maintain minimum balance of Rs.1000 and i have ATM facility very near to my home.  When ever i do cash withdrawal i will be getting an alert message. Customer service and response was good."/>
        <s v="My company has provided me a salary account from Axis bank. I need to maintain a minimum balance of Rs. 10000 which is not mandatory anyway I'm maintaining it. Its good to use the Internet banking facility and the web access is very fast. I didn't visited their branch since i have not faced any problem from this account."/>
        <s v="SBI is providing better services and they are not charging any high amount fee for not maintaining a minimum balance amount into account.  They are providing better services when i went to the branch for money related issue hence i am having this account from 2012. Its excellent to use the net banking facility."/>
        <s v="I am holding salary account from HDFC for the past 4 years. It is a zero balance account. There is SMS charge is applicable of  3 months once for 60 rupees. ATM charges are also applicable if I do transaction from other bank  ATM more than 5 times in a month, charges are applicable of 26 rupees. ATM and branches are near from my place."/>
        <s v="I have HDFC Bank saving account for the past 3 years only .I am using both net banking as well as mobile banking service which is very useful to track all transaction details .Banking service is much comfortable and transaction will be very safe and not yet faced any fraudulent transaction ."/>
        <s v="I have SBI  salary account which is very user friendly. Each transaction will be very safe and secured on banking service.  I am using net banking service as well as mobile banking these services are mostly used for money transfer and for recharge . The customer service is also good and getting good response if approach for any assistance."/>
        <s v="I am holding a salary account  with  SBI  past  6  years. There is no hidden charges in this bank. But need to maintain a minimum balance amount of 500 rupees. I am using mobile app and it is user friendly to access. I use to get an alert messages from bank whenever I do a transactions. SMS charges are applicable on yearly once of 33 rupees. Mostly  I use  for online transaction."/>
        <s v="I am holding AXIS saving account for more than 7 years.  The amount for  consolidation charges are very high, on monthly basis charge is applicable  up to 1000 rupees. So I raised a complaint on it. I need to do ATM transaction less than 5 times in a month and  I can transact the amount of  3L in a month.  I had applied debit card received  after 8 months because there was no card available in bank  so they took long time to dispatch it. It is a zero balance account. There is SMS charge on quarterly  basis of  15 rupees."/>
        <s v="I am using SBI salary account for the past 10 years .All transaction details will be getting through message alert only .There was no fraudulent transaction happend so far .If need any transaction details then can track through message .Every tansaction will be safe and banking service was pretty good and comfortable."/>
        <s v="I am using CANARA Bank savings account for more than 6 months. Every day i can withdraw cash from atm upto Rs.50,000 and I am not getting any alert msg from the bank. Also I linked this account online like Google pay and more for an easy payment. I spoke to bank executive directly it was not good need to improve in service."/>
        <s v="I am having my salary account with HDFC bank for the past  5 years. Though its salary account, I need to maintain a minimum balance of 10K on monthly if not maintain charges are nominal. I am not getting any alert message.  Atm and branch's are far away from my place. There are SMS and ATM charges."/>
        <s v="I am holding a savings account with HDFC bank for more than 6 years. There is no hidden charges in this bank. It is a zero balance account. I am using mobile app and it is user friendly to access. ATM and branch's are near. Mobile app and net banking both are user friendly."/>
        <s v="I am holding a savings with salary account with KOTAK MAHINDRA Bank for more than 8 years. There is no hidden charges in this bank., It is a zero balance account. I am using mobile app and it is user friendly to access. ATM and branch's are near. Mobile app and net banking both are user friendly."/>
        <s v="I have been using savings account with AXIS Bank more than 6 years. This is salary cums savings, so no need to maintain minimum balance. App is very easy to access and Atm service are very near to my residence. Customer service and responsiveness was good."/>
        <s v="I have opened the salary account 2 months before but only one month my salary got credited in HDFC. For the banking transaction, HDFC service is good and most of the staffs are having their salary account in HDFC so that i have selected the same. I don't need to maintain any minimum balance. Net banking facility is okay once the password got expired hence i have visited their branch and the response was okay."/>
        <s v="Opened my salary account from Canara bank and it almost 11 years since i am using this account without facing any single issue. I need to maintain a minimum balance of Rs. 1000. Their online banking facility is good and i could find all the option in mobile app. I have visited their branch for a passbook entry and dropping a cheque anyway the response was good."/>
        <s v="From past 2 years, i have been using my salary account from HDFC bank. Its a zero balance account. I never visited their branch till now. In online, i applied the passbook, cheque book, debit card when i lost it and received these things on time. There is no additional charges for IMPS and NEFT transaction. They are giving some offers for HDFC debit card also."/>
        <s v="Everything is fine with SBI salary account but i don't get the proper response in the branch. When i call to the branch number, no one is ready to pick up the call. If they answered also, they will respond in staggered manner this has to be improved. I hold this SBI salary account for almost 8 years. I need to maintain a minimum balance of Rs. 1K  earlier converted from savings account to salary account."/>
        <s v="I have been using saving account from AXIS bank for the past 2 years. I have visited to bank and opened an account for myself. Need to maintain a minimum amount of 10K which is high, hidden charges are applicable on monthly like around 1000 rupees which is very high. ATM and branch's are far away from my place.  Mobile app  is not working. ATM charge is applicable for 55 rupees  if I do transactions more than 4 times in a month.  SMS charge applicable on quarterly basis of 400 rupees. These all charges can be neglected."/>
        <s v="I am holding a salary account from CANARA bank for past 10 years. Though its salary account need to maintain minimum amount of 1000 rupees if not maintain charges are applicable for 400 rupees.  Hidden charges also applicable of 1000 rupees. ATM and branch's are near from my place.  In this bank there is bounce charge and if I use the debit card in other ATM for cash withdraw charges are applicable."/>
        <s v="I have opened an account for a saving purpose from HDFC bank on 3 months back. Need to maintain minimum balance amount of 10K which is high, if not they are charging 850 rupees that is high from this bank. Also they do charge for debit card transactions. ATM charges are applicable for this account."/>
        <s v="I am holding saving account from SBI for past 6-7 years. On   school day itself I opened an account.  Need to maintain a minimum amount of 2500 rupees. If I done transaction on   monthly some  charges are applicable of  8 rupees. Mainly I use for  mobile app and net banking both are user friendly."/>
        <s v="I am holding a salary account  from CANARA bank for more than 2.5 years. There is no hidden charges in this bank and no need to maintain a minimum balance. I am using mobile app and net banking both are user friendly to access. I use to get an alert messages from bank whenever I do a transactions."/>
        <s v="From 2018, i have been using the salary account from IDBI bank and the banking service is good. I went to their branch and the response was good. Staffs are very helpful. Its a zero balance account to use. Totally, I'm quite satisfied with their services. They are sending the notifications immediately whenever i do the transaction."/>
        <s v="Past 3 years, i have been using the salary account from Indusind bank. Its a zero balance account. Their net banking facility is good but I'm unable to open the app because most of the times its getting hanging. I never visited their branch for any kind of request and there were no offers for debit cards."/>
        <s v="I am having 811 saving account with Kotak Bank for more than a year.  Even though its a saving account, there is no need to maintain a minimum balance. I have opened this account through online and  executive came to home to complete KYC process which is done on time. ATM charges are applicable of 200 plus GST per year."/>
        <s v="More than 5 years, i have been holding the salary account from SBI. I don't use mobile app but net banking facilities are used for emergency purpose. I used to visit their branch on a regular basis and the response was not that much prompt. They need to upgrade with the new features and the staff behavior must be changed."/>
        <s v="I am holding a salary account from KOTAK bank for more than a year. No need a maintain  minimum amount on monthly basis. There are many branch's available in my city when compared to others. Mobile app is user  friendly to access. Whenever contact their service, they were responsive."/>
        <s v="Earlier i was having a salary account from Axis bank when i left the company, they have converted my salary account into savings account. There is no proper customer support in Axis bank and they charged me lots of hidden charges. I'm not maintaining any minimum balance. I have given the request to close this account but they didn't do it."/>
        <s v="SBI is providing a full support for my savings account. Its easy to connect with the call centre people. In the year of 2011, i have opened the savings account from SBI because of the good services. I need to hold a minimum balance of Rs. 5K. Their internet banking services are really fine."/>
        <s v="I am holding a salary account  from AXIS bank for more than 3 years. There is no hidden charges in this bank. It is a  zero balance account. I am using mobile app and it is user friendly to access. I use to get an alert messages from bank whenever I do a transactions.  There is some ATM charges are applicable."/>
        <s v="I have been holding an account for a saving with SBI for long times. There is no hidden charges in this bank. It is a zero balance account. I am not using mobile app and net banking both are user friendly to access. I am getting an alert messages from bank whenever I do a transactions. ATMs and branches are near to reach them directly."/>
        <s v="I have salary account with HDFC bank for more than 10 years. I use to get many offer messages for loans and card from bank end. It is a zero balance account. There is no hidden charges applicable. But I faced only  ATM charges are applicable of 23 rupees if I do a transaction more than  5 times in a month. Atm and branches are near. I am using  net banking and it is user friendly to access."/>
        <s v="My savings account is with CITI Bank and i am using this account more than 7-8 months. No need to maintain minimum balance since this is a salary cums savings. Customer service was good and i am getting alert messages for cash withdrawal , ATM service are very less but I have bank ATM at office."/>
        <s v="I have been using HDFC salary account for last 3 years. Its a zero balance maintenance account. Its convenient to use the net banking facility without facing any hassle.  Branch is located to nearby my place and the response was okay because when I have given the request to change the address, they are not providing proper response."/>
        <s v="When I was working in my previous company, so I have opened a salary account from State Bank of India. Though I need to maintain a minimum balance of Rs. 3,000.  I'm not using this account much, but still its active to use this account for third party app and now this is my secondary account. Bank staff response is prompt. Overall, I'm happy about their service."/>
        <s v="I am holding my salary account from AXIS Bank almost 2 years ago. I have opened this account through online. Once I done, I do not have much knowledge about banking services. Its a Zero balance account hence i never maintained any minimum balance. Their website is easy to understand."/>
        <s v="I am using the savings account from INDUSIND Bank from 2016. One of the staff is friend of mine and he asked me to open this account. There is no minimum balance required. Its fine to use an Internet banking and mobile app facility. Staffs are very responsive and helpful in the branch. Almost I can find the ATM facility in all the places."/>
        <s v="I am using HDFC Bank Salary account which i am using for the past 1 year.I am using net banking service as well as mobile banking service both are very user friendly both the service  is used for money transfer and EMI  .Each transaction is safe and very secure .Banking service is much comfortable to me ."/>
        <s v="Its been a year since I'm having a salary account from Kotak Mahindra bank. I don't need to maintain any minimum balance. I'm using mobile app which is good to use. I haven't experienced of the Internet banking. I haven't visited any of the branch of Kotak Mahindra bank. I'm getting a immediate notifications whenever i swipe the card in POS machines."/>
        <s v="Its been last 3 years, i am having a salary account from HDFC bank. I don't need to hold any minimum balance. I don't access their net banking facility and mobile application. Once i went to the branch for a verification purpose and the reply was prompt. I can withdraw upto Rs. 50000 from my ATM."/>
        <s v="From SBI, i have been using savings account for a quite long time. I am maintaining some minimum balance and also they given a domestic debit card. Customer service and responsiveness was good.  I am getting alert messages when ever i do transaction."/>
        <s v="For past 6 years, i have been holding the salary account from HDFC bank and its a zero balance account.  Also it is good to access their Internet banking and mobile app facility. I have visited their branch to avail a personal loan and the response was not good in my home town because the executives are very clumsy and they take too much  of time and not responsive. There is no proper follow up also."/>
        <s v="I took my savings account from State Bank of India. In the year of 2005, i have opened this account because SBI is having a lots of ATM in all over India and good service. I don't use their Internet banking facility and mobile app facility because of the fraudulent activity in the market. Branch response was upto the mark."/>
        <s v="Opened my salary account with SBI in the year of 2014. I don't need to maintain any minimum balance in this account. I am using the Internet banking and YONO app both is good to use. Monthly once i used to visit the branch for passbook entry and the response was not good because they won't give any response immediately and process will get delayed."/>
        <s v="I haven't faced any issue with CITI bank salary account even there is no un-necessary promotional calls also. In my previous company, they have provided me a salary account from CITI bank. It was a zero balance account. Its absolutely fine with the internet banking hence its easy to do the transaction. Their app also very user friendly to use."/>
        <s v="I'm getting on time response from HDFC when i enquire about some request. if they provide me crisp and clear information to the customer, it would be fine. Sometimes, i am getting so many calls from the promotional team people. I am using HDFC salary account from past 7 months."/>
        <s v="Its almost more than 12 years, i have been using this salary account from HDFC. I have visited the branch and the staffs are very much helpful. They have allocated separate Relationship manager for me hence i don't need to connect with the call centre people. I can use the other bank ATM multiple times without having any additional charges."/>
        <s v="Opened my salary account with HDFC last 2 years back. Its a zero balance account and their Internet banking facility is easy to handle. They are not taking me any extra charges from my account. There is no limit for withdrawing the money from ATM. I never gone to their branch for any kind of request or complaints."/>
        <s v="Taken my savings account from SBI which is a salary cums savings no need to maintain minimum balance. I opened this account 10 years ago and the branch is available near to my home. I am using their online banking facility and its good to use. Service was okay."/>
        <s v="I have been using savings account with SBI  for more than 12 years and its been very good experience. They are giving moderate interest rate for savings account and its okay. I'm using mobile banking for checking balance and to do transactions. Their app is easy to access."/>
        <s v="My savings account is with HDFC Bank, i am maintaining minimum balance of Rs. 5k. Atm facilities  are more, cash withdrawal, shopping and all i am getting alert messages. Customer service was good and there is a yearly charges for debit card is Rs.200 ."/>
        <s v="I have been using HDFC savings account more than 2 years.   Rate of interest was very higher, i'm using mobile banking for checking balance and to do transactions. Their app is easy to access some time its getting error. Customer service was okay."/>
        <s v="I maintain a saving account with SBI for more than 10 years.  In this account need to maintain a minimum balance of 5K. If not some charges are applicable. I am using mobile app and net banking both are user friendly to access. I get credit card and loan offer messages."/>
        <s v="I have been maintaining my savings account with AXIS bank for more than 3 years. Actually i opened zero balance account there is no need to maintain a minimum balance but ATM and branch's are near from my place. Mobile app and net banking are user friendly to access."/>
        <s v="I have been holding an account for a saving with SBI for more than 6 years. There is no hidden charges in this bank and i have to maintain a minimum balance. I am using mobile app and net banking both are user friendly to access. I am getting an alert messages immediately from bank whenever I do a transactions and this is the best bank."/>
        <s v="Since SBI is government bank now days they executed some rules to maintain a minimum balance of 5K in saving account. I have been using this account for the past 5 years.  Charges are nominal. I use to get offer messages of credit card and loan as well. But they wont provide a life time free card all will be chargeable so I wont prefer this one."/>
        <s v="My saving account in AXIS bank which I am holding for past  3 years.In this bank I need to maintain a minimum amount of 10K, generally the amount will be high for the account maintenance in private sector . Meanwhile they have provided more facility as well. There is no hidden charges. I use to get only credit card offer message not for loan."/>
        <s v="Indusind bank service is very good thats the reason i have taken the savings account with them. I need to maintain a minimum balance of Rs. 10000. Its very easy to access the Internet banking and mobile app facility. I went to their branch to open this account and the response was great because the employees are very helpful."/>
        <s v="I have been using my saving account with PNB for more than 10 years. Their employee's are not good, there will be no response from their end when I reach their branch. Since they have opened new branch to near my home so I had opened an account in this bank. They use to charge of 23 rupees for each transaction."/>
        <s v="I maintain my salary account with HDFC for the past 3 years. So no need to hold minimum balance on monthly basis. So far there is no hidden charges. ATM and branch services are good.  I get alert message on time for my each transaction.  There is no any additional charge in this bank."/>
        <s v="I am holding a saving account  in SBI for more than 16 years. I never faced hidden charges for these many years. I need to maintain a minimum balance of 500 rupees. Whenever I visit branch, always it will be crowded but the response part was good from their end. I am using mobile app which is user friendly to access.  Due to debit card issue, I raised to bank and  reapplied the card took almost 15 days to receive the card."/>
        <s v="My savings account is with Indusind Bank. No need to maintain minimum balance, because this is salary cums savings. Their application is a user friendly also  mobile banking and Internet banking was good. Mostly i use this card for cash withdrawal and for shopping. I am getting alert message whenever i swipe my card."/>
        <s v="Pathetic service by IDBI bank. bank have recently open my salary account. but bank forgot to register net banking facility which is very common . and i mark yes in form during paper formalities second if you tray to transfer money by google pay. its not possible because india country code is +91 and bank have manction +091 Big great staff. after all this mess if you call customer care they don't have rights to do any thing and the don't have technical knowledge to understand problem. So as a suggestion don't open account in IDBI bank. because other bank have better service."/>
        <s v="I am holding a salary account  with SBI more than 5 years. There is no hidden charges in this bank. Though its salary account but need to maintain a minimum of 3K on monthly basis. I am using mobile app and net banking both are user friendly to access. I use to get an alert messages from bank whenever I do a transactions.  The drawback is charges are applicable for SMS and every transaction."/>
        <s v="I have been maintaining my salary account with AXIS bank for more than 5 years. There is no need to maintain a minimum balance but certain hidden charge are applicable in this account. ATM and branch's are near from my place. Mobile app and net banking are user friendly to access."/>
        <s v="I am using HDFC Bank saving account for the past 2 years .I am using net banking service as well as mobile banking service both are very user friendly and i am using these service for paying credit card bill payment as well as money transfer. Overall am satisfied with the service ."/>
        <s v="I am holding a salary account in CITI  for more than 5 years. There is no hidden charges in this bank. It is a  zero balance account. I am using mobile app and net banking both are user friendly to access. I use to get an alert messages from bank whenever I do a transactions. ATMs and branch's services are good."/>
        <s v="I have been holding an account for a saving with SBI for more than 10 years. There is no hidden charges in this bank and i have to maintain a minimum balance. I am using mobile app and net banking both are user friendly to access. I am getting an alert messages from bank whenever I do a transactions."/>
        <s v="I am using HDFC Bank savings account. This is a salary cums savings, so no need to maintain minimum balance. Whenever i do cash withdrawal, am getting alert messages. Mobile application and Internet banking was good, customer service was fine."/>
        <s v="My salary account is maintained in HDFC bank for the past 6 years. I use to get offer message from this bank for both loan and credit card. No need to maintain a minimum balance also.  There is no ATM charge in this bank. I use to get offers message for other products as well. Overall its good service."/>
        <s v="I am having a saving account with SBI for more than 8 years. Need to maintain a minimum balance of 5K. I use to get alert message on time whenever I do a transaction. There is ATM charges on monthly basis. So far no issue by holding an account with this bank."/>
        <s v="I had opened a saving account with CANARA Bank for my personal need. But in my home town there is only one ATM machine is available and the customer support is not good response. Due to this reason I am not using much and also I am not getting any offers. Generally I use to maintain 400 rupees in my account."/>
        <s v="I am holding saving come salary account with SBI for the past 30 years. There is no any hidden charges in this account. But I need to maintain a minimum balance of 3500K. Nowadays I am not getting alert message only for some time receiving from their end. I use to get card offer messages but once I had applied its not applicable to process further."/>
        <s v="I have been  using AXIS bank saving account for more than 3 years. They need to improve their service which is not good. Because if I raise any query and regarding for cheque I wont get proper solution from bank end. I am using mobile app and net banking both are user friendly to access. Only ATMs are near from my place."/>
        <s v="I am holding saving account with Kotak Bank more than 3.5 years. Mobile application is user friendly and is it very useful to view the statement and fund transactions. There is no charges for debit card. ATMs are not  sufficient, very less and i need not to maintain minimum balance. Bank executive response is good."/>
        <s v="I have been using AXIS bank saving account for more than 4 years. No need to maintain a minimum balance on this account. I am using both net banking and mobile app both are user friendly to access. I use to get offers message from their end. There are many ATMs and branches are avail in my city."/>
        <s v="I have been using savings account with Kotak for quite long time. I am maintaining minimum balance of 20k and their  service was good. If i withdrawn cash getting alert messages and they provided a debit card which can be used only in India, overall service was good."/>
        <s v="I am holding saving account with IDBI for more than 2 years. Mobile application is user friendly and is it very useful to view the statement and fund transactions. There is no charges for debit card. ATMs are very sufficient. Bank executive response is good."/>
        <s v="I have taken a savings account with SBI and this is salary cums savings, no need to maintain minimum balance. Internet banking is good and customer service is average. No charges for debit card and also getting alert message for cash withdrawn."/>
        <s v="When I was a student, I had opened the savings account from State Bank of India. I never contacted the customer care for any kind of issues. I have been holding this account for almost 10 years but nowadays I'm not doing any transaction from this account. I need to maintain a minimum balance of Rs. 500. I have not activated online banking facility till now."/>
        <s v="Once I lost my debit card, I called the call centre people and they really helped me out. In the year of 2014, my company has provided me a salary account with HDFC. Its a zero balance account. I never visited their branch till now. Net banking facility was great because its easy and convenient to use."/>
        <s v="I have taken my savings account from IDBI bank around 5 years back because the branch was near from my place like a walk able distance. The service is very good. I need to hold the minimum balance of Rs. 1000.  I'm using the net banking facility. They are not deducting any kind of hidden charges. I can withdraw up to Rs. 50,000 from my ATM."/>
        <s v="I have opened my savings account from HDFC and the branch is in nearby my home hence its easy to access so that i have selected this bank. Even though its a savings account but my salary is getting credited to this account. Its good to use the net banking facility and I didn't face any problem in the mobile app."/>
        <s v="I am using SBI saving account which i am holding from the year of 2004,  it is with me for the past 16 years. I am using net banking as well as mobile banking service both are used for money transfer. The credit card bill payment and also for recharge. Banking service is very comfortable and much satisfied."/>
        <s v="I have opened the salary account from AXIS bank in the year of 2017. From my company they have provided this account.  Its a zero balance account. Its good to use the Internet banking and mobile app facility. There will be a charges for other ATM withdrawals as per RBI rules. Through SMS, i get the notification immediately whenever I do the transaction."/>
        <s v="I have SBI Saving account for the past 9 years .I will be getting message alert as well as email alerts.Customer service is also good and getting good response if contact for any assistance. According to my experience with this bank banking service is much comfortable and satisfied ."/>
        <s v="I have opened the savings account from Axis bank before 1.6 years ago and I have went to the branch directly to open this account. No need to maintain a minimum balance . Its easy to access the Internet banking and mobile app. Branch experience is also good."/>
        <s v="I am using HDFC  Bank savings account for more than 5 years. I never withdrawn cash, generally i use UPI, Net banking,  Google pay and more for an easy payment. I spoke to bank executive directly, it was good.  This overall service and responsiveness was good."/>
        <s v="I have been having saving account with KOTAK BANK for more than 2 years. It is a zero balance account. ATM charges are avail   but usually I use to do transaction less than that and mostly I use online transaction. ATMs and branches services are good."/>
        <s v="Opened my salary account from Axis bank because my friend recommended me to chose this account. Its a zero balance account. Its good to use the net banking facility and mobile app. I went to the Angamally branch and they are responding well to the customer but in call centre, they are not giving proper response which they need to improve."/>
        <s v="I have opened my savings account in SBI before 5 years back. My experience is very very good and I like the customer service is also good. I need to maintain a minimum balance of 3K. I took an International debit card and annual fee is there not sure ."/>
        <s v="I have opened the 811 savings account from Kotak Mahindra bank. I have applied the savings account through online but i have never made any transaction till now. I don't need to visit the branch directly and i can do everything through online so i have selected this bank. I have logged on to their net banking its easy to access. Collection executive came to my place to get all my documents."/>
        <s v="I have been started using the salary account from HDFC account 3.5 years ago. Its a zero balance account. I can withdraw up to Rs. 20,000 per day. Once i have visited the branch to give the change of address request and the response was okay and the staff was helpful. People doesn't have any current address proof, they must provide the option to update the address in online."/>
        <s v="My salary account is maintained in HDFC Bank for nearly 1.5 years. It is a zero balance account, no need to maintain minimum balance. Till now there was no issues, the rate of interest is very less for the loans and there is no hidden charges moreover its a friendly bank according to my experience. I am using the online service which is very good."/>
        <s v="I am using HDFC Bank saving account which was recently opened by myself.I am using net banking as well as mobile banking service  both are used for money transfer ,credit card bill payment and also for recharge.Customer service is also good and i am satisfied with the service so far."/>
        <s v="My salary account is maintained with AXIS Bank, i am doing all my transactions through this Bank and Its been 4 years. There is no requirement for minimum balance. The branch is near to my residence. Customer service and responsiveness was not good, need to improve in their service."/>
        <s v="HDFC is a very good bank, their executive is understanding the customer concern and ready to help at any cost.  I have been using the savings account for last 4 months. I have to maintain minimum balance of 10,000 rupees.  The customer service and responsiveness are good."/>
        <s v="I have opened the salary account from Axis bank from many years ago and I have went to the branch to open this account. Need to maintain a minimum balance of Rs. 10,000. Its easy to access the Internet banking and mobile app.  Branch experience is not good because the employees are not proper service."/>
        <s v="I have SBI Saving account for the past 5 to 6 years .I will be getting message alert as well as email alerts.Customer service is also good and getting good response if contact  for any assistsance .According to my experience banking service is much comfortable and satisfied ."/>
        <s v="When my father taken the housing loan, they have asked me to opened the savings account from SBI. 6 months before, i opened this account. I need to maintain a minimum balance of Rs. 3000. I don't activate the net banking facility and mobile app. When i went to the branch the service was good."/>
        <s v="I have been using HDFC salary account for almost 3 years. They have provided me a Internet banking, mobile banking which is good. Its a hassle free account to use because i never faced any problems till now, customer service and responsiveness was good."/>
        <s v="HDFC customer care service is not good  because I  had a deal with the branch for more than 5 times for a single issue. This was my salary account at earlier and it was converted into savings account later. I need to maintain a minimum balance of Rs. 10,000. I can withdraw up to Rs. 25,000 in a day. I get the notification immediately whenever I do the transaction."/>
        <s v="SBI is providing a hopeless services to the customer because the people are not so knowledgeable  when I compared to other bank. If i ask for any clarification, I need to roam around 4 people to different authorities and the waiting time is very high.  I have been using this account for beyond 15 years. If we need to get any loan, this account is necessary and the availability of ATM and branches are nearby in all the place so that I chose this account. They need to improve a lot online banking."/>
        <s v="Kotak Mahindra bank account was holding by my father for few years. Since I was a nominee so I have transferred the account into my name. I need to hold the minimum balance of Rs. 10,000.  The banking service is very good. ATM services are very low which is not that much convenient and they need to work on it."/>
        <s v="I am using HDFC Bank salary account for the past 2 years .I am using net banking service as well as mobile banking service both are very user friendly .I am using both the service for money transfer and credit card bill payment .I am satisfied with the service so far ."/>
        <s v="5 months ago took the savings account from Kotak Mahindra bank based on my friend's reference. I am maintaining a minimum balance of Rs. 2000. Its good to use the net banking facility and mobile app. Through online, i have opened this account. They have sent the debit card and cheque book through courier."/>
        <s v="On 8 years back, I have chosen the savings account from State bank of India because its a Government based bank. I'm maintaining a minimum balance of Rs. 4000. I'm using mobile app and its comfortable to use. Net banking facility is easy to access. When I visited the branch, the staffs are very supportive."/>
        <s v="HDFC service is a good when I taken my personal loan for the transferring money, they have provided this account to open but I am not sure about the minimum balance. Its very good to use the Internet banking facility because I can do fund transfer easily. When i call the customer care, the response was quick."/>
        <s v="I am having my salary account with SBI. They are not charging minimum balance maintenance, cash deposit and withdrawal getting message alert . I am using this account for almost 3 years. Its good to use an Internet banking and mobile app facility. I have visited their branch and the employee response is really nice."/>
        <s v="I have opened my savings account from KOTAK bank on  3 years back and the main reason was using the account is i don't need to visit the branch for even opening the account. Executive came to my place to collect the documents. Its a zero balance account. Mobile app is very good when I compared with other banks."/>
        <s v="I  have been using HDFC salary account for almost 1 year. They have provided me a Internet banking, mobile banking. Its a hassle free service . Branch service and responsiveness was not good, need to improve in service and also they are charging high interest."/>
        <s v="I am using AXIS Bank savings account more than 3 years. No need to maintain minimum balance, because this is a  salary account. The customer service and responsiveness are good and also i am getting  regular alert message if i withdrawn cash from ATM."/>
        <s v="I am having  my salary account from HDFC bank because as default the account was provided by the company. I'm getting the notification immediately after i do a transaction. I have been using this account for almost 1 year. Its a zero balance since its a salary account. The customer service is good."/>
        <s v="I am having a salary account from State bank of India. I need to hold the minimum balance of Rs. 500. Their Internet banking and mobile app facility is really good. I went to the branch and it was not that much crowded because the staffs are handling the customer very well. Totally, I'm happy about the services."/>
        <s v="I am using SBI savings account more than10 years. This is salary cum savings account. They are providing 6% interest rate which is good. Its a zero balance account. They have  provided me a debit card with no charges. The customer service and response are good."/>
        <s v="I am having my salary account with SBI. They are taking lots of charges like minimum balance maintenance, cash deposit and withdrawal. I am using this account for almost 1 year. Its good to use an Internet banking and mobile app facility. I have visited their branch and the employee response is really nice."/>
        <s v="I have been using HDFC salary account for almost 4.5 years. They have provided me a Internet banking, mobile banking and cheque book. Its a hassle free account to use because i never faced any problems till now. Frequently i have visited the branch for a loan concern and the response was really good. Staffs are very co-operative."/>
        <s v="I have opened the savings account from Kotak Mahindra bank on 3 years back and it was my previous company salary account once i left the company, i have stopped using this account. I didn't convert into savings account also. I have never used the Internet banking facility but mobile app is really good. Recently they have sent me a message to change the account into savings account which is a zero balance account."/>
        <s v="I have been using HDFC savings account, it is salary comes savings and i am using this account more than 2 years. Its been very good experience. They are giving some interest rate for savings account and its okay. I'm using mobile banking for checking balance and to do transactions. Their app is easy to access."/>
        <s v="I have taken my salary account from HDFC bank because as default the account was provided by the company. I'm getting the notification immediately after i do a transaction. I have been using this account for almost 4 years. Its a zero minimum balance account since its a salary account. I never stepped into their  branch till now."/>
        <s v="Using my salary account from State bank of India. Since 2011, i'm using this account. Banking service is good in some branches. The service will get differ depends on the branch people. There is no need to maintain a minimum balance. Customer care has to be improved in SBI because any of the queries, they won't respond properly. They take much time in the branch."/>
        <s v="I have opened the salary account from State bank of India on 2015,  without any particular reason. Its a zero minimum balance account since its a salary account. I can withdraw up to Rs. 40,000 from the ATM. They are not taking any kind of extra charges. The branch is little bit crowd but the staff response is good."/>
        <s v="I am having a savings account from Canara Bank. They have a huge queue in the branch even if i want to do a single transaction and the employees are not polite and profession in the word to speak with the customer. I use this account for more than 8 years. My parents created this account on my name when i was young."/>
        <s v="I don't have any issue with  HDFC bank regarding their service. They have assigned me a customer relationship officer so my problem will get resolved easily. I have been holding the salary account with this bank for more than a year. Its great to have the net banking facility. I have visited the nearby branch on a occasion basis and the staffs are very genuine."/>
        <s v="No hidden charges are deducted in my SBI. Took my savings account more than 12 years ago. My family recommended me about this bank.  I need to maintain a balance of Rs. 3000. Its good to use the net banking facility and mobile app. The branch is not much crowded and the response is really good."/>
        <s v="The best about HDFC account is that they are providing me a good services. I am holding this account for more than 5 years. I need to hold the minimum balance of Rs. 5000. Whenever I'm in a need, i used to visit the branch for the cash withdrawal and the response was really good. Staff response is quite good."/>
        <s v="I am having my salary account with HDFC bank. Its a very good bank to use. I am using this account for more than 3.5 years and the account is provided from my office so its a zero balance account. They are providing offers for even debit card but I'm not interested on that. Their banking service is fine in the branch."/>
        <s v="I opened my Axis bank account 9 years before and its a salary account. Its easy to do the fund transfer through their app and net banking. Recently i visited their branch to change my savings account to defense account. Its a zero maintenance account. Whenever i visit their branch, staffs are very helpful."/>
        <s v="I hold salary account from last 3 years and its with Kotak Mahindra bank. Their executive came to my office to open this account. I'm a frequent user of net banking and there is no issue on that. If they are working on customer's request, it would be fine. I don't need to maintain any minimum balance on this account."/>
        <s v="Opened my salary account with Axis bank and i am using this account from 2014. I'm using the net banking facility which is really good. Axis bank branch service is very good because they are providing a prompt response to the customer. They are not deducting any hidden charges."/>
        <s v="I am using HDFC bank savings account more than 4 years.  I have an account with this bank, so I need to maintain a minimum  some balance, some time i will deposit either Rs. 1K or 2k like that. The customer service was good and this is domestic debit card ."/>
        <s v="I am using AXIS BANK salary account for more than 3 years. Mobile application is user friendly and easy for fund transfer. I have rewards debit card, there is no annual charges the joining fee is Rs.590. ATM are very sufficient and I have not checked for the charges."/>
        <s v="I am using the SBI savings account more than  20 years, no need to maintain minimum balance. Their net banking facility is good and they are not taking any hidden charges for cash withdrawal and deposits. Customer service and response was good in SBI."/>
        <s v="I have SBI  saving account for the past 10 years .I am using net banking service as well as mobile banking service both of this service is used for money transfer ,utility bill payment and recharge .customer service is also good and transaction is safe and secure ,I am satisfied with banking service ."/>
        <s v="In IDBI, they are providing very good service to the customer for my salary account. Its a zero balance account. Branch staffs are helping the customer. I'm getting a good connectivity in the mobile app. They are not taking any additional charges without my knowledge. I can withdraw upto Rs. 10000 from the ATM per day."/>
        <s v="From last 1 year, i have been using the salary account from HDFC. Their sales executive came to my office to open this account. I used to visit the branch frequently and the response was fine. Internet banking facility is fast. Since its a salary account, i don't need to maintain any minimum balance. I have downloaded the app also."/>
        <s v="I am using AXIS savings account from since 2012. Frequently i use net banking service as well as mobile banking service for money transfer. To pay EMI,  i will check the account transaction details. The banking service and customer service are good."/>
        <s v="8 years back, i opened the savings account from State bank of India. My main usage will be there in this account. The branch is located near to my home due to that i have chosen this bank. Branch is crowded most of the times but the staff response is good. They don't take any hidden charges."/>
        <s v="My salary account was opened in HDFC BANK around 3.5 years before. Its a zero balance account.  Based on my usage, i will maintain the balance sometimes. Internet banking facility is good. I used to get some offers for the debit card because of this I'm not using this account much."/>
        <s v="I have a savings account from State Bank of India but I'm not utilizing the account for last 1.5 years. They did not respond properly when i lost my ATM card 2 years back and i applied the card in branch by filling the form manually and gave it to their staff but still i didn't receive the same even though i have visited their branch so many times but my work is not completed."/>
        <s v="I have SBI salary account for the past 3years ,service is very good and not faced any issues ,I am using net banking service which is very good and if contact customer service will get good response.If need to check any transaction details can check online as well as using formoney transfer ."/>
        <s v="I am using the salary account from SBI more than 10 years. I need to maintain a minimum balance of Rs. 1000. Their net banking facility is outstanding. I can add the recipients details easily but it takes 2 days for the approval. They are not taking any hidden charges for cash withdrawal and deposits. They have to provide a zero balance account since its a nationalized bank."/>
        <s v="I opened the salary account nearly 2 years ago from HDFC without any particular reason. Its salary account hence its a zero balance account. Its easy to use the Internet banking and mobile app is awesome. When i visited their branch, they are asking my address proof to change the address since I'm staying in PG I'm unable to provide any proof. If they have a option to change the address in the net banking, it would be fine."/>
        <s v="I have a savings account with SBI but they are providing unhappy  service to the customer both in call centre as well as in the branch. Its not a zero balance account because i need to maintain a minimum balance of Rs. 3000 hence i have stopped doing the transaction from this account even though the account is 12 years old."/>
        <s v="In the year of 2005, opened my savings account. I have selected SBI its because of the good bank and i can find the ATM anywhere. I need to hold a minimum balance of Rs. 3000. Its convenient to use their Internet banking facility. They are not taking any kind of additional charges some times. The branch experience is fine."/>
        <s v="I am using  SBI salary account for almost 10 years but whenever i visit their branch, they will torture the customer by saying the sign mismatch. Their Internet banking facility is good. If they are improving the service in the branch, it would be fine. Its a hassle free account to use."/>
        <s v="I am having a savings account from CITI bank but I'm not doing much transaction from this account. CITI bank customer care service is superb because i don't need to visit the branch because they will rectify through the call. They tried to resolve the problem then and there. I basically recommended this account to everyone. Actually this was my previous  company salary account once i visit the branch, they have converted into zero balance savings account. They never say no for most of the things."/>
        <s v="I am using HDFC bank salary account for the past 8 years. Net banking service as well as mobile banking service both are very user friendly, both service is used for money transfer ,credit card bill payment as well as recharge and also can check transaction history.Customer service is also  good .If I have any doubts personal relationship  manager will speak and assist."/>
        <s v="I am having SBI saving account for the past 3 years .I am using net banking service as well as mobile banking service. Both the service are used for money transfer and can check all the transaction details .They  are very convenient for the usage as well."/>
        <s v="I have opened a saving account with IDBI bank for the past 6 years ago. Need to maintain a minimum balance of 2500 rupees. The charges are nominal. ATM and branches are near from my place. I am using only net banking and it is good to use it. I would prefer online transaction rather in ATM. Within a second I use to get alert message from their end."/>
        <s v="I have been holding a salary account with HDFC bank for more than 8-9 months. It is a zero balance account. No hidden charges so far. I am using only mobile app and it is user friendly to access. Their service is good.  Some time I get offers message from their end."/>
        <s v="My saving account in SBI, and I am using this account more than 13 years. This is a zero balance account, my friend recommended so i got zero balance account. Till now there was no issues, i am not using net banking and if i withdrawn cash  I'm getting alert message on time."/>
        <s v="I have opened the salary account with HDFC bank in the year of 2012 and because of my company has provided the salary account from this bank,  once I left the company I have changed into savings account. Its a zero balance account. Net banking facility is very good and I am not using mobile app. I don't find any issue while doing the transactions."/>
        <s v="I have Axis Bank salary account which I am holding for past 4 years. I am using net baning service as well as mobile banking service. It is used for money transfer, recharge and for credit card bill payment . The customer service is average and banking service  is good to me."/>
        <s v="I am holding a salary come saving account  from SBI for more than 12 years. There is no hidden charges in this bank. But need to maintain a minimum balance of 1000 rupees. I am using mobile app and it is user friendly to access. I use to get an alert messages from bank whenever I do a transactions. ATM charges are avail of 22 rupees if I use  more than 5 times with same bank and  other banks more than 3 times in a month."/>
        <s v="I have kotak Mahindra Salary account which i am using for the past 3 years .I am using net banking service as well as mobile banking service both are used for money transfer .If have any queries need to contact customer service .Secure transaction with safe banking service ."/>
        <s v="I have been holding savings account with HDFC bank for the past 10 years. I have to maintain minimum balance of Rs.10k. The rate of interest was nominal and also no charges for debit card. Customer service and responsiveness are  good and the interest rate for savings is little high."/>
        <s v="I am holding a saving account  from SBI for more than 4 years. There is no hidden charges in this bank. It is a  zero balance account. I am using mobile app and net banking both are user friendly to access. I use to get an alert messages from bank whenever I do a transactions."/>
        <s v="SBI is a very good bank, their executive is understanding the customer concern well and ready to help at any cost. I have been using the savings account for last 5years and i no need to maintain any minimum balance, because this is salary comes savings account."/>
        <s v="I have a saving account with INDUSIND bank, since i am using this account more than 4 years. This is salary cums savings, so i no need to maintain minimum balance. Mobile application is user friendly to access. No charges for other banks withdrawn. I am using Internet banking that was good."/>
        <s v="I am using AXIS Bank salary account for the past 5 years.  Frequently I use net banking service as well as mobile banking service for money transfer ,to pay EMI and to check the account transaction details. The banking service and customer service are quite average."/>
        <s v="My salary account is maintained with CITI bank for nearly 2016 and till now there was no issues. The rate of interest is very less for the loans and there is no hidden charges. But i have not tried,  moreover its a friendly bank according to my experience. I am using their online service which is very excellent. No need to maintain minimum amount."/>
        <s v="When I was working in my previous company, they have offered me a salary account with Indusind bank. I have used this account for last 2 years. Most of the time, their servers are down and ATM is not good even if i visit the branch for any request, they asked me to provide a written letter as well. If I do cash deposit from other bank ATM to  this bank account, they are taking a extra charges of Rs. 60."/>
        <s v="I am  using Kotak Mahindra bank  mobile app for past 1.5 years since I opened the account their response is okay. No need to maintain any minimum balance in this account since its a salary account. I have not find any issue by using their debit card and yearly once they are giving offers for debit card."/>
        <s v="I am doing all my transactions through SBI . Its been 7 years I am holding this saving account. There is requirement for minimum balance , so I am keeping some balance on a monthly basis. The branch is near by to my residence and also the customer service need to improve."/>
        <s v="I have been holding salary account with HDFC bank for the past 3 months.  The customer service and response are  good.  If I call the customer care also, they responding properly. This is a zero balance account, so no need to maintain minimum balance."/>
        <s v="I am holding the salary account for last 3 years from AXIS bank. Their executive came to my office to given this account and they have provided me a cheque book and debit card after 2 days. Its a zero balance account to use. Bank experience was good and the branch  is not that much crowded. I am getting the notification immediately when I do a transaction."/>
        <s v="I am holding KOTAK bank salary account for more than 3.5 years. No need to maintain a minimum balance amount. There is no SMS charges for this account. The best in this bank is mobile app and net banking both are user friendly to access. ATM and branches are near within a kilometers from my place. If I use other bank ATMs for N number of transaction there will be no charge. I use to get offers message from their end."/>
        <s v="Its been 4- 5 years, i am using HDFC bank account. Its a zero balance account for a salary account holder.um balance. They have provided me a debit card and also i got the cheque book. Customer service was good and also they given a domestic credit card."/>
        <s v="I have been using KOTAK MAHINDRA BANK saving account for more than 2-3 years. The branch services are good but if I contact there will be no proper response. No hidden charges for this account but charges only  for cheque book. I use to get offers message from their end."/>
        <s v="I have opened a saving account with KOTAK bank for my personal need before 2 years ago. I use to get offer message from their end. Each and every transaction is safe and secured. Their service is good. The main benefit is no need to maintain amount in this account on monthly basis."/>
        <s v="I have been using salary account from HDFC bank for the past 7 years. No need to maintain a minimum balance account since its salary account. So far I have not felt any hidden charges from their end. ATM and branches services are good.   I use to get alert message on time."/>
        <s v="I have a saving account with SBI for past 10 years. The yearly maintenance charges for debit card is around Rs.500. Minimum balance want to maintain is Rs.1500. Customer support cannot be connected easily. I am not getting any offers like personal loan which is drawback"/>
        <s v="I have been holding SBI saving account for more than 15 years. Need to maintain a minimum balance of 1000 rupees if not sustain on monthly charges are applicable of high. I use to get remainder message to maintain an amount. SMS charges are applicable on annual basis of 200 rupees. Their service is good."/>
        <s v="I am holding salary account with HDFC bank for more than a year. No need to maintain a minimum amount since its salary account. I had not faced any hidden charges.  I use to get alert message on time from their end.  ATM and branches service are  good."/>
        <s v="I have been holding salary account from HDFC bank for the past 2 years. Sometimes they have done  cheque bounces for that they have charged  high  from my account hence I'm planning to change my salary account because they are taking so much amount from my account without any prior intimation. If i call the customer care also, they won't respond properly hence I'm fed up of this account."/>
        <s v="I have opened the salary account from State Bank of India on 8 years ago. Its a zero balance account since its a salary account. Their net banking facility is really good and i don't find any issue on that. Banking service is really good. They are not taking any kind of extra charges. They gave me a withdrawal limit of Rs. 40,000 per day from the ATM."/>
        <s v="SBI branch is nearby my office thats the reason i am operating this account. For depositing the money, it was hectic, they should have enough CDM's. They don't have proper ATM and the banking service is not good but their net banking facility is really good. Whenever i go for deposit through CDM, they are opening the center by 10am. Customer support doesn't help me any time in the branch so would suggest them to improve the service."/>
        <s v="I am doing all my transactions through SBI . Its been 2.5 years I am using  salary cum saving account. There is no requirement for minimum balance but am keeping some balance on a monthly basis. The branch is near by to my residence and also the  customer service was good."/>
        <s v="I have opened a salary account from  HDFC bank for more than 4 years ago. No need to maintain a minimum balance account and no hidden charges as well. ATM charges are avail for each transaction.  Mobile app and net banking both are user friendly to access."/>
        <s v="My salary account is maintained in State Bank of India nearly 28 years and till now there was no issues. The rate of interest is very less for the loans and there is no hidden charges. Moreover i am using the online service which is very good. Customer service was not good, need to improve."/>
        <s v="I had opened my salary account from KOTAK  bank and  using for the past 3 years. The sales executive has came to my office to open this account. Net banking facility is easy to understand. Its a zero balance account. I never visited their branch for any kind of complaints."/>
        <s v="Its been 10 years with Kotak Mahindra , This is my salary comes savings account which was provided by my company. The process was simple and bank person came to my office for documentation and the interest rate is good. Customer service and responsiveness was also good."/>
        <s v="I am having a savings account from HDFC and whenever I'm going to their branch for any kind of query they are delaying the process. They have changed my salary account to savings account without any information but they have charged me some amount also by saying its because of the non balance maintenance. When i complaint with the bank staff, they are not ready to help me out and they said its a RBI rule."/>
        <s v="I have to go to their SBI branch for any kind of update in my profile and need to give a physical letter to be submitted in the branch. If i do it through online, i just a reference number alone but nothing will change unless or until giving the physical letter in the branch. More than 25 years, i am using this account. They have given lot of option in online but still human intervention is there."/>
        <s v="There is no challenges in CITI bank wherever i go like other countries there is no change in their service. From CITI bank, I'm holding the salary account for 13 years. Its a zero balance account if i'm traveling to other countries hence they will allow the customer to access the over draft balance based on the salary. They don't charge anything for using of other bank ATM. They will allow us to the use any of the ATM across the globe."/>
        <s v="SBI is a very good bank and their executive is not understanding the customer concern and not ready to help at any cast which they need to improve on. I have been using the savings account from past 8 years. It is a zero balance account so no need to maintain minimum balance."/>
        <s v="In SBI, they are not taking any kind of hidden charges. I use my salary account from SBI from the year of 2014. I need to maintain a minimum balance of Rs. 1000. Its convenient to use the net banking facility. For withdrawing the money, i visit the branch and they are giving good response."/>
        <s v="In Kotak mahindra bank, i hold my salary account and i am using this account for last 4 years. Its good to use the Internet banking and mobile app facility. I have visited their branch and the response is really good. I found the ATM is nearby  my residence. Sometimes I'm getting offers on debit card also."/>
        <s v="I have been using my savings account with HDFC for more than 4.5years and its been very good experience.This is a zero balance account, because this is salary comes savings account.This is a domestic card and the customer service and responsiveness was good."/>
        <s v="I have been using savings account with KOTAK for more than 2 years and its been very good experience. They are giving 6% interest rate for savings account and its okay. I'm using mobile banking good for checking balance and to do transactions. Their application is easy to access, no need to maintain minimum  balance, because this is salary comes saving account."/>
        <s v="In the year of 2016, i have opened the salary account with HDFC. Its a zero balance account. I have visited Bachupally branch in Hyderabad and the response was really good. The branch is located near to my office. I can find all the branches and ATMs in all the places and i am receiving the OTP immediately whenever I'm doing the transaction."/>
        <s v="I am holding a salary account with CITI bank for more than 2 years. It is a zero balance account and no hidden charges are avail.  Offers message I use to get on time based on my eligibility. ATM and branches services are good.  Each and every transaction is safe and secured."/>
        <s v="SBI service is good and I am glad to have an account here. I have opened an account on 3 years before. No need to maintain a minimum amount. There is no any hidden charges. ATM and branches are bit far away from my place.  So far I had not faced any charges for SMS alert and ATM withdrawals."/>
        <s v="I am holding saving account with KOTAK bank for more than 3 years. Need to maintain a minimum balance of 5K. The charges are high of 300 rupees for non maintenance. SMS charge is also available of 15 rupees once in 3 or 6 months. I use to get offers message on time."/>
        <s v="I have opened a salary account  from HDFC bank. I have been holding this account for more than 5 years. Their service is prompt to the customer. I do get alert message on time whenever I do a transaction. ATM charges are avail if  I use more than 5 times in a month. I use to get offer message from bank end."/>
        <s v="My savings account was taken from State bank of India and i opted this account for 7 years back. For the scholarship purpose, i opened this account. I have converted my student account into normal savings account so now i need to hold the balance amount of Rs. 1000. I don't use this account for last 2 years hence the account has been blocked."/>
        <s v="HDFC is giving many offers for the salary account holder. Its been 4.5 years since i am holding the salary account with them. Its a zero maintenance account. They are giving offers like based on my purchase they are providing some reward points.Even I receive offer for personal loan and vehicle loan based on my transactions."/>
        <s v="I had opened a saving account with AXIS bank  on 10 years back for my personal need.  Mobile app is user friendly to access. But they have tied with courier service is not good. No proper update from their end. In this account need to maintain an amount of 10K, if not charges are high."/>
        <s v="In SBI, they are taking some un-wanted charges. From the year of 2012 onwards, i am having this salary account. I am maintaining a minimum balance of Rs. 3000. In branch, i opened this account and the response was good even though the branch was crowded but the staffs are very helpful."/>
        <s v="I have been holding a salary account with HDFC bank for more than 4 years. No need to maintain a minimum balance account and I have not faced any hidden charges with them. I use to get alert message or mail on time whenever I do a transaction. Overall their service is good."/>
        <s v="Its been around 6 years, i am holding this salary account from Axis bank and i have not faced any trouble on this account. They do provide offers for Axis bank debit card. Its a zero balance account. I used to visit the branch on a rarely basis and the response was good because the staff support was helpful."/>
        <s v="I have been holding a saving account  from SBI for more than 10 years. Need to maintain a minimum balance of 3K if not maintain an amount charges are applicable of 176 rupees. Till now I have not faced any hidden charges. I am using mobile app and it is user friendly to access. Whenever I do a transactions I use to get an alert messages from bank. SMS charges are avail on 6 months once the amount of 35 rupees."/>
        <s v="I have opened a salary account  from HDFC bank. I have been holding this account for more than 4 years. Their service is prompt to the customer and resolved the query on time. ATM charges are available, if I use the debit card more than 5 times in a month. I use to get offer message from bank end."/>
        <s v="SBI service is good and I am happy to  have an account with them. For my personal need I have opened an account on 6 years before. Need to maintain a minimum amount of 3K if not charges are applicable. There is no hidden charges. But ATM and SMS charges are avail on quarterly basis."/>
        <s v="I have been holding salary account with AXIS bank for more than 7 months. After banking hour If I deposit money in ATM they are making some charges on monthly basis. Mobile app is good to use. ATM charges are avail on monthly basis.  Their service is good."/>
        <s v="I have opened an account for a salary with HDFC bank on 5 years ago. Since it is a salary account no need to maintain a minimum balance. I use to get alert message on time whenever I do a transaction. It is user friendly to use mobile app and net banking service. So far I haven't faced any ATM charges."/>
        <s v="I am holding a salary  account  in SBI  for more than 20  years. There is no hidden charges in this bank. It is a  zero balance account. I am using mobile app and net banking both are  user friendly to access. I use to get an alert messages from bank whenever I do a transactions. ATMs and branches  services are good.  I use to get some offer messages from their end."/>
        <s v="Its been one year with Axis Bank and their interest rate is really good. They are providing 7% for savings. Its easy to contact the customer service anytime. Its a zero balance account. Their net banking and mobile app is quite comfortable to access. I got a domestic debit card."/>
        <s v="Its very excellent with Axis Bank and am using the salary account for more than 4 years. There was no extra charges for ATM withdrawal and I can send the money immediately through online banking, RTGS service is fine. The interest rate is negotiable only GST is higher around 18% for EMI conversion on credit card."/>
        <s v="I have completed 8 years with HDFC BANK, my salary account is a zero balance. The charges are applicable for withdraw. There was no difficulties with net  banking. I have called the customer service and the response was happy. I got a domestic debit card."/>
        <s v="I am holding saving account with HDFC bank for more than 5 years. It is saving comes salary account. No need to maintain a minimum balance account and no charges are avail. ATM and branches are avail. I am using both mobile app and net banking both are user friendly to access."/>
        <s v="My salary account is maintained in PNB Bank for nearly 10 years and till now there was no issues. The rate of interest not sure, moreover its a friendly bank according to my experience. I am using the online service which is very good, recently 1 year getting issue not getting message when i withdrawn cash , over all it is good service."/>
        <s v="In the year of 2019 may, opened my savings account. I have selected KOTAK because it is a salary account. Their ATM service is very less. It is very convenient to use their Internet banking facility, Google pay, phone pay. They are taking additional charges so much. Need to improve in customer service. I spoke to  6 different member in a week and also for net banking spoke to 2 people nicely."/>
        <s v="I have opened a savings account with KOTAK MAHINDRA before 1.5years. I have selected Kotak  because of the good service. This is a salary comes savings account, no need to maintain minimum balance. I am using USA transaction with this account, i can do transaction within a minute in this website. This bank has very less ATM center. I got an international card i can use in both India and abroad and its very convenient to use their Internet banking facility, mostly i use application only. They are not taking any kind of additional charges."/>
        <s v="I have State Bank Of India salary account almost 2 years .I am using net banking  service as well as mobile banking service both are very user friendly .I am using this servie for money trasfer and to check transaction details .Each and every transacton is safe and secure .There was no fraudulent transaction happend so far."/>
        <s v="I have been holding  a saving come salary account with SBI for more than 1.5 years. It is a zero balance account and so far I have not felt any hidden charges  for this account. ATM and branches are everywhere. I am not using mobile app yet. Each and every transaction is safe and secured."/>
        <s v="I have opened a salary account with KOTAK Bank for more than 2 years. No need to maintain a minimum balance and some hidden charges are avail on every 3 months regarding for cheque maintenance and ECS. They use to detect the amount of 119 rupees. Since I have been holding this account for many years but still now I haven't received any offer message."/>
        <s v="I am holding a saving account with CANARA Bank for more than 15 years. So far I haven't received any offer message. No need to maintain a minimum balance and some hidden charges are avail on every 3 months regarding for cheque maintenance and ECS. They use to detect the amount of 80 rupees."/>
        <s v="My salary account is associated with SBI for past 17 years which belongs to Defence Civilian and there is no specific advantage on this account. Only I get an offer for pre approved loan. There is no need to maintain for minimum balance. I went to the branch and done KYC updation by today, am satisfied with the response. The drawback is they don't have sufficient CDM and need to avoid extra charges."/>
        <s v="My salary account is in HDFC bank, I am holding this policy since 12 years. Once in 6 months there are charging Rs. 300 for card charges, so no need to maintain minimum balance. The customer service was good, interest rate is little bit high, need to work on interest."/>
        <s v="I have been holding an account for a saving with HDFC bank for more than 2 years. There is no hidden charges in this bank. Being a salary account no need to maintain minimum balance. I am using mobile app and net banking both are user friendly to access. I am getting an alert messages from bank whenever I do a transactions."/>
        <s v="My company has provided a salary account from HDFC bank . I am using this account for the last 2 years. Its a zero balance maintenance account. Their mobile banking facility is good and easy to activate. I called the customer care service and their response is very good. I have done lots of transaction from this account. Whenever I called them, they guide me in a proper way."/>
        <s v="I am holding saving account with SBI for more than 10 years. Need to maintain a minimum balance account. Some time hidden charges are avail and deduct some amount. ATM and branches are near. Net banking is user friendly to access. ATM charges are avail in this bank."/>
        <s v="I am holding a salary account with HDFC bank for more than 5 years. There is no hidden charges in this bank. It is a zero balance account. I am using net banking and it is user friendly to access. I use to get an alert messages from bank whenever I do a transactions. ATM and branches are near to reach them directly."/>
        <s v="I will not recommend SBI account to anyone because I'm not satisfied with their banking services first of all the employers are providing late services to the customer. I have opened this account since 7 years. I  have to maintain minimum balance,  i don't mind to maintain, but i am maintaining  some balance. Need to improve in service."/>
        <s v="I have taken  Kotak Mahindra bank savings account 4 months ago hence I don't have much experience with this account. I opened this account through an online. Its a 811 account. I have activated all the digital bank facility and I applied the cheque facility through an online.  Already my documents have taken from the collection executive when he came to my home."/>
        <s v="I have opened my account with HDFC bank on 12 years before and it was my salary account. Since I'm employee of this bank so  they have provided me a zero balance maintenance account. I'm not using net banking facility. Before 3 years some amount got deducted in my account regarding this I called the customer care and I went to the branch but the response was very bad because they were not helpful at all. They have used unwanted words to the customer."/>
        <s v="I have taken savings account from Punjab National Bank almost 4 years before and it was my earlier company salary account later I left from the company. So  I'm doing only transaction from this account. It was a zero balance and  It was a hassle free account to use. I have not used an online banking and mobile application."/>
        <s v="SBI is a good account to use because my transactions are smoothly going on. Any issues, I'm not facing from the bank side. SBI net banking service is very good. I have visited the main branch in my city and the response was prompt. Charges are there for a NEFT and IMPS transactions."/>
        <s v="I have taken the salary account from IDBI bank on one year before because my company is depositing the money in this bank. Its a zero balance account. They are not taking any extra charges. They are not providing any offers for debit card. The card transactions are smooth because I don't find any error in the POS machine."/>
        <s v="I have been using SBI saving come salary account for more than 7 years. Need to maintain a minimum balance of 5K. The customer service is not good and no proper response from their end. There is lot of hidden charges are applicable on quarterly basis, they use to deduct the amount  of up to 399 rupees. ATM and branches are avail at every where."/>
        <s v="I have been holding an account for a saving with HDFC bank for more than 17 months. There is no hidden charges in this bank. Being a salary account no need to maintain minimum balance. I am using mobile app and net banking both are user friendly to access. I am getting an alert messages from bank whenever I do a transactions. ATMs and branches are near to reach them directly. Need to improve in service."/>
        <s v="I have opened  811 savings account from Kotak Mahindra bank and my salary is getting credited into this account through NEFT transfer.  Almost 2 years before I took this account. I have not activated an  Internet banking and mobile app too. Response was really good in the branch. Its a zero balance account."/>
        <s v="Kotak Mahindra bank service is good and they need to address the customer in the online banking. I went to their branch to open the savings account but my salary is getting credited into this account. Its a zero balance account. They have provided the cheque book in 2 days and debit card in 3 working days."/>
        <s v="I have opened my savings account  with SBI in the year of 2009. I have selected this bank because of the good service and I can find the ATM at anywhere. I have to maintain minimum balance of Rs. 15,000. Its convenient to use their Internet banking facility, but I am using YONO application . The branch experience is fine, they helped me a lot in many thing."/>
        <s v="Opened my salary account in Axis Bank and using for almost 7 months and its a zero balance maintenance account. Their Internet banking facility and mobile app is nice to use. I have not visited their branch till now since i don't faced any issue till now. They are not taking any kind of un-necessary charges."/>
        <s v="Previously i was using the Savings account from State bank of India. I'm not satisfied with their services because i have given closure request twice but they haven't processed and they have sent me a debit card to my address which i have not received. I'm not maintaining any minimum balance since i have given the closure request."/>
        <s v="I have a savings account from State Bank of India and the staffs are very helpful and the manager is very friendly to the customer. I have been holding this account for a long time and i have not faced any issue. I need to maintain a minimum balance of Rs. 3000. They are not taking any un-necessary charges till now. I won't do much transaction from this account."/>
        <s v="My salary account was opened from Kotak Mahindra bank. I went to the branch directly to open this account and the response was great from the employee side. I'm not using the Internet banking facility. Mobile app is convenient to use. They are not taking any kind of hidden charges."/>
        <s v="I  have been utilizing SBI savings account since 10 years.  I need to maintain a minimum balance of Rs. 5000. I have activated the net banking and mobile app. There is no additional charges for the ATM withdrawals. Long back, i visited the branch and the service was good."/>
        <s v="I am using Indusind Bank Salary account for the past 2 years .I am using net banking service  it is only used for money transfer. Even I can track transaction details through this service .There was no fraudulent transaction happened so far .If I contact customer service for any assistance  they are taking the responsibility and giving good response ."/>
        <s v="Earlier it was my salary account from SBI after that i have converted into savings account. They are deducting money un-necessarily from my account for not maintaining the minimum balance. There is no proper customer care service and many times I'm receiving a fake calls by asking the account number and OTP so I'm not using this account much."/>
        <s v="From my company, they have provided me a salary account in last August with HDFC BANK. Its a zero balance maintenance account. Their mobile banking facility is good and easy to activate. I called the customer care service and their response is very good. I have done lots of transaction from this account. Whenever i called them, they guide me in a proper way."/>
        <s v="6 years before, i have opened the salary account from HDFC. It is a zero balance account. I didn't called the customer care service but they do have a separate mail service hence i have used it. If i use the net banking facility, there is a option called to mail box, through that i used to communicate with them regarding my queries. Whatever they are promised time like 48 hours, before that i get a genuine response and if i need any further assistance, they will call me if i mentioned in the mail."/>
        <s v="I use my salary account with HDFC for almost 16 years. There is no need to maintain any minimum balance. Their net banking facility is very good and mobile app is better. I visited their branch and the response was prompt. They are not deducing any hidden charges. I can withdraw upto Rs. 10,000 in a day."/>
        <s v="I have been holding a saving account with SBI. I need to maintain a minimum balance of 5K, if not charges are applicable. There is some hidden charges are available on monthly basis of 120 rupees. Net banking service is good. I am not aware about ATM charges."/>
        <s v="I will not recommend SBI account to anyone because I'm not satisfied with their banking services first of all the employers are providing late services to the customer. I have opened the account 7 years before with the help of my father since I'm not aware of the banking system. I'm maintaining a minimum balance of Rs. 1000. I don't get the sufficient money from the ATM and the behavior of the employee needs to be changed."/>
        <s v="I am holding a salary  account  with HDFC  bank for more than 5 years. There is no hidden charges in this bank. It is a  zero balance account. I am using net banking and it is user friendly to access. I use to get an alert messages from bank whenever I do a transactions. ATMs and branches are near to reach them directly."/>
        <s v="I use my salary account with HDFC for more than 1 year. Their net banking facility is good to use. I have visited my home branch and the response was really good. Its a salary account so no minimum balance required but  I'm maintaining a minimum balance of Rs. 10000. Their mobile app is convenient to access in all the places."/>
        <s v="I am holding salary account with Canara  bank for more than 6 years. There is some hidden charges are avail. No need to maintain a minimum balance on this account. I use to get alert message on time from bank for each transaction. There are service charge are applicable on monthly basis of 200 - 300 rupees which is high."/>
        <s v="I am holding a salary account with HDFC bank for more than 1 year. There is no hidden charges in this bank. It is a  minimum balance account. I am not using mobile app yet. I use to get an alert messages from bank whenever I do a transactions. ATMs and branches are near to reach them directly."/>
        <s v="I am using  HDFC bank saving account for almost 4 years. I have not faced any issues till now.  Since i have a salary account, so no need to maintain Its a zero balance account. There won't be any hidden charges. Customer service and responsiveness are  good."/>
        <s v="I have been holding a saving account with SBI for more than 12 years. It is a zero balance account. There is some hidden charges are applicable. I am not using mobile app and net banking yet. ATM charges are applicable if I use more than 4 times in a month.  I would suggest to reduce charges for this account."/>
        <s v="Customer will get all kind of offers through messages from HDFC bank.  I can activate all the facilities through mobile app and online banking. They won't allow the customer to go other bank. Interest rate is less for an existing customer  when I compared to other banks. I have not faced any issue as of now."/>
        <s v="I have HDFC Bank Salary account which i am using for the past 3 years .I am using net banking service as well as mobile banking service  both are used for credit card bill payment and money transfer .There was no fraudulent transaction happend so far .Each transaction is safe and secure and if contact customer service for any assistance will get proper acknowledgement ."/>
        <s v="I have been holding a saving account with KOTAK bank for more than a year. I have to maintain a minimum balance of 10K in this account. Their service is good. But there is no much ATMs near my place. It is user friendly to access.  I use to get an alert message on time from their end."/>
        <s v="I have been holding a saving account with SBI for more than 5 years. No need to maintain a minimum balance for this account and no hidden charges as well. ATM and branches services are good. I am using mobile app and net banking both are user friendly to access."/>
        <s v="I have opened a salary account from AXIS bank on 4 years before. It is zero balance account and there is some hidden charges are applicable for transaction purpose and it was high in this bank. I use to get offer message from bank end. ATM and branches are far to reach them directly."/>
        <s v="Opened my salary account with HDFC bank and i have been using this account since 2016. They are not taking any hidden charges. Its good to use the Internet banking and mobile app facility. There is no need of maintaining any minimum balance. In the branch, response was good."/>
        <s v="Earlier it was my salary account from Punjab National bank and now i have converted into savings account and the service is good since i hold the account for more than 15 years. Its quite convenient to use the  Internet banking facility. Response in the branch was really good."/>
        <s v="Above 25 years, i have been utilizing the benefits from SBI salary account. In this account, i need to maintain a minimum balance of Rs. 1000. I am not activated the net banking facility and mobile app. There is no additional charges for the ATM withdrawals. Very long back, i visited their branch and the response was very good."/>
        <s v="I opened the savings account from State bank of India and its been 2 years. In SBI, i need to maintain a minimum balance amount. I'm not using this account much because if i withdraw the money of minimum balance, they are charging some  amount. SBI banking services are average because their rules and regulations are not familiar with the new generation customer."/>
        <s v="From previous company, they have provided me a salary account from Canara bank and i hold this account for almost 2 years. Its a zero balance maintenance account and the benefits are compared to other bank its less. They are charging me a additional charges of Rs. 89 for SMS alerts, applying the cheque book. There is no free service request from Canara bank."/>
        <s v="From Kotak Mahindra bank, i have been using the salary account for 3.5 years. They are giving good services to the customer in terms of any services and charges. As i observed, Kotak is the first bank which gives higher interest rates based on the transaction in the savings account. They are giving more than 8% interest."/>
        <s v="I get buy 1 get 1 movie tickets offer in my CITI debit card. The minimum balance have to maintain is 1 lakh. I can convert into zero balance account giving the request to bank without any charges but there is a condition like I can use it for only one transaction. If it exceeds 5 transaction in a month then automatically changed to normal account. The penalty charges are very less so I am holding this account for past 6 years."/>
        <s v="I have a salary account with HDFC BANK and they have provided me an option for zero balance family account where I can add 3 members under my Id.  Initially need to pay Rs.5000 after the process, I can withdraw the amount. If my salary account becomes dormant then family members account type will be changed to normal with a minimum balance maintenance."/>
        <s v="Using my HDFC saving account for almost 5 years. I have not faced any issues till now. Its a zero balance account. There won't be any hidden charges. , i never get charged for any other ATM withdrawal. I have  visited HDFC branch till now service is good. I called their customer care and the response is so good."/>
        <s v="I have Punjab National Bank Salary account for the past 12 years.I am using net banking service as well as mobile banking service.I am using this service for money transfer ,recharge and for credit card bill payment .I am satisfied with the banking service.Each transaction is very safe and secured always."/>
        <s v="I have been holding a saving account with AXIS bank for more than 3 years. Need to maintain a minimum balance of 5K. Sometime hidden charges are applicable, yearly  once they  use to charge.  ATM charges are applicable, if I used for more than 5 times in a month."/>
        <s v="I have SBI saving account which i am using for the past 4 years .I will be getting message alert for all transactions .customer service is also average and each transaction is safe and secure .Banking service is also average and  not undergone any difficulties on using this account ."/>
        <s v="From Axis bank, i am holding my salary account and its a zero balance account. They haven't deducted any kind of hidden charges. I can withdraw upto Rs. 50000 in a day from the ATM.  Response in the branch was really good. When i contacted the customer care, the response is good and its easy to connect with them."/>
        <s v="I am using Canara bank salary account and will be getting only message alert for my transaction. Customer service is also good and getting good response .I have not faced any fraudulent transaction so far and am getting prompt reply from customer support whenever i reach them for queries."/>
        <s v="My salary account is with State bank of India and i have opened it 6 years back in the year of 2013. Its a zero balance account. Its good to use the Internet banking facility and mobile app. At the time of opening the account, i have visited the branch and the response was fine. They took almost 1 week to provide the cheque book, debit card, net banking facility."/>
        <s v="Earlier i was opened my State Bank of India as an savings account after that i have converted into salary account. Monthly i am maintaining a some balance of Rs. 5000 even though the required amount is Rs. 3000. I have been using this account for just 1 year. Its good to use their Internet banking facility. I can find ATMs in all the places."/>
        <s v="Its been more than 3 years since i have a salary account with HDFC. I do visit the HDFC branch so many times and the response was good. Its quite comfortable to use their net banking facility. They are not deducting any kind of hidden charges."/>
        <s v="10 days before, In my new company they have provided me a salary account with Indusind bank. I have not used this account that much. Its a zero balance account. Online banking facility is bit low compared to others. When i have given request for cheque book , its getting closed automatically. Mobile app is not easy to access and its getting buffer for a long time."/>
        <s v="1 year ago, my company has provided me a salary account from HDFC bank. Its a hassle free account to use. Its a zero balance account. HDFC net banking and mobile app is superb. I have not visited their branch till now and never interacted with their call centre people till now."/>
        <s v="SBI is providing a good service.  I have been holding a saving account for more than a year. Need to maintain a minimum balance of 5K.  If I go to any place in Karnataka, I could find many ATM's.  I use to get alert message on time from bank end for each transaction."/>
        <s v="I am holding a salary  account  with  AXIS  bank for more than 3  years. There is no hidden charges in this bank. It is a  zero balance account. I am using mobile app and it is user friendly to access. I use to get an alert messages from bank whenever I do a transactions.  Each transaction is secured."/>
        <s v="I have opened a saving account  for a personal use with KOTAK Mahindra Bank and I am using it for more than one year. Need to maintain a minimum balance of 10K charges are high. Am not doing much transaction in this account and keep on getting update from bank end to do some transaction.  There is no hidden charges."/>
        <s v="I have State Bank Of India Salary account which i am using for the past 10 years only.There will be message alert for all transactions.Each and every transaction is safe and secure .If have any query and try to contact customer  service will be getting good response .There was no fraudulent transaction undergone so far."/>
        <s v="I am holding saving account with CANARA bank for more than 4 years. In my city there are many ATMs are avail, so far they have not charged any amount. It is zero balance account. There is some hidden charges, so on yearly basis amount was deducted of  18 rupees."/>
        <s v="Around 2014, i have opened the savings account from State bank of India and not had any savings account till then since the branch was near to my home i have selected this bank. There is no need of maintaining any minimum balance. I'm comfortable in using their Internet banking facility. I went to their branch and the staff response was fine while opening this account."/>
        <s v="Using my HDFC salary account for almost 4 years. I have not faced any issues till now. Its a zero balance account. There won't be any hidden charges. Since i will do an online transactions a lot, i never get charged for any other ATM withdrawal. I have not visited HDFC branch till now. I called their customer care and the response is so good."/>
        <s v="I have savings account from State Bank of India. The branch is located nearby my home, so that i have chosen them. I'm not maintaining any balance in this account since i'm not using this account much. I have not tried their online banking and mobile app. Branch response in SBI is average and the staffs are not that much helpful because they are taking too much time."/>
        <s v="6 years ago, i have selected Punjab National bank for my savings account without any specific reason. Its a zero balance account. I was using the Internet banking and mobile app but nowadays I'm not doing much transaction from this account. I never visited their branch till now."/>
        <s v="I am holding  a salary account with HDFC bank for more than 1 year where I need to maintain a minimum balance. There is no any hidden charges. Internet banking and mobile app is not user friendly to access.  I use to get alert message on time from bank for each transaction."/>
        <s v="I am holding a salary account with HDFC Bank for more than 3 years. Their service is not good in response. I have been holding account for more than 3 and half years.  It is a zero balance account. I am using mobile app and net banking both are user friendly to access. ATM charges are applicable, if its more than 5 times need to pay 25 rupees."/>
        <s v="If i asked for any request they are responding properly from Indusind bank. Opened my salary account 2 years before. I need to maintain a minimum balance of Rs. 1000. I have not faced any issue on their Internet banking facility. I went to their branch once to get the bank statement and they have given me a prompt response."/>
        <s v="I have opened a salary account with AXIS bank just 6 months before.  No need a maintain a minimum balance account and there is no any additional charges for this account. Each and every transaction is safe and secured. Mobile app and net banking both are user friendly to access.  Some time ATM charges are applicable."/>
        <s v="5 years back, i took the savings account from Canara bank. It was a simple system of communication and the service is simple. They are always organized with the customer. I need to hold a balance amount of Rs. 1000. I have visited their branch on a regular basis and the response was very nice."/>
        <s v="HDFC banking service is average there is a digitalization but not fully. There is a communication with the customer. Their customer service needs to improve a lot. Actually I'm in village so nearby my place, HDFC branch was available so that i have selected this account. I am maintaining a minimum balance of Rs. 5000 since its a rural area account. Their infrastructure is like a Government bank. In most of the branches, water facility is not available and the floors are not  properly maintained. They should maintain clean and hygiene."/>
        <s v="My salary account was opened from State Bank of India. There was no proper customer care service in SBI. If i want to call the call centre number or in the branch, there will be a lack in customer service. Actually they are not giving proper response because they don't want to interact with the customer much. Right now i'm using the net banking facility hence I'm transferring the money to other bank account and I'm not using this account that much. In every branch, the staffs are behaving very rude with the customer which they need to improve."/>
        <s v="8 years ago, i have selected Axis bank for my salary account since my company offered me. Their sales executive came to my office to open this account. Its a zero balance account. Their net banking facility is really good. Many times i have interacted with the customer care service regarding many reasons, the response was very good all the time. They have an offer many times in online banking and the executive visit to my office on a regular basis to show off of their new products. It would be fine, if they improve the transaction timings."/>
        <s v="Am holding the salary account from Axis bank which am using it for almost 3 years. There is no benefits available on this account. Its a zero balance. Their net banking facility is really good. When i visited their branch, the response is also good. They are not providing any offer for debit card purchase but transaction reflects immediately on the app. In Axis bank, they are charging some consolidated charges."/>
        <s v="In the year of 2009, i had salary account from HDFC and i have made the transaction with the account for 2 year after that i have not used it because i left the job from the company and started new business. It was a zero balance account. Their online banking facility was really good."/>
        <s v="I have State Bank Of India Salary account for the past 5 years. I am using net banking service for mostly for credit cards bill payment and for money transfer rarely .customer service is not upto the mark and there was no drawbacks faced on using this account ."/>
        <s v="SBI is a good bank for opening a savings account. I use this account for almost 6 years. Their sales executive came to my place to open this account. I am maintaining a minimum balance of Rs. 2000. I have not experienced of their mobile app but their online user interface is fine. They are not deducting any hidden charges."/>
        <s v="Last 4 years ago, i have opened the salary account with HDFC and the service is really good. Their net banking facility is really good and I'm not using any mobile app. They have not deducted me any hidden charges. There is no charges for the fund transfer facility."/>
        <s v="I am using Axis Bank Salary account for the past 4 years .I am using net banking service as well as mobile banking service both are very user friendly and these service is easy to operate for money transfer and also for utility bill payment .Customer service is also pretty good."/>
        <s v="Canara is a Government undertaken bank so that i have opted the savings account with them. I went to the branch to opened this account and the response was better because i haven't got any help from the staffs. Opened this account 7 years before. I use the Internet banking and mobile app facility as well."/>
        <s v="I am holding a savings account AXIS bank for more than 6 years. There is some hidden charges and on quarterly basis, use to pay amount of Rs.700. I need to maintain a minimum balance of 900 rupees, if not charges are high. I am using net banking and it is user friendly to access."/>
        <s v="1 year before, took the savings account from Axis bank. It was deposit account its because of the credit card purpose chosen this bank. I need to maintain a minimum balance of Rs. 10000 if I'm not maintaining the same, they will charge upto Rs. 600 every month. I am not using the online banking but mobile app is easy to use. There is an extra charges for the fund transfer."/>
        <s v="I have a savings account from SBI and my salary is getting credited into the same account now. I opened the account 5 years before since the branch is nearby my home. The service is good in their branch. Its a zero balance account. I can withdraw upto Rs. 20000 from the ATM per day."/>
        <s v="I am holding savings account with INDUSIND for more than 11 years. I am using net banking and it is user friendly to access. I use to get offers message from bank end. Need to maintain a minimum balance of Rs.1 lakhs. Customer service and responsiveness was good."/>
        <s v="Even though I'm a corporate account holder with HDFC bank, there is no use because I didn't get any single benefits from this bank even though I'm associated with the bank from 2014. Still the account is active but i am not doing any transactions.  Whenever i call to the customer care, the response is not good from the executive."/>
        <s v="By the end of 2017, i have opened the salary account with Axis bank. Its easy to opened the account since i have completed everything through online. I applied the cheque book separately and there is no charges for that and they have sent me a debit card in 4 days. Its a zero balance account. Their Internet banking and mobile app is really good."/>
        <s v="I am not happy with the services provided by State Bank of India because they are charging me a lots of hidden charges that i don't like due to this i have closed the account 2 years ago. I was holding the account for 3 years and previously it was a student account when i opened it after that it has converted into normal savings account with the minimum balance amount of Rs. 5000."/>
        <s v="I am holding a saving account  with SBI for more than 4 years. There is no hidden charges in this bank. It is a  zero balance account. I am using net banking and it is user friendly to access. I use to get an alert messages from bank whenever I do a transactions. ATMs and branches are far away to reach them directly. No atm charges are avail."/>
        <s v="I am holding a salary account with KOTAK Bank for the past 11 months. Since it is salary account no need to maintain a minimum balance account.ATM and branches are far away to reach them. I am using only net banking and it is user friendly to access. If I use this card for shopping I use to get some vouchers."/>
        <s v="I have opened a saving account with AXIS bank on 6 years before. So I need to maintain a minimum balance amount of 5K. There is no any hidden charges. ATM and branches are near to reach them directly.  I am using mobile app and net banking both are user friendly."/>
        <s v="I am holding a salary account  with AXIS bank for more than 5 years. No need to maintain a minimum balance account  and there is no any hidden charges. I am using mobile app and net banking both are user friendly to access. So far I have not faced any ATM charges ."/>
        <s v="Chosen my savings account from Kotak mahindra bank because there is no charges for maintaining the account. They have not charged me anything yet. I have done only less number of transaction from this account  usually i used to withdraw the money. Kotak was my earlier company salary account which i left now."/>
        <s v="Almost an year, i am holding the salary account from CITI bank and I'm not aware of the debit card offers. Since i don't face any issue there is no requirement of contacting the customer care. Its a zero fee maintenance account. I never visited the branch. We have an ATM machine in our building but outside ATMs are not available that much."/>
        <s v="In Canara bank, hidden charges are there and their net banking is always slow because the server won't work most of the times. They are deducting some amount for transactions. Its been more than 5years with this savings account. When i opened the account, this is the only bank who offered zero balance maintenance so that i have selected this bank. Its easy to understand the mobile app but user interface is very slow."/>
        <s v="In HDFC bank, they are providing so many benefits regarding the salary account like personal loan, two wheeler loan. Their net banking facility is so fast when i compared to other bank. Mobile app also working fine.  They are not deducting any kind of hidden charges and they are not giving any offers for debit cards. For past 3 years, i have been using this account."/>
        <s v="I am holding a saving account with SBI for more than 2 years. Need to maintain a minimum balance of 5K. There is some  hidden charges which is high when compare to other bank. I am yet to use their mobile app. I use to get an alert message on time whenever I do a transaction. ATM charges are applicable, if I do a transaction more than 4 times in a month."/>
        <s v="AXIS Bank is doing a good service. I have been holding a saving account for 5 years. First my branch was at Veppery, there I need to maintain a minimum balance of 10K which was high due to this reason I have changed my branch to nearby place with a minimum balance of 2,500 rupees which am okay. Their net banking is user friendly to access. There is some consolidated charges plus GST."/>
        <s v="My friend has suggested me to open a savings account from Kotak Mahindra bank. I need to maintain a minimum balance of Rs. 10000. I went to the bank to open this account and they have provided me a debit card immediately. Bank account is safe and secure."/>
        <s v="I am holding salary account with SBI more than 7 years. It is a zero balance account. I never had any hidden charges. I use to get alert message on time from this bank regarding transaction. Mobile app and net banking both are user friendly to access. ATM charges are applicable."/>
        <s v="Opened my savings account from State bank of India and i have been using this account for more than 3 years. They have more number of ATMs available all over the city and its a good nationalized bank so that i have chosen this bank. Its easy to deposit the cash through their machines when other bank does not have this many cash deposit machines."/>
        <s v="Its been more than 3 years since i hold the salary account from HDFC. They are not deducting any kind of hidden charges. There is no additional charges for IMPS and RTGS charges but they will charge according mentioned on their website. The website is easy to access. Its a zero balance account to use. I usually don't call the customer care people."/>
        <s v="I am holding a salary account with AXIS Bank more than 4 years. No need to maintain a minimum balance amount. I have not received any alert message yet whenever I do a transaction. Their service is good.  Each and every transaction is safe and secured."/>
        <s v="I am using  savings account with  KOTAK which have opened before 1.5 month and their branch is available near to my home hence i have chosen this bank. I am not using online service , mobile application in this bank. It is a zero balance account which am happy."/>
        <s v="I am holding salary account with HDFC Bank for more than 10 years. It is a zero balance account with no hidden charges. I use to get alert message on time whenever I do a transaction. ATM is near but branches are far of 10-15 km away from my place. ATM charges are applicable, if I do a transaction more than 5-6 times in a month. I use to get offers messages from bank."/>
        <s v="HDFC banking service is excellent. Its a zero balance account. I have used the savings account for more than 8 years when i moved to different city, i closed this account. Their user interface is very nice. The bank transaction and online banking everything was smooth. They are treating the customer very nicely. When I am going to the branch, they are giving a proper information."/>
        <s v="I have Axis Bank saving account for the past 5 to 6 years .I am using net banking service as well as mobile banking service both are used for money transfer and also to track the transaction details .If contact customer service for any query will get quick response and  i am comfortable with  banking service."/>
        <s v="I need to get the token for investing the money in SBI and the staffs are very low in working. If i deposit the money through their machine, they are charging Rs. 25 for every deposit. Even though its a Central Government based bank, they need to improve the services. In the branch, the staffs are arrogant due to this, I'm not visiting the branch nowadays. I asked them to opened the zero balance account but they asked me to maintain  Rs. 500 from this account."/>
        <s v="I opened my savings account from Kotak Mahindra bank earlier i faced lots of problem to get the ATM card. They said i can use the virtual debit card facility. For providing the physical debit card, they have asked me some service charges like Rs. 350. They have given me a offer like if i open the account and hold the balance of Rs. 35000, they will provide the credit card."/>
        <s v="HDFC service is good and the branch is located nearby and if i visited the branch for any kind of issue, they will rectify immediately. The process is very fast. They are not taking any charges for any deposits. I opened the account in the year of 2012 but i was doing transaction from the year of 2015. It was a zero balance account."/>
        <s v="I have State Bank Of India Salary account for the past 9years .There are message alert for each transaction ,service is very good and not yet contacted customer service so far.Banking service is also good and there was no difficulties faced so far .I am satisfied with the overall service ."/>
        <s v="From the time, SBI was offering a zero balance account so i have opened this account. There is no need of maintaining any minimum balance. I never faced any problem from this bank. I have visited their branch in my home town and the response also good but the waiting time is high which can be improved."/>
        <s v="I have HDFC saving account for the past  8- 10 years. .I am using net banking service as well as mobile banking service both are used for money transfer and user friendly .Customer service is also very good and if need to track any transaction can be taken though online. This is a salary comes salary savings account no need to maintain minimum balance."/>
        <s v="SBI is charging for card maintenance and sms. I don't get any benefits from SBI and it is  not a  zero balance, am maintaining Rs. 5k. In branch, employees are responding  very good. Last time i went to their branch to apply the debit card manually which can be done online. In case of PPF and savings only i use to call customer service."/>
        <s v="I am having a saving account with SBI for more than 10 years. This was my first account, so I agreed to maintain a minimum balance of 3K but now it is complicated because if I not maintain the amount,  on monthly basis charges are applicable and it is high.  There is no any hidden charges."/>
        <s v="I don't get any benefits from SBI but this is a zero balance maintenance account. In branch, no employees are not responding properly. Last time i went to their branch to apply the debit card manually. Even though less number of customers in the bank, they took 3 hours to provide the debit card. Whenever i call the call centre people not giving prompt response."/>
        <s v="Kotak Mahindra bank service is good and the bank was located near to my native place so that i have chosen them and i already recommend this bank to some of my friends. I need to maintain a minimum balance of Rs. 10000 but they are not taken any hidden charges as of now. I went to the branch directly to open the account and they have completed the process very fast."/>
        <s v="I am holding a joint savings account with IDBI Bank. I have been using more than 2 years. It is a zero balance account. There are some charges applicable of monthly 200 rupees. If I do a  transaction of 3 to 4K only  I get alert message from bank end."/>
        <s v="I am holding a salary account  with  HDFC bank  for more than 6 months. There is no hidden charges in this bank and no need to maintain a minimum balance account. I am not using mobile app yet. I use to get an alert messages from bank whenever I do a transactions. Their service is good."/>
        <s v="I have HDFC Bank Saving account for more than 3 years only.I am using net banking service as well as mobile banking service both are used for money transfer and credit card bill payment .According to me both the service was quite user friendly Each transaction will be safe and secure always."/>
        <s v="I have SBI Salary account for the past 7 years .I am using net banking service as well as mobile banking service it s mostly  for money transfer ,shopping as well as recharge.Customer service is also good if contact for any assitance  .Each and every transaction is safe and secure ."/>
        <s v="Earlier i had a salary account with HDFC once i left the company, it has converted into savings account hence i need to hold a minimum amount of Rs. 5000. I never visited their branch so far. I could find the ATMs in all the locations. Overall, I'm happy about the services."/>
        <s v="I have HDFC Bank saving account for the past 3 years .I am using net banking service as well as mobile banking service both are used for money transfer  and also for recharge .Customer service is also very good and if need to track any transaction can  be taken though online ."/>
        <s v="Recently i have opened the 811 savings account from Kotak Mahindra bank. The follow up was good and its a zero balance account. They said i can give a call once i receive a alert message from them regarding the new account. They are giving proper intimation to the customer. They are handling all the customers very well."/>
        <s v="I have SBI Salary account which  i am using for the past 7 years. I am using net banking service as well as mobile banking service . Its good for money transfer ,credit card bill payment and recharge  through the app and am much comfortable .I can track all the transaction through online whenever required."/>
        <s v="I have SBI saving account for more than 7 years .Customer service is also good and if contact for any query will be getting quick response .I am using net banking service as well as mobile banking service both are very user friendly .I am satisfied with the the overall service so far ."/>
        <s v="I have State Bank of India Saving account for the past 4 years .There was no  fraudulent transaction faced so far, each transaction is safe and secured in SBI .This account is very useful and as I can track the transaction through message alert."/>
        <s v="I am holding savings account with KOTAK bank for more than 5 years. I am using net banking and it is user friendly to access. This is a zero balance account i no need to maintain minimum balance. I am not getting any alert messages, because my mobile has stolen. Customer service is average and interest charges is very much higher compare with other bank and also they charging Rs. 200 as a card charges after i complaint they reimbursed."/>
        <s v="I have opened savings account from SBI and their service is nice. I have been using for past 1.5 years. Need to maintain a minimum balance of Rs. 1000. They are not taking any kind of hidden charges. Their online banking facility is really nice. Overall, I'm quite satisfied."/>
        <s v="I have SBI  saving account for past 10 years . I use to get alert message for every usage. Each and every transaction will be safe and secured. There was no difficulties faced so far .Banking service is very average and so far not undergone any difficulties on using this account ."/>
        <s v="I am holding salary account with AXIS BANK for more than 3 years. There are many charges are applicable for this account like ATM and consolidated charge. It is zero balance account. I use to get alert message on time, but when the amount credited I wont get any message from bank. I have not contact their service yet."/>
        <s v="I have Kotak  Mahindra Bank  Saving account which i am using for almost 1 month only.I am using net banking service as well as mobile banking service both are used for money transfer,recharge and for credit card bill payment .Both the service was very much   comfortable .I am not visiting bank for  any query since service was good ."/>
        <s v="I am holding a saving account with SBI for past 7 years. But I am not using much often this account. Need to maintain a minimum balance amount of thousands rupees and there is no hidden charges. I am not getting much offers from this bank. I am using only net banking and is good to use."/>
        <s v="I am holding savings account with AXIS bank for more than 4 years. I am using net banking and it is user friendly to access. I use to get offers message from bank end. Need to maintain a minimum balance of 5K, if not charges are applicable which was high in this bank. I use to get alert message on time."/>
        <s v="I am holding salary account with IDBI BANK for more than 5 years. Need to maintain a minimum balance of 3K not taking any charge for not maintain a balance amount. One time I faced a problem, when I try to do transaction amount was debited but not been disbursed so raised a complaint to their service within 7 days amount got refunded. ATM charges are applicable crossed more than 5 times in a month."/>
        <s v="I have SBI saving account for more than 10 years .Customer service is also good and if contact for any query will be getting quick response .I am using net banking service as well as mobile banking service both are very user friendly .I am satisfied with the the overall service so far ."/>
        <s v="I am having SBI saving account for the past 11 years .Customer service and banking service both are average .I am not getting  proper response if contact to the customer service. I am not comfortable with the overall banking service from their end."/>
        <s v="I have HDFC Bank Salary account which i am using for the past 10 years .I am using net banking service as well as mobile banking service it is used for credit card bill payment and money transfer .I have not faced any issues so far on using this account .There was no fraudulent transaction happened so far"/>
        <s v="I have opened my salary account from HDFC BANK and i am holding this account for last 4 years. Its a zero balance account. There is no extra charges for the fund transfer facility. They are not giving any good offers for debit card. I visited uppal and hytex city branch service was good."/>
        <s v="I have been using the savings account from CANARA BANK for more than 14 years. At earlier i have used online banking and mobile app facility both are very good. I have visited their branch for dropping the money or general inquiry and the response was fine. Minimum balance I am maintaining Rs.1,000 so there is a no card charges."/>
        <s v="I am holding salary account with KOTAK BANK  for more than 3 years. I am not getting any issue for account transfer and  mobile banking. This bank is always best . No need to maintain a minimum balance on this account. ATM charges are 245 rs yearly, if I exceed more than 4 transactions then charges are apply."/>
        <s v="Its been more than 1 year I am having a salary account from KOTAK BANK. Its a zero balance account because salary comes savings. Its clear to use the Internet banking and mobile app. There is no additional charges for other bank ATM withdrawals. When i visited the branch, the service was good. This is a domestic card."/>
        <s v="I have opened the savings account with HDFC BANK. This is a salary cums savings account. The executive came to my office to open this account, there is no additional charges in this bank. I use the Internet banking facility. This is a domestic card there is a no charges."/>
        <s v="I have chosen the savings account from Axis bank on 6 years before. Because my friend was working in this bank, hence my previous employer salary account was automatically converted into savings account. I am maintaining the minimum balance of Rs. 10,000. I had no hassles in using this account."/>
        <s v="I am using my salary account from Kotak Mahindra bank. Their app is okay because I can find all options. Their sales executive came to my office to open this account. Its a zero balance account and I never gone to their branch so far. There is no extra charges for other ATM withdrawals."/>
        <s v="I have HDFC Bank Salary account which i am using for the past 5 years only.I am using net banking service as well as mobile banking service both are very user friendly .This service is used for NEFT ,credit card bill payment and for money transfer .Customer service s also  good and satisfied ."/>
        <s v="Opened my savings account from State bank of India and i hold this account for more than 5 years ago. I faced lots of issues and everything got resolved by bank. As per the RBI rules, i need to maintain  a minimum balance of Rs. 1000. I had no issue with the Internet banking and mobile app facility."/>
        <s v="I have a saving account with SBI for more than10 years, It is a student account. Minimum balance want to maintain is Rs.5000. There are standard charges applied in Debit card. The ATM are very sufficient. I am using Net banking which is so easy for transaction."/>
        <s v="There was a reason for choosing the SBI bank because its undertaken by Government. Its a zero balance account. Debit card usage is good and i don't find any hassles. In SBI, i hold a salary account for more than 8 years. They are not taking any hidden charges. If i use the more than 3 transaction from other bank ATM, it will be chargeable."/>
        <s v="I haven't used Kotak Mahindra bank salary account much since i hold the account just for one month. I have introduced to new bank by employer since i have changed the job. Its a zero balance account. The executive came to my office to collect all the details. I do use the Internet banking and mobile app facility. Account opening takes a lots of time because they have a strict security protocol"/>
        <s v="State Bank of India debit card facility is too good. I opened this account for almost 10 years before because in my native, only SBI branch was available. Very useful options for  using the debit card in POS machine. Customer care facilities are also prompt in service and the staffs are very friendly."/>
        <s v="Since its a zero balance account from Kotak mahindra bank hence no need of maintaining a minimum balance account so that i have opened the 811 savings account through their website. After that the executive visited my place to collect the documents. I never done any single transaction from this account so far. After 1 week, they have sent a cheque book and debit card to my residential address."/>
        <s v="I need to stand in the long queue in the SBI branch. Chosen my savings account from SBI because the bank is located near to my home. In the beginning it was a zero balance account now they have changed that i need to maintain a minimum balance of Rs. 3000. I don't use the net banking facility of SBI. Staff response was average."/>
        <s v="I am maintaining my salary account with HDFC and i use their services for past 1.5 years. There is no need of visiting the branch in HDFC since all the services are available in online. They are not deducting any kind of charges. I do not use much of the net banking facility. Already I'm suggesting this account to my friends as well."/>
        <s v="I have Axis Bank Salary account for the past 7 years. I am using net banking and mobile banking service both are used for money transfer, recharge and for credit card bill payment. I have got the direct number of customer care .I am comfortable with the service so far ."/>
        <s v="I have opened my savings account from State bank of India. I am maintaining the account for almost 30 years. Its a zero balance account. I have not experienced their net banking facility and mobile app but overall, i'm happy about the services."/>
        <s v="Axis bank is charging consulting charges for the withdrawal and deposit if i do more than 4 times in a month that too i am able to use this option with in 9 AM to 4 PM if i do any transaction post that, they are charging a money of Rs. 500 excluding GST charges. The reason for holding an account with this bank, I'm receiving Axis cheque from my client which will be processed in 4 hours. Earlier the minimum balance charge was Rs. 3000 and now they have increased upto Rs. 5000."/>
        <s v="Recently, i have opened the salary account from Axis bank. The executive came to my office to open this account. For the fund transfer, there is no additional charges. In Axis bank, they are charging Rs. 21 for the SMS notification charges which can be avoided since its a salary account.  Its easy to use the Internet banking facility."/>
        <s v="I  am holding the salary account with HDFC bank for past 8 years. I am using debit card the annual charge is Rs.850. If I make more than 5 IMPS transaction,they charge around Rs.7. In ATM, each 5 transactions are free in other and same Bank ATM further they will charge around Rs.23.75."/>
        <s v="I am using Axis bank savings account for last 3 years. They are not taking any kind of hidden charges. I need to maintain a minimum balance of Rs. 10000. Actually my friend suggested me that bank is good compared to other private banks. The employee will understand each and every need of the customer in the branch. Net banking facility is really good."/>
        <s v="I have State Bank Of India saving account for the past9 years .I am using net banking service  and mobile banking service for shopping and money transfer .Customer service is also good  and not faced any fraudulent transaction so far.Each and every transaction is safe and secure."/>
        <s v="Its been more than 8 years since i am having a salary account from HDFC. Its a zero balance account. Its clear to use the Internet banking and mobile app. There is no additional charges for other bank ATM withdrawals. When i visited the branch, the service was good."/>
        <s v="I am using HDFC Bank Salary account for the past 4 years .I am using net banking service it is used for credit card bill payment .Customer service is also good and there was no difficulties faced and banking service is much comfortable .There was no fraudulent transaction happened so far."/>
        <s v="Opened the salary account 6 years back with Axis bank. The service has been really good. I need to maintain a minimum balance of Rs. 2000. There is an additional charges for transferring the money via IMPS and RTGS account. They are deducting the money if i withdraw the money from other ATMs."/>
        <s v="2 years back, i have opened the savings account from Kotak Mahindra bank because i have a demat account with them. I need to maintain a minimum balance of Rs. 25000. I'm using their net banking facility and the options are easily understandable. They don't deduct any charges even if i withdraw the money from other bank ATMs."/>
        <s v="Opened my savings account from HDFC and i have chosen this bank before 5 years. Since its a private and the service will be good. I need to maintain a minimum balance of Rs. 5000. They are not taking any kind of hidden charges. Branch service is good and the staffs are very kind and co-operative. I can withdraw upto Rs. 5 lakh on a daily basis."/>
        <s v="Holding HDFC salary account for last 10 years but i didn't faced any single issue. I have visited their branch once and the staffs are very helpful. Its very good to access the online banking facility. Its a zero balance salary account. There is no requirement of contacting the customer care if i have any, i directly visit their branch. I won't recommend this bank for savings account because minimum balance maintenance charges very high."/>
        <s v="Earlier i had a savings account from SBI and i do not like their services. Because whenever i go to their branch for any kind of services, i need to wait for a long time. Even their staff response was very rude. I haven't interacted with the call center people over the phone."/>
        <s v="Axis bank service is excellent. The employees are very fast in service and their customer care was educative, they are always ready to provide the prompt response. I use their net banking which is good. I don't need to wait in a long queue whenever i visit their branch since its my salary account, there is no minimum balance required. They are not taking any hidden charges till now."/>
        <s v="I am using State Bank Of India Saving account for more than 15 years .I am using net banking service as well as mobile banking service both are very user friendly and it is used for any payments and also for transaction it is used .Every transaction will be safe and secure ."/>
        <s v="For more than 5 years,  i'm holding the salary account from HDFC. Its a hassle free account to use. Its a zero balance account. Customer care service is good.  The website is easy to access and i can do the transactions without any hassle. They are not deducting any kind of additional charges for NEFT and IMPS Transactions."/>
        <s v="I have Kotak Mahindra Bank Salary account which i am using recently and their net banking service &amp; mobile banking service very much comfortable to access .Mostly am using this service for money transfer  and overall banking service is fine."/>
        <s v="Holding my salary account from Axis bank and i use it for last 8 years. Its a zero balance account. I am experienced of their net banking facility and mobile app and its good. I have visited their branch 4 years back and they provided me a prompt response. There is no hidden charges deducted so far."/>
        <s v="I have IDBI saving account for the past 7 years .I am using net banking service as well as mobile banking service both are very much user friendly and it is used mostly for money transfer ,recharge and for Emi payments only.Am  satisfied with the overall banking service."/>
        <s v="I am using INDUSIND salary account for last 7 years. It is a zero balance account. I can select my required denomination is Indusind bank ATM, which is very useful. Five transactions are free in other bank atm  and can do n number of transaction in existing bank atm. Notification are send on time and the mobile application is very simple and user friendly."/>
        <s v="Using my savings account from Axis bank i started using this account from the year of 2007. I have to maintain a minimum balance of Rs. 5000. Their Internet banking facility and mobile app is easy to use. They are not taking any kind of hidden charges. I have visited their branch  regarding some issue and the same has been rectified"/>
        <s v="I am holding a saving account  with HDFC bank for more than 2 years. There is no hidden charges in this bank. It is a  minimum balance account to maintain of 10K. I am using mobile app and net banking both are user friendly to access. I use to get an alert messages from bank whenever I do a transactions. ACB charges are applicable if I not maintain a minimum amount in account, on monthly basis charge of 1200 rupees."/>
        <s v="I'm not using Canara bank savings account much. Without any special reason, I have chosen this bank. I went to their branch to open this account and the staffs are very helpful. I need to maintain a minimum balance of Rs. 2,000. I'm not using the net banking facility and mobile app. They are deducting the annual maintenance charges and other ATM withdrawal charges."/>
        <s v="Just 4 months before I opened  a salary  account in HDFC bank . There is no hidden charges in this bank. It is a  zero balance account. I am not using mobile app. ATMs and branches are near to reach them directly. I use to get offers message for shopping  and discount will be avail up to 10%."/>
        <s v="I was holding saving account KOTAK bank on 13 years before. There was no any hidden charges in this account. But need to maintain a minimum balance of 10K was very high for me. On that period of time, it was a huge amount so due to this reason, I have closed the account on 8 years before."/>
        <s v="I am holding saving account with CANARA BANK for more than 5 years. Their service is good. If I contact for any query they response would be prompt. Need to maintain a minimum balance of 1000 rupees. If not charges are applicable of 150 rupees. Mobile app and net banking, both are user friendly to access."/>
        <s v="I have a savings account from Axis bank. I don't do much transaction from this bank because the process is not that much good. I use this account for loan repayment purpose. Axis bank mobile app is not working properly because every time it makes a problem. I tried to talk with Axis bank customer care but they are not responding properly."/>
        <s v="I am holding salary account with SBI for more than 10 years. There is no hidden charges in this bank. It is a  zero balance account. I am using mobile app and it is user friendly to access. SMS and alert charges are applicable in this account. I use to get an alert messages from bank whenever I do a transaction. ATM charges are applicable if I do transaction more than 5 times in a month."/>
        <s v="I am using HDFC Bank saving account for more than 5 years.I am using net banking service as well as mobile banking service it is mostly used for cheque transfer and also get the updates about the transaction details .Customer service is also good and getting proper response ."/>
        <s v="I have opened the savings account from State Bank of India and i took the account 4 years ago. Its because of the good service than any other banks so that i availed this account. Its good to use the Internet banking and mobile app facility. I need to maintain a minimum balance of Rs. 1000 and they are charging for other bank ATM withdrawals."/>
        <s v="I am holding a salary account with AXIS BANK for the past 4 years. There is no any hidden charges are avail in this account. Near to my place there is only one cash deposit machine but nowadays which is out of service and earlier it was useful. So I am unable to use it. I am using both mobile app and net banking both are user friendly. No ATM charges are available."/>
        <s v="I am holding a saving account with KOTAK bank for more than 3 years. Whenever I try to withdraw some money charges are applicable  and high in this bank. So later I have stopped using for withdrawing the amount. I am using mobile app and net banking both are user friendly. It is zero balance account. I get alert message as well mail whenever I do transaction."/>
        <s v="I have been using the salary account from HDFC bank. I went to their branch and the service has been good. Its a zero balance account. Net banking and mobile app is very useful. The website is easy to understand. They are deducing nominal charges for the fund transfer as per the bank policies."/>
        <s v="I have Canara Bank saving account till now .I am using net banking service as well as mobile banking service both are very user friendly .I am using this service to check transaction details .Customer service is also good and there was no difficulties faced so far ."/>
        <s v="Last 6 years, i am using the salary account from SBI. Its convenient to use their Internet banking and mobile app facility. Its a zero balance account. Frequently, i have visited their branch and the response is good. The staffs are responsive.  I am receiving the notification when i am doing the withdrawals and deposit."/>
        <s v="I am having a salary account with AXIS bank for more than 2-3 years. No need to maintain a minimum balance and some charges are applicable in this account based on transaction. Mobile app and net banking both are user friendly to access. If I contact the customer service is taking long time to connect them around 20 minutes which can be easy."/>
        <s v="I  am using State Bank Of India saving account for the past 15 years.I am using net banking service as well as mobile banking service both are much useful.This service is very useful for money transfer and it is very user friendly .I have not faced any drawbacks so far .Customer service was pretty good and  i am satisfied with the service ."/>
        <s v="I am holding salary account with AXIS BANK for more than a year. There is no any hidden charges are avail. Since it is a salary account no need to maintain a minimum balance. ATM and branches are near and the services are good. I use to get alert messages on time."/>
        <s v="For my personal purpose,  I have opened a saving account with CANARA bank on 10 years before. Need to maintain a minimum balance of 1000 rupees. If I do a transactions more than 6 times then ATM charges are applicable of 100 rupees. I am using net banking and it is user friendly. I use to get message if any offers avail from this bank."/>
        <s v="I am holding salary account with SBI for more than 5 years. I am not getting any issue for account transfer and by their mobile banking itself can switch to easy process fpr amount transfer. No need to maintain a minimum balance on this account. ATM charges are avail if I exceed more than 4 transactions then charges are apply."/>
        <s v="For my personal needs, I have opened  the saving account with HDFC bank on 8 years before. It is a minimum balance account  of 10K. I don't use much ATM rather I would prefer to use online transaction. If I get any offers directly I get call from bank and they will provide the details. I am using mobile app and net banking both are user friendly."/>
        <s v="I am holding salary account with AXIS bank for the past 2 years. Since it is salary account no need to maintain a minimum balance account. There is no any charges are avail in this account. I use to get alert messages and as well mails on time whenever I do transaction. No ATM charges are applicable."/>
        <s v="Opened my salary account from Axis bank and i am holding this account for last 2 months. Its a zero balance account. There is no extra charges for the fund transfer facility. They are not giving any good offers for debit card. I'm not yet visited their branch."/>
        <s v="In my first office, they have provided me a salary account with SBI once i resigned my job, i have converted my account into savings account without any charges. I need to maintain a balance of Rs. 3000 after the conversion because earlier it was a zero balance account. SBI staff response is very good."/>
        <s v="I am doing all my transactions through HDFC Bank. Its been 2 years, which is a salary cum savings account. There is no requirement for minimum balance but am keeping some balance on a monthly basis. The branch is near by to my residence. Customer service was good. They have provided me an international debit card."/>
        <s v="Took my savings account 3 years ago. I have chosen State bank of India because its one of the best bank in India. I gone to the branch and the response is really good. I have not tried the net banking facility. They are not deducted any kind of hidden charges in my account. In a day, i am able to withdraw a money upto Rs. 20000 from the ATM under a classic account."/>
        <s v="My previous savings account in Canara bank and its one of the public sector bank even though the service is really good. I need to hold a balance of Rs. 1000. 9 years back, i have started using this account. I can find the ATMs in all the places but I do not find any offers. When i do transaction, i receive the notification immediately."/>
        <s v="I have Kotak Mahindra Bank Saving account which i am using for the past 2 years .I am using net banking service as well as mobile banking service both are very useful and it is used for money transfer  and recharge .Each transaction details can be tracked through  online as well ."/>
        <s v="I have been using salary account with HDFC bank for more than 8 years and its been very good experience. This is an international debit card and i can withdraw cash every day Rs. 50k and also i am getting alert messages. If i do 5 transactions with other bank ATM's then they charge Rs. 20."/>
        <s v="In SBI customer care, they are not responding properly. I'm getting lots of cross talk when i talk with them. I am holding my savings account from SBI from the year of 2012. Its a zero balance account and i have been using the net banking and mobile app facility. I visited the branch 1 month before but the staffs response is not that much prompt hence I'm not satisfied."/>
        <s v="I have Axis Bank saving account which i am using for the past 2 years .I am getting message alert as well as email alert .Customer  service is also good and satisfied .Each and every transaction will be safe and secure .Banking service is much comfortable and there was no difficulties faced so far ."/>
        <s v="I hold a salary account with Canara bank for more than 3 years. I use net banking facilities which is easy and very useful for fund transfer.Debit card maintains charges are around Rs.150 to 200 per year. ATMs are very sufficient. Customer support is very good."/>
        <s v="I have HDFC Bank saving account for the past 16 years .I am using net banking service as well as mobile banking service both are very much user friendly .I am using this service for money transfer ,Each transaction will be safe and secure always.Now a days i am not going to bank  since can track all  details through online ."/>
        <s v="I have Kotak Mahindra Bank credit card which was taken through Bank directly.This was a free card and the credit limit was really good and there are very useful cash back offers as well as reward points .I have submitted the required documents for this credit card.I am comfortable on using this credit card ."/>
        <s v="I have State Bank Of India salary account for the past 7 years .I am using net banking service as well as mobile banking service it is used for money transfer and also can check the details about all the transactions .Customer service is also good and i am satisfied with the service so far."/>
        <s v="Since 2012,  I am holding saving as well as salary account with INDUSIDND bank. It is minimum balance account to maintain of 10K is high amount and if not maintenance charges are applicable of 118 rupees. On quarterly basis alert message charge is applicable of 27 rupees. Atm charge is avail on annual basis of  250 rupees. I won't use the card more than 3- 4 times. Atm and branches are near around of 2-3 kms. I am using both mobile app and net banking."/>
        <s v="I am using kotak Mahindra Bank saving account for the past 6 months .I am getting message alert as well as email alert for each and every transaction.Banking  service is also good and comfortable as well .Customer service is very nice and transaction will be safe and secure ."/>
        <s v="I hold a salary account with AXIS BANK for past 7 months. Mobile application is user friendly. I use this application for fund transfer and to check the offer on my profile. I get notification on time through email and messages. No charges for debit card."/>
        <s v="I am using HDFC Saving account for the past 8 months .I am using net banking service as well as mobile banking service both are used for money transfer and checking for the account balance details .Customer service is also good and there was no difficulties faced so far .I am completely satisfied with the banking service so far."/>
        <s v="I have a saving account with SBI for more than 10 years. The minimum balance required to maintain is Rs.1000. I am using debit card and ATMs are very sufficient, mostly fund will be available. If I go to bank,  response is very good from bank executive."/>
        <s v="I have a salary account with AXIS bank from past 6 years. Mobile application  is very user friendly  and I use this app mostly for fund transaction, tv and mobile recharge. Customer support response is very good. There is no hidden charges applied till now."/>
        <s v="I am doing all my transactions through SBI Bank. Its been 13 years, salary cum savings account. There is no requirement for minimum balance, but am keeping some balance on a monthly basis. The branch is near by to my residence. Customer service was good."/>
        <s v="I am using my personal saving account with KOTAK bank since 6 months. Actually I am not using much. I prefer to use for online transaction and shopping purpose. It is a zero balance account. No charges are avail in this account. I use to get alert messages on time from bank for each transaction."/>
        <s v="I am having my salary account with HDFC bank and I use this account for almost 10 years. Its a zero balance account. I use their Internet banking facility  and mobile app. Regularly i visit their branch and the response was prompt. There is a additional charges for other bank fund transfer."/>
        <s v="I have been using the Axis bank salary account for last 5 years.  I use their net banking facility very frequently. I had visited their branch and the response was good. I have not faced any issue from this account so far. They provided me some offers in upgrading the debit card like customized cards. I can control all my transaction through app."/>
        <s v="I am using savings account in SBI since 2013. Customer service and responsiveness are not too good, need to improve in service and  If i withdrawn cash from ATM i am getting alert messages. This is a domestic card, and i am using visa card.  This is a not a free card annual charges Rs. 150 and they charging SMS  quarterly RS. 20, need to change that."/>
        <s v="I have HDFC Bank Salary account which i am using for the past 1 year .I am using net banking service as well as mobile banking service both are very much user friendly .I am using this service for money transfer ,shopping and recharge .I have not yet contacted customer service since everything was good."/>
        <s v="I took my savings account  from Kotak Mahindra bank on one year back. No minimum balance is required, i have chosen this bank. I do use  online banking facility and its good. I never gone to their branch till now. Through online, i have opened this account after a week, they have sent me a cheque book and debit card."/>
        <s v="Since i have been working under HDFC bank, the salary account was provided from the same place. Its a zero balance account. I like the net banking and mobile facility. The branch services is fine. They are providing some offers for debit card."/>
        <s v="I have Axis Bank Saving account which i am using for the past 4 to 5 years .I am using net banking service as well as mobile banking service both are very  much comfortable to use.I am using this service for money transfer ,recharge and for online shopping.Customer service is also good and according to me the service is average."/>
        <s v="I have Axis Bank Salary account which I am using for the past 4 years . I am using net banking service as well as mobile banking service both are very user friendly and much comfortable to use. I am using this service for money transfer, recharge and for online shopping."/>
        <s v="I'm having my savings account with Kotak mahindra bank. Since its a zero balance account so that I had selected this bank. On yearly once, they are charging Rs. 200 for the debit card.  Once i had faced a issue like they have blocked my account due to signature mismatch. Once i visited their branch, they said it will take one  week to resolve my issue."/>
        <s v="My savings account with AXIS bank opened in the month of July 2018. Its a zero balance account to use. They are not providing any offers for debit cards. The branch which i have opened the account, i didn't visited but i have gone to the nearby branch and the response was good. They are not deducting any kind of hidden charges like ATM withdraws, SMS notification charges."/>
        <s v="I have been holding the salary account with Kotak Mahindra bank. Just 8 months before, i had opened this account. Its a hassle free account to use. Its good to use their Internet banking and mobile app facility. I have visited their branch and the response was good. Totally, I'm happy about the services."/>
        <s v="I am using savings account in SBI almost 3 years._x000d__x000a_The customer service and responsiveness are good. If I withdrawn cash from ATM I am getting alert messages. This is a domestic card, and i am using visa card.  This is a free card, no charges and there is a minimum balance i have to maintain Rs.3000."/>
        <s v="ready to cheat NRI's_x000d__x000a_please open any account _x000d__x000a_choose ICICI the best one._x000d__x000a_this is the bank looks so nice but ready to loot you by just nice show ups my choice is a right one because i suffered a lot. at least some one want to open a account this is not  at all a great choice."/>
        <s v="worst service I ever seen in my life from Indusland bank. They don't bother about the customer issue and don't maitain track of conversation. Long waiting in call. NRE service is available on non-NRE timings. Disgusting service I ever see ."/>
        <s v="I have Canara Bank saving account for the past 3 to 4 months .This saving account transaction details will be received through message alert only .I have not undergone any difficulties so far on the usage .I have not faced any fraudulent transaction and satisfied with the overall banking service."/>
        <s v="I have State Bank Of India saving account for the past 6 to  7 months only.Will be getting message alert for each and every transaction .There was no difficulties faced on using this account .customer service was good and getting good response as well.There was no fraudulent transaction faced so far ."/>
        <s v="I have opened my savings account in HDFC Bank before 18 years ago. My experience is very very good and I like the customer support and responsiveness was good. Other things are also good in this bank. I am using Internet banking its very user friendly."/>
        <s v="I am using Punjab National Bank saving account for the past 8 years .I am using net banking service as well as mobile banking service both are really good .I am using this service for money transfer only .This service is very user friendly and customer service is also good .I am really satisfied with banking service as well."/>
        <s v="I have taken my savings account from STATE BANK OF INDIA more than 8 years. Since their branch is available near to my home hence I have chosen it. I am using their online banking facility and its good to us. Customer service and responsiveness was good."/>
        <s v="I have saving account with SBI  for past 13 years. I am using only net banking service which is mostly used for money transfer and travel ticket booking . Customer service is also good and there was no difficulties faced so far. Banking service is much comfortable and there was no difficulties faced as well."/>
        <s v="I am using Canara bank savings account for last one  year. Since I like their service I have selected this bank. I need to maintain a minimum balance of Rs. 1000. Its quite comfortable to use online banking facility. Weekly once, I have been visited their branch and the response was prompt. I can access ATM in all the places."/>
        <s v="Its been more than 10 years since I'm using the salary account from Canara bank. I never faced any issue till now. In my branch the response was good and the staffs are helpful. Its quite easy to use their Internet banking and mobile app. Its easy to access their website also."/>
        <s v="I have been holding an account for a saving with AXIS bank since 13 years till now there was no issues salary cums  savings. If i withdrawn more than 4 attempts with other ATMs there will be some charges. I use to get an alert messages while withdrawal cash from ATM. I have this bank ATM near to my house."/>
        <s v="In the month of April, i have opened my salary account from Axis bank. They have given zero balance maintenance for the salary account. I have not used the Internet banking facility and mobile app. One time I have visited their  branch to change ATM pin and the response was unhappy because they are giving important only to the person who takes the loan. They are giving discounts online shopping for debit cards."/>
        <s v="I have been holding savings account from State bank of India and I am using for almost 10 years. This is my first savings account. Only SBI is available in my surrounding that is the reason I had chosen this bank. They are taking lot of amount of non balance maintenance and other hidden charges."/>
        <s v="I am using SBI to hold a saving account for the past 18 years. I am not using mobile app or net banking so far. This is my first account. Need to maintain a minimum balance of 5K and there is no hidden charges. Being a privilege customer they have not provided any loan or card offers.  ATM and branches are near."/>
        <s v="Recently I have opened the savings account from HDFC bank. I use this account for last 6 months, at earlier it was my salary account. I have visited their branch and the response was good. Its good to use their net banking facility. There is offers for debit card and they are not deducting any kind of hidden charges."/>
        <s v="I am holding salary plus saving account with SBI for more than 9 years. It is a minimum balance account to maintain of 1000 rupees. If I visit to branch for any query there is not up to the mark and no proper response. No hidden charges are avail. Before I was using net banking due to server issue stop using it now. Alert message I get on delay basis. There is ATM charges avail of 40 rupees, if I exceed more than 5 times in a month."/>
        <s v="Opened my savings account with Axis bank and i have been holding this account from 2015. My company opened this account for their own transactions. Service is very nice. I need to maintain a minimum balance of Rs. 2000. I have not experienced of their online banking facility."/>
        <s v="HDFC bank is charging very high hence i won't recommend this account to everyone. To maintain a minimum balance of Rs. 5000 is quite difficult for all the people. In my previous company, they have provided me this account as a salary account. After i left the company bank has converted my account from salary account to savings account."/>
        <s v="Canara bank customer care service is very nice and i hold this account since 2006. I need to maintain a minimum balance of Rs, 500. I have not faced any issues from this account. I have not used the Internet banking and mobile app. When i was a student, i opened this account."/>
        <s v="SBI is a very good bank because it provides me a nice service and its a zero balance account hence there is no minimum balance is required. I have been using this account since 2013. I have visited their branch and they are treating the customer very nicely."/>
        <s v="I have been utilizing the savings account from Canara bank from the year of 2003 and its my first bank account. In my area this bank is available. I need to maintain a minimum balance of Rs. 500. They are not deducting any kind of unwanted charges. They are charging Rs. 23 for other bank ATM's withdrawals."/>
        <s v="In Kotak Mahindra bank, i have my salary account and the customer care people are much reachable. More than 5 years, i am using this account. Its convenient to use the mobile app and net banking facility. I have visited their branch and the employees are behaving very friendly."/>
        <s v="For more than 3 years I am holding a saving account with SBI . There is some hidden charges in this bank. It is a  minimum balance account of 1000 rupees. I am using mobile app and it is user friendly to access.  I prefer to use online transaction rather visiting branch."/>
        <s v="I have opened my salary account from Canara bank and i hold this from the year of 2015. Bank executive came to my place to open this account. Its a zero balance account. I am not using their online banking and mobile app facility. I went to their branch for withdrawing some money and the response was fine."/>
        <s v="I have opened the savings account with SBI in the year of 2013. I need to hold a minimum balance of Rs. 1000. In my local area, SBI branch was available so that i have chosen this bank. Its very good to use their online banking facility. SBI branch has a overcrowded one because only one branch was there for 3 mandals."/>
        <s v="I have Indusind Bank Salary account which i am using for the past 2 years.I am using net banking service as well as mobile banking service both are very useful .I am using these service for money transfer and recharge.Customer service is very good and banking service is also comfortable."/>
        <s v="More than 10 years I am holding account with SBI. This is my first bank account. They intimated to maintain minimum of 5K. SMS charges are applicable which is nominal. I am using Mobile app and net banking both are user friendly to access. I use to get alert messages on time from bank whenever I do a transaction."/>
        <s v="The customer service of Axis bank is good. I have been using this account for more than 2 years. It is zero balance account so no need to maintain a minimum balance amount. There are some charges applicable of 150 rupees which is nominal. ATM and branches are near to reach them and good service."/>
        <s v="I have been holding savings account with HDFC BANK for more than one year. It is a minimum balance to maintain of 5000 rupees. The customer care is not good response would like to suggest to improve it. SMS charges are avail. They are deducting 880 rupees for debit card charges on annual basis. Mobile app and net banking both are user friendly."/>
        <s v="I have an account with SBI Bank saving account more than 2 years.They offered a platinum debit card.and the card has some yearly charges of Rs.180. To open an account with SBI Bank needs pan card, aadhar card and KYC completed by official mangers, so my account activated within 24hours. Customer service was good and i am not facing any problem."/>
        <s v="I am using Axis Bank salary account which i am using for the past 2.5 years .I will be getting message alert as well as email alert for all transactions. If there is any banking update I use to get messages from bank. If I have any query can get assistance through customer service. I am satisfied with overall banking service ."/>
        <s v="I have INDUSIND Bank saving account which I am holding for more than a year. I am using net banking service as well as mobile banking service both are user friendly and  if need  any clarifications can track all the transaction details through online.Customer service is also good and getting good response."/>
        <s v="I have Axis  Bank Saving account which I am using for past 6 years. I am using net banking service as well as mobile banking service both are very comfortable  .If contact customer service for any help will get proper response .This banking service is really good and satisfied ,"/>
        <s v="I have been holding Axis Bank salary account for the past 3 years . I am using net banking service as well as mobile banking service both are very much comfortable. I am using this service for money transfer and recharge purpose are very much useful. There was no fraudulent transaction happened so far."/>
        <s v="I am using Axis Bank saving account for the past 3 years .I am using net banking service as well as mobile banking service both are very much user friendly .I am using this service for money transfer and recharge purpose it is very much useful .If contact customer service for any assistance it is very useful and there was no difficulties faced so far."/>
        <s v="I have state Bank Of India salary account for the past 6 years .I am using net banking service as well as mobile banking service both are very useful.I have used for money transfer .Customer service is also getting good response if contact for any assistance .Banking service is also satisfied according to me ."/>
        <s v="I am using HDFC Bank salary account for the past 7 months .I am using net banking service as well as mobile banking service both are much comfortable .I am using this service for  recharge and money transfer .There was no fraudulent transaction happened while using this account ."/>
        <s v="I am having Axis Bank saving account which I am using for the past 5 years. I will be receiving message alert as well as email alert . Each and every transaction will be safe and there was no difficulties faced. Banking service is much comfortable and I am satisfied with the service so far."/>
        <s v="I am using State Bank Of India saving account for the past 4 to 5 years. I am using net banking service which is very useful to take bank statement, this is very much user friendly .If I contact for any assistance will be getting good response from customer service. I am satisfied with the banking service."/>
        <s v="I hold the salary account with HDFC BANK for more than 3 years. I use both net banking and mobile application, Mobile application is easier. I use to check all the transactions and available balance. Platinum debit card maintaining charges is Rs.750 per annum. Only 5 transactions are free in ATM. Further they charger Rs.23 even it is from same atm."/>
        <s v="I have been holding an account for a saving with SBI bank since 15 years till now there was no issues. If i withdrawn more than 4 attempt with other ATM have some charges._x000d__x000a_ I am getting an alert messages while withdrawal cash from ATM. I have SBI bank ATM near to my home."/>
        <s v="I am having a saving account with AXIS BANK for past 5 years. It is a minimum balance need to maintain of 10K. On monthly basis hidden charges are applicable approximately of 100- 500 rupees. ATM charges are avail if I do a transaction  of 10-12 times in a month and for cash transaction also available."/>
        <s v="I am holding saving account with PUNJAB NATIONAL BANK for more than 5 years. Banker has intimated need to maintain a minimum balance of 2K. ATM and branches are near to reach them. I am using mobile app and net banking both are user friendly. It is safe to maintain a account with them."/>
        <s v="I have been maintain a salary account with HDFC bank for past 2 years. It is not a zero balance account need to maintain a minimum balance of 10K. Whenever I do a transaction I get alert message on time from bank end. Their service is good and prompt."/>
        <s v="I am holding saving account with SBI for more than 5 years. Need to maintain a minimum balance of 10K. Before there was chargeable applicable if do transaction with other bank of up to 20 rupees. If I have any query I use to visit branch directly . One time I received a fraud call to renew the ATM card, they intimated that  I will be getting OTP number and need to share it, when I checked my card till 2 years are avail to expire. So I have not spoken further and call disconnected. Contacted to banker, they told dont share OTP number."/>
        <s v="I am using savings account  HDFC bank since 14 years. . I have selected this bank  its because of the good service and i can find the ATM anywhere. I need not to maitain a minimum balance. I am using  Internet banking facility. They are not taking any kind of additional charges. The branch experience is fine."/>
        <s v="I have an account with an PNB BANK for the past 4 to 5 years. Its very good and user friendly bank. Customer support and responsiveness  is good. I can withdrawn cash per day Rs. 50,000. I am getting quick response. Any financial assistance has been rendered by the bank."/>
        <s v="My savings account is in HDFC bank. Since 8 years I am using this account. Customer service was good. The rate of interest is very less for the loans and there is no hidden charges more over its a friendly bank according to my experience. I am using this online service which is very good.no card charges and also this is a DOMESTIC debit card."/>
        <s v="I have HDFC Bank salary account for the past 2 years. I am using net banking service as well as mobile banking service. Mobile banking service is not up to the mark and net banking is used for money transfer only. I am satisfied with the banking service ."/>
        <s v="I am holding  a salary account  with AXIS bank for more than 3 years. There is some hidden charges and need to pay of 230 rupees on monthly basis.  I am using mobile app and net banking both are user friendly to access. ATMs and branches are near to reach them. If I do transaction more than 3 times in a month ATM charges are applicable of 30 rupees. It is a zero balance account."/>
        <s v="I have been holding an account for a saving with SBI for more than 20 years. There is no hidden charges in this bank. It is a zero balance account. I am not using mobile app and net banking I am not getting an alert messages from bank whenever I do a transactions. ATMs and branches are near to reach them directly."/>
        <s v="I'm maintaining a savings account in HDFC bank. Its because of the brand value, I have chosen this bank. I need to hold a balance of Rs. 5,000. Whenever i do the transaction, I'm receiving the notification immediately. They are not deducting any kind of hidden charges. I have visited their branch to open the account and they took 5 days to send the cheque book and debit card to my address."/>
        <s v="I have been holding a savings account with HDFC bank for more than one year. In this account need to maintain a minimum balance of 3K but there is no any hidden charges are applicable. I am using mobile app and net banking both are user friendly. Each and every transaction is safe and secured."/>
        <s v="I am holding salary account with SBI for the past 6 years. There is some hidden charges are applicable and need to maintain a minimum balance of 2K. ATM and branches are near and their services are good.  I get alert messages on time whenever I do a transaction."/>
        <s v="I have HDFC Bank salary account which I am holding for past 5 years. Mostly I utilize for net banking and  mobile banking service both are very user friendly. It is easy to access for money transfer and utility bill payment. I am comfortable with banking service .Customer service is also good and getting proper response if approach them for any assistance."/>
        <s v="I am holding HDFC Bank salary account for past 6 years.  I am using net banking service as well as mobile banking service both are  used for shopping ,recharge and for money transfer. The service is very user friendly .customer care is also good and there was no difficulties faced by using this account."/>
        <s v="I have a saving account with HDFC bank for past 2.5 years. Net banking is user friendly. I can view all the current offers on my profile. I can say this is the best bank. I am happy with the response from customer support. I am also using the debit card."/>
        <s v="I am using AXIS bank saving account since 2015. This is a visa debit card. This is a international debit card they given a cash limit of Rs. 40,000 and Rs. 1,00,000 for shopping. If i withdrawn cash from other bank more than  3 transaction charges will come Rs. 20 within axis no charges. Customer service was good."/>
        <s v="I have been holding an account for a saving with IDBI bank since 2012 till now there was no issues. There is no hidden charges in this bank. It is a zero balance account. I am using mobile application  and net banking both are user friendly to access. The rate of interest is very low for the loans and there is no hidden charges."/>
        <s v="I have Kotak Mahindra Bank  saving account which i am using  for the past 1.5years .I am using mobile banking service which is very user friendly and it is used for credit card bill payment and for recharge .Each and every transaction will be receiving notification through message ."/>
        <s v="I have an account with an HDFC BANK for the past 1 year. Its very good and user friendly bank. Customer support and responsiveness  is very good. I can withdrawn cash per day Rs. 1,00,000. I am getting quick response. Any financial assistance has been rendered by the bank."/>
        <s v="If any account to be activated in SBI, they are taking around 4 to 6 years. I have been holding the salary account last 17 years. Its a zero balance maintenance account. Their mobile app and online banking facility is awesome. When i went for the pre- closure of the loan, they have done within 2 minutes."/>
        <s v="I am holding a savings account with PUNJAB NATIONAL BANK for more than 8 years. There is no hidden charges in this bank. It is a  minimum balance account to maintain of 1000 rupees. I use to get an alert messages from bank and no ATM charges are available whenever I do transaction."/>
        <s v="There is no mandatory balance to keep in my Axis bank but the interest rate is little bit higher. Its been 3.5 years since i hold a salary account with them. The bank transactions are smooth and they are charging Rs. 6 for every IMPS transaction. I am not tried their online banking. In Mobile app there are many option available. We can opened the fixed deposit from their app itself."/>
        <s v="In Axis bank, every month they are charging me around Rs. 100 consolidated charges. When i enquired with them, for the withdrawal from the other ATM, they are charging some amount. In a month, 5 times only i can allow to withdraw the money from other bank ATM. I don't have to maintain any annual fee charges."/>
        <s v="I have a salary account with AXIS bank and I hold this account for last 2.5 years. There is no minimum balance required. I didn't use their Internet banking facility and I use mobile app which is convenient to use. I'm not sure about the additional charges deducted by this bank."/>
      </sharedItems>
    </cacheField>
    <cacheField name="bank_image" numFmtId="0">
      <sharedItems/>
    </cacheField>
    <cacheField name="rating_title_by_user" numFmtId="0">
      <sharedItems count="10">
        <s v="Great!"/>
        <s v="Blown Away!"/>
        <s v="Excellent!"/>
        <s v="Satisfactory"/>
        <s v="Unacceptable"/>
        <s v="Expected more"/>
        <s v="Bad"/>
        <s v="Pretty good"/>
        <s v="Really Bad"/>
        <s v="Just OK"/>
      </sharedItems>
    </cacheField>
    <cacheField name="useful_count" numFmtId="0">
      <sharedItems containsSemiMixedTypes="0" containsString="0" containsNumber="1" containsInteger="1" minValue="0" maxValue="133"/>
    </cacheField>
    <cacheField name="Months (date)" numFmtId="0" databaseField="0">
      <fieldGroup base="1">
        <rangePr groupBy="months" startDate="2019-11-26T00:00:00" endDate="2020-03-22T00:00:00"/>
        <groupItems count="14">
          <s v="&lt;26-11-2019"/>
          <s v="Jan"/>
          <s v="Feb"/>
          <s v="Mar"/>
          <s v="Apr"/>
          <s v="May"/>
          <s v="Jun"/>
          <s v="Jul"/>
          <s v="Aug"/>
          <s v="Sep"/>
          <s v="Oct"/>
          <s v="Nov"/>
          <s v="Dec"/>
          <s v="&gt;22-03-2020"/>
        </groupItems>
      </fieldGroup>
    </cacheField>
    <cacheField name="Quarters (date)" numFmtId="0" databaseField="0">
      <fieldGroup base="1">
        <rangePr groupBy="quarters" startDate="2019-11-26T00:00:00" endDate="2020-03-22T00:00:00"/>
        <groupItems count="6">
          <s v="&lt;26-11-2019"/>
          <s v="Qtr1"/>
          <s v="Qtr2"/>
          <s v="Qtr3"/>
          <s v="Qtr4"/>
          <s v="&gt;22-03-2020"/>
        </groupItems>
      </fieldGroup>
    </cacheField>
    <cacheField name="Years (date)" numFmtId="0" databaseField="0">
      <fieldGroup base="1">
        <rangePr groupBy="years" startDate="2019-11-26T00:00:00" endDate="2020-03-22T00:00:00"/>
        <groupItems count="4">
          <s v="&lt;26-11-2019"/>
          <s v="2019"/>
          <s v="2020"/>
          <s v="&gt;22-03-20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5">
  <r>
    <s v="AMRENDRA  T"/>
    <x v="0"/>
    <x v="0"/>
    <x v="0"/>
    <n v="4"/>
    <x v="0"/>
    <x v="0"/>
    <s v="https://static.bankbazaar.com/images/common/bank-logo/sbi-4.png"/>
    <x v="0"/>
    <n v="133"/>
  </r>
  <r>
    <s v="BISHWA"/>
    <x v="1"/>
    <x v="1"/>
    <x v="0"/>
    <n v="5"/>
    <x v="1"/>
    <x v="1"/>
    <s v="https://static.bankbazaar.com/images/common/bank-logo/sbi-4.png"/>
    <x v="1"/>
    <n v="89"/>
  </r>
  <r>
    <s v="SANTOSH"/>
    <x v="1"/>
    <x v="2"/>
    <x v="1"/>
    <n v="5"/>
    <x v="2"/>
    <x v="2"/>
    <s v="https://static.bankbazaar.com/images/common/bank-logo/axis.png"/>
    <x v="1"/>
    <n v="48"/>
  </r>
  <r>
    <s v="MAHADEV"/>
    <x v="1"/>
    <x v="3"/>
    <x v="2"/>
    <n v="5"/>
    <x v="2"/>
    <x v="3"/>
    <s v="https://static.bankbazaar.com/images/common/bank-logo/hdfc.png"/>
    <x v="1"/>
    <n v="52"/>
  </r>
  <r>
    <s v="MD"/>
    <x v="1"/>
    <x v="4"/>
    <x v="3"/>
    <n v="5"/>
    <x v="3"/>
    <x v="4"/>
    <s v="https://static.bankbazaar.com/images/common/bank-logo/idbi.png"/>
    <x v="1"/>
    <n v="37"/>
  </r>
  <r>
    <s v="DINESH K V"/>
    <x v="1"/>
    <x v="5"/>
    <x v="0"/>
    <n v="4"/>
    <x v="4"/>
    <x v="5"/>
    <s v="https://static.bankbazaar.com/images/common/bank-logo/sbi-4.png"/>
    <x v="0"/>
    <n v="52"/>
  </r>
  <r>
    <s v="D"/>
    <x v="1"/>
    <x v="5"/>
    <x v="4"/>
    <n v="5"/>
    <x v="1"/>
    <x v="6"/>
    <s v="https://static.bankbazaar.com/images/common/bank-logo/kotak.png"/>
    <x v="1"/>
    <n v="44"/>
  </r>
  <r>
    <s v="N"/>
    <x v="1"/>
    <x v="0"/>
    <x v="2"/>
    <n v="5"/>
    <x v="5"/>
    <x v="7"/>
    <s v="https://static.bankbazaar.com/images/common/bank-logo/hdfc.png"/>
    <x v="1"/>
    <n v="35"/>
  </r>
  <r>
    <s v="U"/>
    <x v="2"/>
    <x v="5"/>
    <x v="1"/>
    <n v="5"/>
    <x v="3"/>
    <x v="8"/>
    <s v="https://static.bankbazaar.com/images/common/bank-logo/axis.png"/>
    <x v="1"/>
    <n v="29"/>
  </r>
  <r>
    <s v="UN"/>
    <x v="2"/>
    <x v="5"/>
    <x v="4"/>
    <n v="5"/>
    <x v="3"/>
    <x v="9"/>
    <s v="https://static.bankbazaar.com/images/common/bank-logo/kotak.png"/>
    <x v="1"/>
    <n v="28"/>
  </r>
  <r>
    <s v="AK"/>
    <x v="2"/>
    <x v="5"/>
    <x v="0"/>
    <n v="5"/>
    <x v="6"/>
    <x v="10"/>
    <s v="https://static.bankbazaar.com/images/common/bank-logo/sbi-4.png"/>
    <x v="1"/>
    <n v="43"/>
  </r>
  <r>
    <s v="HI"/>
    <x v="2"/>
    <x v="5"/>
    <x v="2"/>
    <n v="5"/>
    <x v="7"/>
    <x v="11"/>
    <s v="https://static.bankbazaar.com/images/common/bank-logo/hdfc.png"/>
    <x v="1"/>
    <n v="26"/>
  </r>
  <r>
    <s v="V"/>
    <x v="2"/>
    <x v="6"/>
    <x v="0"/>
    <n v="4"/>
    <x v="8"/>
    <x v="12"/>
    <s v="https://static.bankbazaar.com/images/common/bank-logo/sbi-4.png"/>
    <x v="0"/>
    <n v="41"/>
  </r>
  <r>
    <s v="NAR"/>
    <x v="2"/>
    <x v="4"/>
    <x v="1"/>
    <n v="4.5"/>
    <x v="1"/>
    <x v="13"/>
    <s v="https://static.bankbazaar.com/images/common/bank-logo/axis.png"/>
    <x v="2"/>
    <n v="29"/>
  </r>
  <r>
    <s v="NA"/>
    <x v="2"/>
    <x v="4"/>
    <x v="0"/>
    <n v="4"/>
    <x v="9"/>
    <x v="14"/>
    <s v="https://static.bankbazaar.com/images/common/bank-logo/sbi-4.png"/>
    <x v="0"/>
    <n v="34"/>
  </r>
  <r>
    <s v="R  PRASANNA"/>
    <x v="2"/>
    <x v="6"/>
    <x v="2"/>
    <n v="4"/>
    <x v="10"/>
    <x v="15"/>
    <s v="https://static.bankbazaar.com/images/common/bank-logo/hdfc.png"/>
    <x v="0"/>
    <n v="24"/>
  </r>
  <r>
    <s v="MUN"/>
    <x v="2"/>
    <x v="4"/>
    <x v="0"/>
    <n v="5"/>
    <x v="11"/>
    <x v="16"/>
    <s v="https://static.bankbazaar.com/images/common/bank-logo/sbi-4.png"/>
    <x v="1"/>
    <n v="17"/>
  </r>
  <r>
    <s v="JHA"/>
    <x v="3"/>
    <x v="7"/>
    <x v="5"/>
    <n v="4"/>
    <x v="12"/>
    <x v="17"/>
    <s v="https://static.bankbazaar.com/images/common/bank-logo/indusind.png"/>
    <x v="0"/>
    <n v="20"/>
  </r>
  <r>
    <s v="RA"/>
    <x v="3"/>
    <x v="7"/>
    <x v="1"/>
    <n v="4.5"/>
    <x v="13"/>
    <x v="18"/>
    <s v="https://static.bankbazaar.com/images/common/bank-logo/axis.png"/>
    <x v="2"/>
    <n v="9"/>
  </r>
  <r>
    <s v="AY"/>
    <x v="3"/>
    <x v="8"/>
    <x v="0"/>
    <n v="4"/>
    <x v="14"/>
    <x v="19"/>
    <s v="https://static.bankbazaar.com/images/common/bank-logo/sbi-4.png"/>
    <x v="0"/>
    <n v="15"/>
  </r>
  <r>
    <s v="AKSHAY  JAIN"/>
    <x v="3"/>
    <x v="8"/>
    <x v="2"/>
    <n v="4"/>
    <x v="15"/>
    <x v="20"/>
    <s v="https://static.bankbazaar.com/images/common/bank-logo/hdfc.png"/>
    <x v="0"/>
    <n v="9"/>
  </r>
  <r>
    <s v="AK"/>
    <x v="3"/>
    <x v="8"/>
    <x v="4"/>
    <n v="5"/>
    <x v="16"/>
    <x v="21"/>
    <s v="https://static.bankbazaar.com/images/common/bank-logo/kotak.png"/>
    <x v="1"/>
    <n v="17"/>
  </r>
  <r>
    <s v="K"/>
    <x v="3"/>
    <x v="6"/>
    <x v="2"/>
    <n v="5"/>
    <x v="17"/>
    <x v="22"/>
    <s v="https://static.bankbazaar.com/images/common/bank-logo/hdfc.png"/>
    <x v="1"/>
    <n v="9"/>
  </r>
  <r>
    <s v="ANONYMOUS"/>
    <x v="3"/>
    <x v="5"/>
    <x v="0"/>
    <n v="3"/>
    <x v="18"/>
    <x v="23"/>
    <s v="https://static.bankbazaar.com/images/common/bank-logo/sbi-4.png"/>
    <x v="3"/>
    <n v="13"/>
  </r>
  <r>
    <s v="V"/>
    <x v="3"/>
    <x v="4"/>
    <x v="0"/>
    <n v="4"/>
    <x v="3"/>
    <x v="24"/>
    <s v="https://static.bankbazaar.com/images/common/bank-logo/sbi-4.png"/>
    <x v="0"/>
    <n v="11"/>
  </r>
  <r>
    <s v="ANONYMOUS"/>
    <x v="3"/>
    <x v="5"/>
    <x v="2"/>
    <n v="5"/>
    <x v="19"/>
    <x v="25"/>
    <s v="https://static.bankbazaar.com/images/common/bank-logo/hdfc.png"/>
    <x v="1"/>
    <n v="10"/>
  </r>
  <r>
    <s v="SHAN"/>
    <x v="4"/>
    <x v="6"/>
    <x v="4"/>
    <n v="4"/>
    <x v="3"/>
    <x v="26"/>
    <s v="https://static.bankbazaar.com/images/common/bank-logo/kotak.png"/>
    <x v="0"/>
    <n v="17"/>
  </r>
  <r>
    <s v="GA"/>
    <x v="4"/>
    <x v="5"/>
    <x v="0"/>
    <n v="4"/>
    <x v="15"/>
    <x v="27"/>
    <s v="https://static.bankbazaar.com/images/common/bank-logo/sbi-4.png"/>
    <x v="0"/>
    <n v="10"/>
  </r>
  <r>
    <s v="PRAD"/>
    <x v="4"/>
    <x v="4"/>
    <x v="6"/>
    <n v="3"/>
    <x v="20"/>
    <x v="28"/>
    <s v="https://static.bankbazaar.com/images/common/bank-logo/canara-bank.png"/>
    <x v="3"/>
    <n v="23"/>
  </r>
  <r>
    <s v="KUMAR"/>
    <x v="4"/>
    <x v="4"/>
    <x v="2"/>
    <n v="5"/>
    <x v="3"/>
    <x v="29"/>
    <s v="https://static.bankbazaar.com/images/common/bank-logo/hdfc.png"/>
    <x v="1"/>
    <n v="12"/>
  </r>
  <r>
    <s v="D"/>
    <x v="5"/>
    <x v="6"/>
    <x v="6"/>
    <n v="4"/>
    <x v="21"/>
    <x v="30"/>
    <s v="https://static.bankbazaar.com/images/common/bank-logo/canara-bank.png"/>
    <x v="0"/>
    <n v="19"/>
  </r>
  <r>
    <s v="M"/>
    <x v="5"/>
    <x v="1"/>
    <x v="1"/>
    <n v="5"/>
    <x v="3"/>
    <x v="31"/>
    <s v="https://static.bankbazaar.com/images/common/bank-logo/axis.png"/>
    <x v="1"/>
    <n v="14"/>
  </r>
  <r>
    <s v="S"/>
    <x v="5"/>
    <x v="6"/>
    <x v="0"/>
    <n v="5"/>
    <x v="17"/>
    <x v="32"/>
    <s v="https://static.bankbazaar.com/images/common/bank-logo/sbi-4.png"/>
    <x v="1"/>
    <n v="16"/>
  </r>
  <r>
    <s v="G V N"/>
    <x v="5"/>
    <x v="6"/>
    <x v="2"/>
    <n v="5"/>
    <x v="22"/>
    <x v="33"/>
    <s v="https://static.bankbazaar.com/images/common/bank-logo/hdfc.png"/>
    <x v="1"/>
    <n v="8"/>
  </r>
  <r>
    <s v="S"/>
    <x v="6"/>
    <x v="5"/>
    <x v="0"/>
    <n v="5"/>
    <x v="23"/>
    <x v="34"/>
    <s v="https://static.bankbazaar.com/images/common/bank-logo/sbi-4.png"/>
    <x v="1"/>
    <n v="9"/>
  </r>
  <r>
    <s v="S"/>
    <x v="6"/>
    <x v="9"/>
    <x v="1"/>
    <n v="5"/>
    <x v="24"/>
    <x v="35"/>
    <s v="https://static.bankbazaar.com/images/common/bank-logo/axis.png"/>
    <x v="1"/>
    <n v="10"/>
  </r>
  <r>
    <s v="SHAILESH  P"/>
    <x v="6"/>
    <x v="1"/>
    <x v="2"/>
    <n v="5"/>
    <x v="17"/>
    <x v="36"/>
    <s v="https://static.bankbazaar.com/images/common/bank-logo/hdfc.png"/>
    <x v="1"/>
    <n v="9"/>
  </r>
  <r>
    <s v="A  DAS"/>
    <x v="6"/>
    <x v="10"/>
    <x v="2"/>
    <n v="5"/>
    <x v="2"/>
    <x v="37"/>
    <s v="https://static.bankbazaar.com/images/common/bank-logo/hdfc.png"/>
    <x v="1"/>
    <n v="13"/>
  </r>
  <r>
    <s v="V"/>
    <x v="6"/>
    <x v="10"/>
    <x v="2"/>
    <n v="4.5"/>
    <x v="25"/>
    <x v="38"/>
    <s v="https://static.bankbazaar.com/images/common/bank-logo/hdfc.png"/>
    <x v="2"/>
    <n v="15"/>
  </r>
  <r>
    <s v="S"/>
    <x v="7"/>
    <x v="5"/>
    <x v="7"/>
    <n v="5"/>
    <x v="26"/>
    <x v="39"/>
    <s v="https://static.bankbazaar.com/images/common/bank-logo/citibank.png"/>
    <x v="1"/>
    <n v="8"/>
  </r>
  <r>
    <s v="G H"/>
    <x v="7"/>
    <x v="11"/>
    <x v="1"/>
    <n v="3"/>
    <x v="27"/>
    <x v="40"/>
    <s v="https://static.bankbazaar.com/images/common/bank-logo/axis.png"/>
    <x v="3"/>
    <n v="11"/>
  </r>
  <r>
    <s v="S"/>
    <x v="7"/>
    <x v="1"/>
    <x v="1"/>
    <n v="5"/>
    <x v="28"/>
    <x v="41"/>
    <s v="https://static.bankbazaar.com/images/common/bank-logo/axis.png"/>
    <x v="1"/>
    <n v="10"/>
  </r>
  <r>
    <s v="M S K"/>
    <x v="8"/>
    <x v="6"/>
    <x v="2"/>
    <n v="5"/>
    <x v="4"/>
    <x v="42"/>
    <s v="https://static.bankbazaar.com/images/common/bank-logo/hdfc.png"/>
    <x v="1"/>
    <n v="10"/>
  </r>
  <r>
    <s v="T PRAKASH"/>
    <x v="8"/>
    <x v="6"/>
    <x v="2"/>
    <n v="5"/>
    <x v="23"/>
    <x v="43"/>
    <s v="https://static.bankbazaar.com/images/common/bank-logo/hdfc.png"/>
    <x v="1"/>
    <n v="12"/>
  </r>
  <r>
    <s v="SM"/>
    <x v="8"/>
    <x v="5"/>
    <x v="2"/>
    <n v="3"/>
    <x v="4"/>
    <x v="44"/>
    <s v="https://static.bankbazaar.com/images/common/bank-logo/hdfc.png"/>
    <x v="3"/>
    <n v="10"/>
  </r>
  <r>
    <s v="B G H"/>
    <x v="8"/>
    <x v="5"/>
    <x v="1"/>
    <n v="5"/>
    <x v="23"/>
    <x v="45"/>
    <s v="https://static.bankbazaar.com/images/common/bank-logo/axis.png"/>
    <x v="1"/>
    <n v="9"/>
  </r>
  <r>
    <s v="D"/>
    <x v="8"/>
    <x v="12"/>
    <x v="2"/>
    <n v="5"/>
    <x v="29"/>
    <x v="46"/>
    <s v="https://static.bankbazaar.com/images/common/bank-logo/hdfc.png"/>
    <x v="1"/>
    <n v="9"/>
  </r>
  <r>
    <s v="Aarti"/>
    <x v="9"/>
    <x v="10"/>
    <x v="1"/>
    <n v="0.5"/>
    <x v="30"/>
    <x v="47"/>
    <s v="https://static.bankbazaar.com/images/common/bank-logo/axis.png"/>
    <x v="4"/>
    <n v="29"/>
  </r>
  <r>
    <s v="YADAV"/>
    <x v="9"/>
    <x v="3"/>
    <x v="0"/>
    <n v="4"/>
    <x v="31"/>
    <x v="48"/>
    <s v="https://static.bankbazaar.com/images/common/bank-logo/sbi-4.png"/>
    <x v="0"/>
    <n v="13"/>
  </r>
  <r>
    <s v="YADAV"/>
    <x v="9"/>
    <x v="3"/>
    <x v="7"/>
    <n v="4"/>
    <x v="32"/>
    <x v="49"/>
    <s v="https://static.bankbazaar.com/images/common/bank-logo/citibank.png"/>
    <x v="0"/>
    <n v="10"/>
  </r>
  <r>
    <s v="YAD"/>
    <x v="9"/>
    <x v="0"/>
    <x v="1"/>
    <n v="5"/>
    <x v="33"/>
    <x v="50"/>
    <s v="https://static.bankbazaar.com/images/common/bank-logo/axis.png"/>
    <x v="1"/>
    <n v="10"/>
  </r>
  <r>
    <s v="RA"/>
    <x v="9"/>
    <x v="4"/>
    <x v="0"/>
    <n v="2"/>
    <x v="34"/>
    <x v="51"/>
    <s v="https://static.bankbazaar.com/images/common/bank-logo/sbi-4.png"/>
    <x v="5"/>
    <n v="10"/>
  </r>
  <r>
    <s v="AR"/>
    <x v="9"/>
    <x v="4"/>
    <x v="1"/>
    <n v="2"/>
    <x v="34"/>
    <x v="52"/>
    <s v="https://static.bankbazaar.com/images/common/bank-logo/axis.png"/>
    <x v="5"/>
    <n v="1"/>
  </r>
  <r>
    <s v="LOGANAT"/>
    <x v="9"/>
    <x v="6"/>
    <x v="1"/>
    <n v="5"/>
    <x v="35"/>
    <x v="53"/>
    <s v="https://static.bankbazaar.com/images/common/bank-logo/axis.png"/>
    <x v="1"/>
    <n v="0"/>
  </r>
  <r>
    <s v="NAR"/>
    <x v="9"/>
    <x v="5"/>
    <x v="2"/>
    <n v="5"/>
    <x v="3"/>
    <x v="54"/>
    <s v="https://static.bankbazaar.com/images/common/bank-logo/hdfc.png"/>
    <x v="1"/>
    <n v="0"/>
  </r>
  <r>
    <s v="KA"/>
    <x v="9"/>
    <x v="5"/>
    <x v="0"/>
    <n v="5"/>
    <x v="3"/>
    <x v="55"/>
    <s v="https://static.bankbazaar.com/images/common/bank-logo/sbi-4.png"/>
    <x v="1"/>
    <n v="1"/>
  </r>
  <r>
    <s v="ANONYMOUS"/>
    <x v="9"/>
    <x v="6"/>
    <x v="4"/>
    <n v="4"/>
    <x v="36"/>
    <x v="56"/>
    <s v="https://static.bankbazaar.com/images/common/bank-logo/kotak.png"/>
    <x v="0"/>
    <n v="1"/>
  </r>
  <r>
    <s v="M A"/>
    <x v="9"/>
    <x v="6"/>
    <x v="5"/>
    <n v="5"/>
    <x v="4"/>
    <x v="57"/>
    <s v="https://static.bankbazaar.com/images/common/bank-logo/indusind.png"/>
    <x v="1"/>
    <n v="5"/>
  </r>
  <r>
    <s v="M A"/>
    <x v="9"/>
    <x v="6"/>
    <x v="0"/>
    <n v="5"/>
    <x v="37"/>
    <x v="58"/>
    <s v="https://static.bankbazaar.com/images/common/bank-logo/sbi-4.png"/>
    <x v="1"/>
    <n v="0"/>
  </r>
  <r>
    <s v="M H V"/>
    <x v="9"/>
    <x v="6"/>
    <x v="1"/>
    <n v="3"/>
    <x v="38"/>
    <x v="59"/>
    <s v="https://static.bankbazaar.com/images/common/bank-logo/axis.png"/>
    <x v="3"/>
    <n v="1"/>
  </r>
  <r>
    <s v="V   ANDEY"/>
    <x v="10"/>
    <x v="4"/>
    <x v="0"/>
    <n v="4"/>
    <x v="1"/>
    <x v="60"/>
    <s v="https://static.bankbazaar.com/images/common/bank-logo/sbi-4.png"/>
    <x v="0"/>
    <n v="1"/>
  </r>
  <r>
    <s v="ANONYMOUS"/>
    <x v="10"/>
    <x v="6"/>
    <x v="6"/>
    <n v="4"/>
    <x v="4"/>
    <x v="61"/>
    <s v="https://static.bankbazaar.com/images/common/bank-logo/canara-bank.png"/>
    <x v="0"/>
    <n v="8"/>
  </r>
  <r>
    <s v="P B"/>
    <x v="10"/>
    <x v="5"/>
    <x v="0"/>
    <n v="5"/>
    <x v="4"/>
    <x v="62"/>
    <s v="https://static.bankbazaar.com/images/common/bank-logo/sbi-4.png"/>
    <x v="1"/>
    <n v="3"/>
  </r>
  <r>
    <s v="KENDRA"/>
    <x v="10"/>
    <x v="6"/>
    <x v="4"/>
    <n v="5"/>
    <x v="39"/>
    <x v="63"/>
    <s v="https://static.bankbazaar.com/images/common/bank-logo/kotak.png"/>
    <x v="1"/>
    <n v="2"/>
  </r>
  <r>
    <s v="AJI"/>
    <x v="10"/>
    <x v="5"/>
    <x v="0"/>
    <n v="5"/>
    <x v="15"/>
    <x v="64"/>
    <s v="https://static.bankbazaar.com/images/common/bank-logo/sbi-4.png"/>
    <x v="1"/>
    <n v="1"/>
  </r>
  <r>
    <s v="V T"/>
    <x v="10"/>
    <x v="13"/>
    <x v="2"/>
    <n v="5"/>
    <x v="40"/>
    <x v="65"/>
    <s v="https://static.bankbazaar.com/images/common/bank-logo/hdfc.png"/>
    <x v="1"/>
    <n v="0"/>
  </r>
  <r>
    <s v="GA"/>
    <x v="11"/>
    <x v="6"/>
    <x v="6"/>
    <n v="5"/>
    <x v="41"/>
    <x v="66"/>
    <s v="https://static.bankbazaar.com/images/common/bank-logo/canara-bank.png"/>
    <x v="1"/>
    <n v="8"/>
  </r>
  <r>
    <s v="SAM"/>
    <x v="11"/>
    <x v="6"/>
    <x v="2"/>
    <n v="5"/>
    <x v="42"/>
    <x v="67"/>
    <s v="https://static.bankbazaar.com/images/common/bank-logo/hdfc.png"/>
    <x v="1"/>
    <n v="0"/>
  </r>
  <r>
    <s v="SH"/>
    <x v="11"/>
    <x v="3"/>
    <x v="2"/>
    <n v="3"/>
    <x v="3"/>
    <x v="68"/>
    <s v="https://static.bankbazaar.com/images/common/bank-logo/hdfc.png"/>
    <x v="3"/>
    <n v="1"/>
  </r>
  <r>
    <s v="MOHA"/>
    <x v="11"/>
    <x v="5"/>
    <x v="4"/>
    <n v="4"/>
    <x v="3"/>
    <x v="69"/>
    <s v="https://static.bankbazaar.com/images/common/bank-logo/kotak.png"/>
    <x v="0"/>
    <n v="1"/>
  </r>
  <r>
    <s v="K K C"/>
    <x v="11"/>
    <x v="4"/>
    <x v="1"/>
    <n v="5"/>
    <x v="43"/>
    <x v="70"/>
    <s v="https://static.bankbazaar.com/images/common/bank-logo/axis.png"/>
    <x v="1"/>
    <n v="1"/>
  </r>
  <r>
    <s v="V K"/>
    <x v="11"/>
    <x v="4"/>
    <x v="2"/>
    <n v="4"/>
    <x v="44"/>
    <x v="71"/>
    <s v="https://static.bankbazaar.com/images/common/bank-logo/hdfc.png"/>
    <x v="0"/>
    <n v="0"/>
  </r>
  <r>
    <s v="ANONYMOUS"/>
    <x v="11"/>
    <x v="10"/>
    <x v="2"/>
    <n v="4"/>
    <x v="45"/>
    <x v="72"/>
    <s v="https://static.bankbazaar.com/images/common/bank-logo/hdfc.png"/>
    <x v="0"/>
    <n v="0"/>
  </r>
  <r>
    <s v="ANONYMOUS"/>
    <x v="11"/>
    <x v="5"/>
    <x v="0"/>
    <n v="4"/>
    <x v="4"/>
    <x v="73"/>
    <s v="https://static.bankbazaar.com/images/common/bank-logo/sbi-4.png"/>
    <x v="0"/>
    <n v="2"/>
  </r>
  <r>
    <s v="VI"/>
    <x v="11"/>
    <x v="0"/>
    <x v="2"/>
    <n v="5"/>
    <x v="46"/>
    <x v="74"/>
    <s v="https://static.bankbazaar.com/images/common/bank-logo/hdfc.png"/>
    <x v="1"/>
    <n v="0"/>
  </r>
  <r>
    <s v="VISH"/>
    <x v="11"/>
    <x v="0"/>
    <x v="0"/>
    <n v="5"/>
    <x v="3"/>
    <x v="75"/>
    <s v="https://static.bankbazaar.com/images/common/bank-logo/sbi-4.png"/>
    <x v="1"/>
    <n v="2"/>
  </r>
  <r>
    <s v="S S"/>
    <x v="11"/>
    <x v="0"/>
    <x v="3"/>
    <n v="2"/>
    <x v="47"/>
    <x v="76"/>
    <s v="https://static.bankbazaar.com/images/common/bank-logo/idbi.png"/>
    <x v="5"/>
    <n v="10"/>
  </r>
  <r>
    <s v="SUMAN"/>
    <x v="11"/>
    <x v="0"/>
    <x v="0"/>
    <n v="5"/>
    <x v="4"/>
    <x v="77"/>
    <s v="https://static.bankbazaar.com/images/common/bank-logo/sbi-4.png"/>
    <x v="1"/>
    <n v="1"/>
  </r>
  <r>
    <s v="NATHAN"/>
    <x v="12"/>
    <x v="6"/>
    <x v="2"/>
    <n v="5"/>
    <x v="3"/>
    <x v="78"/>
    <s v="https://static.bankbazaar.com/images/common/bank-logo/hdfc.png"/>
    <x v="1"/>
    <n v="0"/>
  </r>
  <r>
    <s v="ARUMAI"/>
    <x v="12"/>
    <x v="6"/>
    <x v="1"/>
    <n v="4"/>
    <x v="9"/>
    <x v="79"/>
    <s v="https://static.bankbazaar.com/images/common/bank-logo/axis.png"/>
    <x v="0"/>
    <n v="1"/>
  </r>
  <r>
    <s v="MURI"/>
    <x v="12"/>
    <x v="14"/>
    <x v="1"/>
    <n v="5"/>
    <x v="15"/>
    <x v="80"/>
    <s v="https://static.bankbazaar.com/images/common/bank-logo/axis.png"/>
    <x v="1"/>
    <n v="0"/>
  </r>
  <r>
    <s v="ANONYMOUS"/>
    <x v="13"/>
    <x v="5"/>
    <x v="0"/>
    <n v="5"/>
    <x v="12"/>
    <x v="81"/>
    <s v="https://static.bankbazaar.com/images/common/bank-logo/sbi-4.png"/>
    <x v="1"/>
    <n v="1"/>
  </r>
  <r>
    <s v="KESAVAN"/>
    <x v="13"/>
    <x v="6"/>
    <x v="1"/>
    <n v="5"/>
    <x v="23"/>
    <x v="82"/>
    <s v="https://static.bankbazaar.com/images/common/bank-logo/axis.png"/>
    <x v="1"/>
    <n v="0"/>
  </r>
  <r>
    <s v="PADAGA"/>
    <x v="13"/>
    <x v="15"/>
    <x v="2"/>
    <n v="5"/>
    <x v="48"/>
    <x v="83"/>
    <s v="https://static.bankbazaar.com/images/common/bank-logo/hdfc.png"/>
    <x v="1"/>
    <n v="0"/>
  </r>
  <r>
    <s v="KAPIL  KUMAR"/>
    <x v="14"/>
    <x v="16"/>
    <x v="2"/>
    <n v="5"/>
    <x v="15"/>
    <x v="84"/>
    <s v="https://static.bankbazaar.com/images/common/bank-logo/hdfc.png"/>
    <x v="1"/>
    <n v="0"/>
  </r>
  <r>
    <s v="S"/>
    <x v="14"/>
    <x v="6"/>
    <x v="8"/>
    <n v="5"/>
    <x v="5"/>
    <x v="85"/>
    <s v="https://static.bankbazaar.com/images/common/bank-logo/punjab-national-bank.png"/>
    <x v="1"/>
    <n v="15"/>
  </r>
  <r>
    <s v="R  RAVEENDRAN"/>
    <x v="15"/>
    <x v="17"/>
    <x v="0"/>
    <n v="4"/>
    <x v="1"/>
    <x v="86"/>
    <s v="https://static.bankbazaar.com/images/common/bank-logo/sbi-4.png"/>
    <x v="0"/>
    <n v="0"/>
  </r>
  <r>
    <s v="DAS"/>
    <x v="15"/>
    <x v="6"/>
    <x v="2"/>
    <n v="4.5"/>
    <x v="15"/>
    <x v="87"/>
    <s v="https://static.bankbazaar.com/images/common/bank-logo/hdfc.png"/>
    <x v="2"/>
    <n v="0"/>
  </r>
  <r>
    <s v="BALAJI"/>
    <x v="15"/>
    <x v="5"/>
    <x v="2"/>
    <n v="5"/>
    <x v="49"/>
    <x v="88"/>
    <s v="https://static.bankbazaar.com/images/common/bank-logo/hdfc.png"/>
    <x v="1"/>
    <n v="0"/>
  </r>
  <r>
    <s v="RANI"/>
    <x v="16"/>
    <x v="18"/>
    <x v="4"/>
    <n v="4"/>
    <x v="4"/>
    <x v="89"/>
    <s v="https://static.bankbazaar.com/images/common/bank-logo/kotak.png"/>
    <x v="0"/>
    <n v="2"/>
  </r>
  <r>
    <s v="ANUGU"/>
    <x v="16"/>
    <x v="18"/>
    <x v="2"/>
    <n v="4"/>
    <x v="50"/>
    <x v="90"/>
    <s v="https://static.bankbazaar.com/images/common/bank-logo/hdfc.png"/>
    <x v="0"/>
    <n v="0"/>
  </r>
  <r>
    <s v="ANONYMOUS"/>
    <x v="16"/>
    <x v="19"/>
    <x v="2"/>
    <n v="5"/>
    <x v="51"/>
    <x v="91"/>
    <s v="https://static.bankbazaar.com/images/common/bank-logo/hdfc.png"/>
    <x v="1"/>
    <n v="0"/>
  </r>
  <r>
    <s v="NUTULAPATI"/>
    <x v="16"/>
    <x v="5"/>
    <x v="1"/>
    <n v="3"/>
    <x v="52"/>
    <x v="92"/>
    <s v="https://static.bankbazaar.com/images/common/bank-logo/axis.png"/>
    <x v="3"/>
    <n v="0"/>
  </r>
  <r>
    <s v="Y   SURYA"/>
    <x v="16"/>
    <x v="20"/>
    <x v="2"/>
    <n v="5"/>
    <x v="10"/>
    <x v="93"/>
    <s v="https://static.bankbazaar.com/images/common/bank-logo/hdfc.png"/>
    <x v="1"/>
    <n v="0"/>
  </r>
  <r>
    <s v="JANGAM"/>
    <x v="16"/>
    <x v="10"/>
    <x v="0"/>
    <n v="4"/>
    <x v="4"/>
    <x v="94"/>
    <s v="https://static.bankbazaar.com/images/common/bank-logo/sbi-4.png"/>
    <x v="0"/>
    <n v="0"/>
  </r>
  <r>
    <s v="S G"/>
    <x v="16"/>
    <x v="17"/>
    <x v="0"/>
    <n v="4"/>
    <x v="21"/>
    <x v="95"/>
    <s v="https://static.bankbazaar.com/images/common/bank-logo/sbi-4.png"/>
    <x v="0"/>
    <n v="0"/>
  </r>
  <r>
    <s v="G GODDETI"/>
    <x v="17"/>
    <x v="3"/>
    <x v="7"/>
    <n v="4.5"/>
    <x v="1"/>
    <x v="96"/>
    <s v="https://static.bankbazaar.com/images/common/bank-logo/citibank.png"/>
    <x v="2"/>
    <n v="1"/>
  </r>
  <r>
    <s v="E"/>
    <x v="17"/>
    <x v="21"/>
    <x v="0"/>
    <n v="5"/>
    <x v="53"/>
    <x v="97"/>
    <s v="https://static.bankbazaar.com/images/common/bank-logo/sbi-4.png"/>
    <x v="1"/>
    <n v="0"/>
  </r>
  <r>
    <s v="PRAD"/>
    <x v="17"/>
    <x v="5"/>
    <x v="0"/>
    <n v="5"/>
    <x v="12"/>
    <x v="98"/>
    <s v="https://static.bankbazaar.com/images/common/bank-logo/sbi-4.png"/>
    <x v="1"/>
    <n v="0"/>
  </r>
  <r>
    <s v="P K"/>
    <x v="18"/>
    <x v="4"/>
    <x v="0"/>
    <n v="5"/>
    <x v="17"/>
    <x v="99"/>
    <s v="https://static.bankbazaar.com/images/common/bank-logo/sbi-4.png"/>
    <x v="1"/>
    <n v="0"/>
  </r>
  <r>
    <s v="P"/>
    <x v="18"/>
    <x v="4"/>
    <x v="7"/>
    <n v="5"/>
    <x v="54"/>
    <x v="100"/>
    <s v="https://static.bankbazaar.com/images/common/bank-logo/citibank.png"/>
    <x v="1"/>
    <n v="1"/>
  </r>
  <r>
    <s v="P  BOYA"/>
    <x v="18"/>
    <x v="4"/>
    <x v="1"/>
    <n v="4"/>
    <x v="1"/>
    <x v="101"/>
    <s v="https://static.bankbazaar.com/images/common/bank-logo/axis.png"/>
    <x v="0"/>
    <n v="1"/>
  </r>
  <r>
    <s v="ANONYMOUS"/>
    <x v="18"/>
    <x v="1"/>
    <x v="1"/>
    <n v="4"/>
    <x v="4"/>
    <x v="102"/>
    <s v="https://static.bankbazaar.com/images/common/bank-logo/axis.png"/>
    <x v="0"/>
    <n v="1"/>
  </r>
  <r>
    <s v="S D"/>
    <x v="18"/>
    <x v="1"/>
    <x v="0"/>
    <n v="5"/>
    <x v="55"/>
    <x v="103"/>
    <s v="https://static.bankbazaar.com/images/common/bank-logo/sbi-4.png"/>
    <x v="1"/>
    <n v="1"/>
  </r>
  <r>
    <s v="K  VERMA"/>
    <x v="18"/>
    <x v="22"/>
    <x v="8"/>
    <n v="5"/>
    <x v="1"/>
    <x v="104"/>
    <s v="https://static.bankbazaar.com/images/common/bank-logo/punjab-national-bank.png"/>
    <x v="1"/>
    <n v="4"/>
  </r>
  <r>
    <s v="S"/>
    <x v="18"/>
    <x v="5"/>
    <x v="4"/>
    <n v="5"/>
    <x v="56"/>
    <x v="105"/>
    <s v="https://static.bankbazaar.com/images/common/bank-logo/kotak.png"/>
    <x v="1"/>
    <n v="0"/>
  </r>
  <r>
    <s v="S  MU"/>
    <x v="18"/>
    <x v="5"/>
    <x v="0"/>
    <n v="5"/>
    <x v="17"/>
    <x v="106"/>
    <s v="https://static.bankbazaar.com/images/common/bank-logo/sbi-4.png"/>
    <x v="1"/>
    <n v="0"/>
  </r>
  <r>
    <s v="A MANU"/>
    <x v="18"/>
    <x v="5"/>
    <x v="1"/>
    <n v="4"/>
    <x v="10"/>
    <x v="107"/>
    <s v="https://static.bankbazaar.com/images/common/bank-logo/axis.png"/>
    <x v="0"/>
    <n v="0"/>
  </r>
  <r>
    <s v="AKHTER"/>
    <x v="18"/>
    <x v="0"/>
    <x v="1"/>
    <n v="5"/>
    <x v="57"/>
    <x v="108"/>
    <s v="https://static.bankbazaar.com/images/common/bank-logo/axis.png"/>
    <x v="1"/>
    <n v="0"/>
  </r>
  <r>
    <s v="ANONYMOUS"/>
    <x v="18"/>
    <x v="22"/>
    <x v="0"/>
    <n v="5"/>
    <x v="58"/>
    <x v="109"/>
    <s v="https://static.bankbazaar.com/images/common/bank-logo/sbi-4.png"/>
    <x v="1"/>
    <n v="0"/>
  </r>
  <r>
    <s v="V"/>
    <x v="18"/>
    <x v="6"/>
    <x v="4"/>
    <n v="5"/>
    <x v="17"/>
    <x v="110"/>
    <s v="https://static.bankbazaar.com/images/common/bank-logo/kotak.png"/>
    <x v="1"/>
    <n v="0"/>
  </r>
  <r>
    <s v="Riyaz Ahmad"/>
    <x v="19"/>
    <x v="23"/>
    <x v="0"/>
    <n v="1.5"/>
    <x v="59"/>
    <x v="111"/>
    <s v="https://static.bankbazaar.com/images/common/bank-logo/sbi-4.png"/>
    <x v="6"/>
    <n v="4"/>
  </r>
  <r>
    <s v="EN"/>
    <x v="19"/>
    <x v="24"/>
    <x v="2"/>
    <n v="4"/>
    <x v="60"/>
    <x v="112"/>
    <s v="https://static.bankbazaar.com/images/common/bank-logo/hdfc.png"/>
    <x v="0"/>
    <n v="0"/>
  </r>
  <r>
    <s v="ANONYMOUS"/>
    <x v="19"/>
    <x v="17"/>
    <x v="8"/>
    <n v="5"/>
    <x v="61"/>
    <x v="113"/>
    <s v="https://static.bankbazaar.com/images/common/bank-logo/punjab-national-bank.png"/>
    <x v="1"/>
    <n v="4"/>
  </r>
  <r>
    <s v="ANONYMOUS"/>
    <x v="19"/>
    <x v="17"/>
    <x v="1"/>
    <n v="3.5"/>
    <x v="62"/>
    <x v="114"/>
    <s v="https://static.bankbazaar.com/images/common/bank-logo/axis.png"/>
    <x v="7"/>
    <n v="0"/>
  </r>
  <r>
    <s v="ANONYMOUS"/>
    <x v="19"/>
    <x v="5"/>
    <x v="1"/>
    <n v="5"/>
    <x v="21"/>
    <x v="115"/>
    <s v="https://static.bankbazaar.com/images/common/bank-logo/axis.png"/>
    <x v="1"/>
    <n v="1"/>
  </r>
  <r>
    <s v="ANONYMOUS"/>
    <x v="19"/>
    <x v="25"/>
    <x v="2"/>
    <n v="4"/>
    <x v="4"/>
    <x v="116"/>
    <s v="https://static.bankbazaar.com/images/common/bank-logo/hdfc.png"/>
    <x v="0"/>
    <n v="1"/>
  </r>
  <r>
    <s v="S JENI"/>
    <x v="19"/>
    <x v="6"/>
    <x v="0"/>
    <n v="5"/>
    <x v="63"/>
    <x v="117"/>
    <s v="https://static.bankbazaar.com/images/common/bank-logo/sbi-4.png"/>
    <x v="1"/>
    <n v="0"/>
  </r>
  <r>
    <s v="A"/>
    <x v="19"/>
    <x v="5"/>
    <x v="1"/>
    <n v="3"/>
    <x v="64"/>
    <x v="118"/>
    <s v="https://static.bankbazaar.com/images/common/bank-logo/axis.png"/>
    <x v="3"/>
    <n v="1"/>
  </r>
  <r>
    <s v="ANONYMOUS"/>
    <x v="19"/>
    <x v="26"/>
    <x v="0"/>
    <n v="5"/>
    <x v="65"/>
    <x v="119"/>
    <s v="https://static.bankbazaar.com/images/common/bank-logo/sbi-4.png"/>
    <x v="1"/>
    <n v="0"/>
  </r>
  <r>
    <s v="A R"/>
    <x v="19"/>
    <x v="26"/>
    <x v="1"/>
    <n v="5"/>
    <x v="66"/>
    <x v="120"/>
    <s v="https://static.bankbazaar.com/images/common/bank-logo/axis.png"/>
    <x v="1"/>
    <n v="2"/>
  </r>
  <r>
    <s v="DAL"/>
    <x v="19"/>
    <x v="1"/>
    <x v="1"/>
    <n v="5"/>
    <x v="67"/>
    <x v="121"/>
    <s v="https://static.bankbazaar.com/images/common/bank-logo/axis.png"/>
    <x v="1"/>
    <n v="1"/>
  </r>
  <r>
    <s v="HM"/>
    <x v="19"/>
    <x v="1"/>
    <x v="1"/>
    <n v="5"/>
    <x v="1"/>
    <x v="122"/>
    <s v="https://static.bankbazaar.com/images/common/bank-logo/axis.png"/>
    <x v="1"/>
    <n v="1"/>
  </r>
  <r>
    <s v="ANONYMOUS"/>
    <x v="20"/>
    <x v="25"/>
    <x v="4"/>
    <n v="4"/>
    <x v="68"/>
    <x v="123"/>
    <s v="https://static.bankbazaar.com/images/common/bank-logo/kotak.png"/>
    <x v="0"/>
    <n v="1"/>
  </r>
  <r>
    <s v="J S T"/>
    <x v="20"/>
    <x v="25"/>
    <x v="2"/>
    <n v="5"/>
    <x v="69"/>
    <x v="124"/>
    <s v="https://static.bankbazaar.com/images/common/bank-logo/hdfc.png"/>
    <x v="1"/>
    <n v="1"/>
  </r>
  <r>
    <s v="MANTUNATHA"/>
    <x v="20"/>
    <x v="27"/>
    <x v="0"/>
    <n v="4"/>
    <x v="4"/>
    <x v="125"/>
    <s v="https://static.bankbazaar.com/images/common/bank-logo/sbi-4.png"/>
    <x v="0"/>
    <n v="0"/>
  </r>
  <r>
    <s v="MANTUNATHA"/>
    <x v="20"/>
    <x v="27"/>
    <x v="1"/>
    <n v="4"/>
    <x v="4"/>
    <x v="126"/>
    <s v="https://static.bankbazaar.com/images/common/bank-logo/axis.png"/>
    <x v="0"/>
    <n v="1"/>
  </r>
  <r>
    <s v="ANONYMOUS"/>
    <x v="20"/>
    <x v="28"/>
    <x v="0"/>
    <n v="5"/>
    <x v="51"/>
    <x v="127"/>
    <s v="https://static.bankbazaar.com/images/common/bank-logo/sbi-4.png"/>
    <x v="1"/>
    <n v="0"/>
  </r>
  <r>
    <s v="MAYUR SHIVAJI KADAM"/>
    <x v="20"/>
    <x v="10"/>
    <x v="1"/>
    <n v="5"/>
    <x v="21"/>
    <x v="128"/>
    <s v="https://static.bankbazaar.com/images/common/bank-logo/axis.png"/>
    <x v="1"/>
    <n v="4"/>
  </r>
  <r>
    <s v="A  C"/>
    <x v="20"/>
    <x v="6"/>
    <x v="0"/>
    <n v="4"/>
    <x v="70"/>
    <x v="129"/>
    <s v="https://static.bankbazaar.com/images/common/bank-logo/sbi-4.png"/>
    <x v="0"/>
    <n v="1"/>
  </r>
  <r>
    <s v="KASALA"/>
    <x v="20"/>
    <x v="4"/>
    <x v="0"/>
    <n v="5"/>
    <x v="71"/>
    <x v="130"/>
    <s v="https://static.bankbazaar.com/images/common/bank-logo/sbi-4.png"/>
    <x v="1"/>
    <n v="1"/>
  </r>
  <r>
    <s v="BHANU"/>
    <x v="20"/>
    <x v="4"/>
    <x v="2"/>
    <n v="5"/>
    <x v="72"/>
    <x v="131"/>
    <s v="https://static.bankbazaar.com/images/common/bank-logo/hdfc.png"/>
    <x v="1"/>
    <n v="5"/>
  </r>
  <r>
    <s v="ANONYMOUS"/>
    <x v="20"/>
    <x v="29"/>
    <x v="0"/>
    <n v="4.5"/>
    <x v="73"/>
    <x v="132"/>
    <s v="https://static.bankbazaar.com/images/common/bank-logo/sbi-4.png"/>
    <x v="2"/>
    <n v="0"/>
  </r>
  <r>
    <s v="ARIF AHMED"/>
    <x v="20"/>
    <x v="5"/>
    <x v="0"/>
    <n v="5"/>
    <x v="21"/>
    <x v="133"/>
    <s v="https://static.bankbazaar.com/images/common/bank-logo/sbi-4.png"/>
    <x v="1"/>
    <n v="0"/>
  </r>
  <r>
    <s v="harsh"/>
    <x v="20"/>
    <x v="30"/>
    <x v="2"/>
    <n v="0.5"/>
    <x v="74"/>
    <x v="134"/>
    <s v="https://static.bankbazaar.com/images/common/bank-logo/hdfc.png"/>
    <x v="4"/>
    <n v="7"/>
  </r>
  <r>
    <s v="WA"/>
    <x v="21"/>
    <x v="0"/>
    <x v="4"/>
    <n v="5"/>
    <x v="12"/>
    <x v="135"/>
    <s v="https://static.bankbazaar.com/images/common/bank-logo/kotak.png"/>
    <x v="1"/>
    <n v="3"/>
  </r>
  <r>
    <s v="SHI"/>
    <x v="21"/>
    <x v="0"/>
    <x v="2"/>
    <n v="5"/>
    <x v="37"/>
    <x v="136"/>
    <s v="https://static.bankbazaar.com/images/common/bank-logo/hdfc.png"/>
    <x v="1"/>
    <n v="0"/>
  </r>
  <r>
    <s v="YARRI  SWAMY"/>
    <x v="21"/>
    <x v="5"/>
    <x v="0"/>
    <n v="5"/>
    <x v="5"/>
    <x v="137"/>
    <s v="https://static.bankbazaar.com/images/common/bank-logo/sbi-4.png"/>
    <x v="1"/>
    <n v="0"/>
  </r>
  <r>
    <s v="YARRI"/>
    <x v="21"/>
    <x v="5"/>
    <x v="2"/>
    <n v="5"/>
    <x v="54"/>
    <x v="138"/>
    <s v="https://static.bankbazaar.com/images/common/bank-logo/hdfc.png"/>
    <x v="1"/>
    <n v="0"/>
  </r>
  <r>
    <s v="BISWAJYOTI  CHAKRABORTY"/>
    <x v="21"/>
    <x v="1"/>
    <x v="0"/>
    <n v="4"/>
    <x v="17"/>
    <x v="139"/>
    <s v="https://static.bankbazaar.com/images/common/bank-logo/sbi-4.png"/>
    <x v="0"/>
    <n v="1"/>
  </r>
  <r>
    <s v="B"/>
    <x v="21"/>
    <x v="1"/>
    <x v="1"/>
    <n v="5"/>
    <x v="4"/>
    <x v="140"/>
    <s v="https://static.bankbazaar.com/images/common/bank-logo/axis.png"/>
    <x v="1"/>
    <n v="1"/>
  </r>
  <r>
    <s v="AR"/>
    <x v="21"/>
    <x v="5"/>
    <x v="1"/>
    <n v="4"/>
    <x v="75"/>
    <x v="141"/>
    <s v="https://static.bankbazaar.com/images/common/bank-logo/axis.png"/>
    <x v="0"/>
    <n v="1"/>
  </r>
  <r>
    <s v="A"/>
    <x v="22"/>
    <x v="1"/>
    <x v="2"/>
    <n v="4"/>
    <x v="1"/>
    <x v="142"/>
    <s v="https://static.bankbazaar.com/images/common/bank-logo/hdfc.png"/>
    <x v="0"/>
    <n v="0"/>
  </r>
  <r>
    <s v="AAMIR  ALI"/>
    <x v="22"/>
    <x v="1"/>
    <x v="5"/>
    <n v="5"/>
    <x v="17"/>
    <x v="143"/>
    <s v="https://static.bankbazaar.com/images/common/bank-logo/indusind.png"/>
    <x v="1"/>
    <n v="5"/>
  </r>
  <r>
    <s v="JA"/>
    <x v="22"/>
    <x v="4"/>
    <x v="1"/>
    <n v="4.5"/>
    <x v="21"/>
    <x v="144"/>
    <s v="https://static.bankbazaar.com/images/common/bank-logo/axis.png"/>
    <x v="2"/>
    <n v="0"/>
  </r>
  <r>
    <s v="JANI B"/>
    <x v="22"/>
    <x v="4"/>
    <x v="0"/>
    <n v="4"/>
    <x v="41"/>
    <x v="145"/>
    <s v="https://static.bankbazaar.com/images/common/bank-logo/sbi-4.png"/>
    <x v="0"/>
    <n v="0"/>
  </r>
  <r>
    <s v="ANONYMOUS"/>
    <x v="22"/>
    <x v="6"/>
    <x v="6"/>
    <n v="5"/>
    <x v="21"/>
    <x v="146"/>
    <s v="https://static.bankbazaar.com/images/common/bank-logo/canara-bank.png"/>
    <x v="1"/>
    <n v="5"/>
  </r>
  <r>
    <s v="J"/>
    <x v="22"/>
    <x v="5"/>
    <x v="2"/>
    <n v="4"/>
    <x v="76"/>
    <x v="147"/>
    <s v="https://static.bankbazaar.com/images/common/bank-logo/hdfc.png"/>
    <x v="0"/>
    <n v="0"/>
  </r>
  <r>
    <s v="ANONYMOUS"/>
    <x v="22"/>
    <x v="6"/>
    <x v="0"/>
    <n v="5"/>
    <x v="77"/>
    <x v="148"/>
    <s v="https://static.bankbazaar.com/images/common/bank-logo/sbi-4.png"/>
    <x v="1"/>
    <n v="0"/>
  </r>
  <r>
    <s v="ANONYMOUS"/>
    <x v="23"/>
    <x v="31"/>
    <x v="1"/>
    <n v="5"/>
    <x v="78"/>
    <x v="149"/>
    <s v="https://static.bankbazaar.com/images/common/bank-logo/axis.png"/>
    <x v="1"/>
    <n v="0"/>
  </r>
  <r>
    <s v="ANONYMOUS"/>
    <x v="23"/>
    <x v="31"/>
    <x v="8"/>
    <n v="5"/>
    <x v="79"/>
    <x v="150"/>
    <s v="https://static.bankbazaar.com/images/common/bank-logo/punjab-national-bank.png"/>
    <x v="1"/>
    <n v="4"/>
  </r>
  <r>
    <s v="MOHIT"/>
    <x v="23"/>
    <x v="32"/>
    <x v="2"/>
    <n v="4"/>
    <x v="5"/>
    <x v="151"/>
    <s v="https://static.bankbazaar.com/images/common/bank-logo/hdfc.png"/>
    <x v="0"/>
    <n v="0"/>
  </r>
  <r>
    <s v="M KHARE"/>
    <x v="23"/>
    <x v="32"/>
    <x v="0"/>
    <n v="4"/>
    <x v="3"/>
    <x v="152"/>
    <s v="https://static.bankbazaar.com/images/common/bank-logo/sbi-4.png"/>
    <x v="0"/>
    <n v="0"/>
  </r>
  <r>
    <s v="S"/>
    <x v="23"/>
    <x v="0"/>
    <x v="5"/>
    <n v="5"/>
    <x v="2"/>
    <x v="153"/>
    <s v="https://static.bankbazaar.com/images/common/bank-logo/indusind.png"/>
    <x v="1"/>
    <n v="2"/>
  </r>
  <r>
    <s v="THIRUNAVU"/>
    <x v="23"/>
    <x v="6"/>
    <x v="2"/>
    <n v="5"/>
    <x v="4"/>
    <x v="154"/>
    <s v="https://static.bankbazaar.com/images/common/bank-logo/hdfc.png"/>
    <x v="1"/>
    <n v="0"/>
  </r>
  <r>
    <s v="MAR"/>
    <x v="24"/>
    <x v="4"/>
    <x v="0"/>
    <n v="4"/>
    <x v="34"/>
    <x v="155"/>
    <s v="https://static.bankbazaar.com/images/common/bank-logo/sbi-4.png"/>
    <x v="0"/>
    <n v="0"/>
  </r>
  <r>
    <s v="C MONDAL"/>
    <x v="24"/>
    <x v="1"/>
    <x v="1"/>
    <n v="5"/>
    <x v="80"/>
    <x v="156"/>
    <s v="https://static.bankbazaar.com/images/common/bank-logo/axis.png"/>
    <x v="1"/>
    <n v="1"/>
  </r>
  <r>
    <s v="D"/>
    <x v="25"/>
    <x v="33"/>
    <x v="1"/>
    <n v="5"/>
    <x v="2"/>
    <x v="157"/>
    <s v="https://static.bankbazaar.com/images/common/bank-logo/axis.png"/>
    <x v="1"/>
    <n v="0"/>
  </r>
  <r>
    <s v="G  BHIMA"/>
    <x v="25"/>
    <x v="4"/>
    <x v="2"/>
    <n v="5"/>
    <x v="2"/>
    <x v="158"/>
    <s v="https://static.bankbazaar.com/images/common/bank-logo/hdfc.png"/>
    <x v="1"/>
    <n v="4"/>
  </r>
  <r>
    <s v="ANGELINE"/>
    <x v="25"/>
    <x v="6"/>
    <x v="0"/>
    <n v="5"/>
    <x v="3"/>
    <x v="159"/>
    <s v="https://static.bankbazaar.com/images/common/bank-logo/sbi-4.png"/>
    <x v="1"/>
    <n v="0"/>
  </r>
  <r>
    <s v="ANONYMOUS"/>
    <x v="25"/>
    <x v="4"/>
    <x v="4"/>
    <n v="4"/>
    <x v="4"/>
    <x v="160"/>
    <s v="https://static.bankbazaar.com/images/common/bank-logo/kotak.png"/>
    <x v="0"/>
    <n v="1"/>
  </r>
  <r>
    <s v="ANONYMOUS"/>
    <x v="25"/>
    <x v="4"/>
    <x v="2"/>
    <n v="4"/>
    <x v="51"/>
    <x v="161"/>
    <s v="https://static.bankbazaar.com/images/common/bank-logo/hdfc.png"/>
    <x v="0"/>
    <n v="0"/>
  </r>
  <r>
    <s v="Vicky"/>
    <x v="25"/>
    <x v="5"/>
    <x v="1"/>
    <n v="0.5"/>
    <x v="81"/>
    <x v="162"/>
    <s v="https://static.bankbazaar.com/images/common/bank-logo/axis.png"/>
    <x v="4"/>
    <n v="8"/>
  </r>
  <r>
    <s v="RAJAPANDIYAN"/>
    <x v="25"/>
    <x v="6"/>
    <x v="4"/>
    <n v="5"/>
    <x v="4"/>
    <x v="163"/>
    <s v="https://static.bankbazaar.com/images/common/bank-logo/kotak.png"/>
    <x v="1"/>
    <n v="1"/>
  </r>
  <r>
    <s v="PALLY"/>
    <x v="26"/>
    <x v="5"/>
    <x v="0"/>
    <n v="3"/>
    <x v="1"/>
    <x v="164"/>
    <s v="https://static.bankbazaar.com/images/common/bank-logo/sbi-4.png"/>
    <x v="3"/>
    <n v="0"/>
  </r>
  <r>
    <s v="ANONYMOUS"/>
    <x v="26"/>
    <x v="34"/>
    <x v="4"/>
    <n v="5"/>
    <x v="82"/>
    <x v="165"/>
    <s v="https://static.bankbazaar.com/images/common/bank-logo/kotak.png"/>
    <x v="1"/>
    <n v="1"/>
  </r>
  <r>
    <s v="VAM"/>
    <x v="26"/>
    <x v="4"/>
    <x v="5"/>
    <n v="4"/>
    <x v="83"/>
    <x v="166"/>
    <s v="https://static.bankbazaar.com/images/common/bank-logo/indusind.png"/>
    <x v="0"/>
    <n v="5"/>
  </r>
  <r>
    <s v="RU"/>
    <x v="26"/>
    <x v="4"/>
    <x v="2"/>
    <n v="5"/>
    <x v="84"/>
    <x v="167"/>
    <s v="https://static.bankbazaar.com/images/common/bank-logo/hdfc.png"/>
    <x v="1"/>
    <n v="3"/>
  </r>
  <r>
    <s v="B S"/>
    <x v="26"/>
    <x v="6"/>
    <x v="6"/>
    <n v="5"/>
    <x v="5"/>
    <x v="168"/>
    <s v="https://static.bankbazaar.com/images/common/bank-logo/canara-bank.png"/>
    <x v="1"/>
    <n v="6"/>
  </r>
  <r>
    <s v="POLAVARAPU"/>
    <x v="26"/>
    <x v="35"/>
    <x v="0"/>
    <n v="5"/>
    <x v="4"/>
    <x v="169"/>
    <s v="https://static.bankbazaar.com/images/common/bank-logo/sbi-4.png"/>
    <x v="1"/>
    <n v="4"/>
  </r>
  <r>
    <s v="SANTHOSH"/>
    <x v="26"/>
    <x v="6"/>
    <x v="4"/>
    <n v="5"/>
    <x v="50"/>
    <x v="170"/>
    <s v="https://static.bankbazaar.com/images/common/bank-logo/kotak.png"/>
    <x v="1"/>
    <n v="0"/>
  </r>
  <r>
    <s v="N S"/>
    <x v="27"/>
    <x v="36"/>
    <x v="0"/>
    <n v="4"/>
    <x v="36"/>
    <x v="171"/>
    <s v="https://static.bankbazaar.com/images/common/bank-logo/sbi-4.png"/>
    <x v="0"/>
    <n v="0"/>
  </r>
  <r>
    <s v="N S"/>
    <x v="27"/>
    <x v="36"/>
    <x v="6"/>
    <n v="5"/>
    <x v="85"/>
    <x v="172"/>
    <s v="https://static.bankbazaar.com/images/common/bank-logo/canara-bank.png"/>
    <x v="1"/>
    <n v="3"/>
  </r>
  <r>
    <s v="VIJ"/>
    <x v="28"/>
    <x v="4"/>
    <x v="0"/>
    <n v="5"/>
    <x v="4"/>
    <x v="173"/>
    <s v="https://static.bankbazaar.com/images/common/bank-logo/sbi-4.png"/>
    <x v="1"/>
    <n v="0"/>
  </r>
  <r>
    <s v="PATHAN"/>
    <x v="28"/>
    <x v="4"/>
    <x v="7"/>
    <n v="5"/>
    <x v="2"/>
    <x v="174"/>
    <s v="https://static.bankbazaar.com/images/common/bank-logo/citibank.png"/>
    <x v="1"/>
    <n v="1"/>
  </r>
  <r>
    <s v="K  HIDAYATH"/>
    <x v="28"/>
    <x v="5"/>
    <x v="1"/>
    <n v="5"/>
    <x v="86"/>
    <x v="175"/>
    <s v="https://static.bankbazaar.com/images/common/bank-logo/axis.png"/>
    <x v="1"/>
    <n v="0"/>
  </r>
  <r>
    <s v="F"/>
    <x v="29"/>
    <x v="5"/>
    <x v="6"/>
    <n v="5"/>
    <x v="17"/>
    <x v="176"/>
    <s v="https://static.bankbazaar.com/images/common/bank-logo/canara-bank.png"/>
    <x v="1"/>
    <n v="4"/>
  </r>
  <r>
    <s v="CHARLES"/>
    <x v="29"/>
    <x v="6"/>
    <x v="0"/>
    <n v="5"/>
    <x v="87"/>
    <x v="177"/>
    <s v="https://static.bankbazaar.com/images/common/bank-logo/sbi-4.png"/>
    <x v="1"/>
    <n v="0"/>
  </r>
  <r>
    <s v="RAMESH KUMAR A"/>
    <x v="29"/>
    <x v="4"/>
    <x v="0"/>
    <n v="4"/>
    <x v="88"/>
    <x v="178"/>
    <s v="https://static.bankbazaar.com/images/common/bank-logo/sbi-4.png"/>
    <x v="0"/>
    <n v="0"/>
  </r>
  <r>
    <s v="BISWA"/>
    <x v="29"/>
    <x v="1"/>
    <x v="2"/>
    <n v="4"/>
    <x v="89"/>
    <x v="179"/>
    <s v="https://static.bankbazaar.com/images/common/bank-logo/hdfc.png"/>
    <x v="0"/>
    <n v="0"/>
  </r>
  <r>
    <s v="ANONYMOUS"/>
    <x v="29"/>
    <x v="6"/>
    <x v="4"/>
    <n v="4"/>
    <x v="90"/>
    <x v="180"/>
    <s v="https://static.bankbazaar.com/images/common/bank-logo/kotak.png"/>
    <x v="0"/>
    <n v="1"/>
  </r>
  <r>
    <s v="Ganapati prasad"/>
    <x v="29"/>
    <x v="5"/>
    <x v="4"/>
    <n v="1"/>
    <x v="91"/>
    <x v="181"/>
    <s v="https://static.bankbazaar.com/images/common/bank-logo/kotak.png"/>
    <x v="8"/>
    <n v="5"/>
  </r>
  <r>
    <s v="G A"/>
    <x v="30"/>
    <x v="6"/>
    <x v="1"/>
    <n v="5"/>
    <x v="4"/>
    <x v="182"/>
    <s v="https://static.bankbazaar.com/images/common/bank-logo/axis.png"/>
    <x v="1"/>
    <n v="0"/>
  </r>
  <r>
    <s v="MUTHU S"/>
    <x v="30"/>
    <x v="36"/>
    <x v="0"/>
    <n v="4"/>
    <x v="92"/>
    <x v="183"/>
    <s v="https://static.bankbazaar.com/images/common/bank-logo/sbi-4.png"/>
    <x v="0"/>
    <n v="0"/>
  </r>
  <r>
    <s v="ROHITH  R"/>
    <x v="30"/>
    <x v="5"/>
    <x v="0"/>
    <n v="4"/>
    <x v="17"/>
    <x v="184"/>
    <s v="https://static.bankbazaar.com/images/common/bank-logo/sbi-4.png"/>
    <x v="0"/>
    <n v="0"/>
  </r>
  <r>
    <s v="NT"/>
    <x v="30"/>
    <x v="31"/>
    <x v="3"/>
    <n v="5"/>
    <x v="3"/>
    <x v="185"/>
    <s v="https://static.bankbazaar.com/images/common/bank-logo/idbi.png"/>
    <x v="1"/>
    <n v="4"/>
  </r>
  <r>
    <s v="UPAD"/>
    <x v="30"/>
    <x v="31"/>
    <x v="0"/>
    <n v="5"/>
    <x v="4"/>
    <x v="186"/>
    <s v="https://static.bankbazaar.com/images/common/bank-logo/sbi-4.png"/>
    <x v="1"/>
    <n v="0"/>
  </r>
  <r>
    <s v="R R"/>
    <x v="30"/>
    <x v="5"/>
    <x v="0"/>
    <n v="4"/>
    <x v="17"/>
    <x v="187"/>
    <s v="https://static.bankbazaar.com/images/common/bank-logo/sbi-4.png"/>
    <x v="0"/>
    <n v="0"/>
  </r>
  <r>
    <s v="SHAILESH"/>
    <x v="30"/>
    <x v="4"/>
    <x v="1"/>
    <n v="5"/>
    <x v="93"/>
    <x v="188"/>
    <s v="https://static.bankbazaar.com/images/common/bank-logo/axis.png"/>
    <x v="1"/>
    <n v="0"/>
  </r>
  <r>
    <s v="A C"/>
    <x v="31"/>
    <x v="37"/>
    <x v="1"/>
    <n v="5"/>
    <x v="23"/>
    <x v="189"/>
    <s v="https://static.bankbazaar.com/images/common/bank-logo/axis.png"/>
    <x v="1"/>
    <n v="0"/>
  </r>
  <r>
    <s v="CHOUDHARY"/>
    <x v="31"/>
    <x v="37"/>
    <x v="2"/>
    <n v="4"/>
    <x v="23"/>
    <x v="190"/>
    <s v="https://static.bankbazaar.com/images/common/bank-logo/hdfc.png"/>
    <x v="0"/>
    <n v="0"/>
  </r>
  <r>
    <s v="A"/>
    <x v="31"/>
    <x v="38"/>
    <x v="2"/>
    <n v="5"/>
    <x v="17"/>
    <x v="191"/>
    <s v="https://static.bankbazaar.com/images/common/bank-logo/hdfc.png"/>
    <x v="1"/>
    <n v="0"/>
  </r>
  <r>
    <s v="S O W A"/>
    <x v="31"/>
    <x v="1"/>
    <x v="1"/>
    <n v="5"/>
    <x v="17"/>
    <x v="192"/>
    <s v="https://static.bankbazaar.com/images/common/bank-logo/axis.png"/>
    <x v="1"/>
    <n v="0"/>
  </r>
  <r>
    <s v="Devansh Agarwal"/>
    <x v="31"/>
    <x v="39"/>
    <x v="1"/>
    <n v="0.5"/>
    <x v="94"/>
    <x v="193"/>
    <s v="https://static.bankbazaar.com/images/common/bank-logo/axis.png"/>
    <x v="4"/>
    <n v="7"/>
  </r>
  <r>
    <s v="UPADHAYAY"/>
    <x v="32"/>
    <x v="5"/>
    <x v="0"/>
    <n v="5"/>
    <x v="95"/>
    <x v="194"/>
    <s v="https://static.bankbazaar.com/images/common/bank-logo/sbi-4.png"/>
    <x v="1"/>
    <n v="1"/>
  </r>
  <r>
    <s v="UPADHAYAY"/>
    <x v="32"/>
    <x v="5"/>
    <x v="4"/>
    <n v="4"/>
    <x v="4"/>
    <x v="195"/>
    <s v="https://static.bankbazaar.com/images/common/bank-logo/kotak.png"/>
    <x v="0"/>
    <n v="1"/>
  </r>
  <r>
    <s v="S"/>
    <x v="32"/>
    <x v="40"/>
    <x v="1"/>
    <n v="5"/>
    <x v="17"/>
    <x v="196"/>
    <s v="https://static.bankbazaar.com/images/common/bank-logo/axis.png"/>
    <x v="1"/>
    <n v="0"/>
  </r>
  <r>
    <s v="KRISHNA"/>
    <x v="32"/>
    <x v="4"/>
    <x v="1"/>
    <n v="4.5"/>
    <x v="4"/>
    <x v="197"/>
    <s v="https://static.bankbazaar.com/images/common/bank-logo/axis.png"/>
    <x v="2"/>
    <n v="0"/>
  </r>
  <r>
    <s v="A P"/>
    <x v="32"/>
    <x v="31"/>
    <x v="0"/>
    <n v="5"/>
    <x v="96"/>
    <x v="198"/>
    <s v="https://static.bankbazaar.com/images/common/bank-logo/sbi-4.png"/>
    <x v="1"/>
    <n v="0"/>
  </r>
  <r>
    <s v="SUBR"/>
    <x v="33"/>
    <x v="36"/>
    <x v="2"/>
    <n v="4"/>
    <x v="97"/>
    <x v="199"/>
    <s v="https://static.bankbazaar.com/images/common/bank-logo/hdfc.png"/>
    <x v="0"/>
    <n v="0"/>
  </r>
  <r>
    <s v="M Gowda"/>
    <x v="33"/>
    <x v="5"/>
    <x v="2"/>
    <n v="4.5"/>
    <x v="2"/>
    <x v="200"/>
    <s v="https://static.bankbazaar.com/images/common/bank-logo/hdfc.png"/>
    <x v="2"/>
    <n v="0"/>
  </r>
  <r>
    <s v="M  BASAVE"/>
    <x v="33"/>
    <x v="5"/>
    <x v="0"/>
    <n v="4.5"/>
    <x v="2"/>
    <x v="201"/>
    <s v="https://static.bankbazaar.com/images/common/bank-logo/sbi-4.png"/>
    <x v="2"/>
    <n v="0"/>
  </r>
  <r>
    <s v="PAN"/>
    <x v="33"/>
    <x v="41"/>
    <x v="0"/>
    <n v="4"/>
    <x v="3"/>
    <x v="202"/>
    <s v="https://static.bankbazaar.com/images/common/bank-logo/sbi-4.png"/>
    <x v="0"/>
    <n v="0"/>
  </r>
  <r>
    <s v="AI"/>
    <x v="33"/>
    <x v="36"/>
    <x v="1"/>
    <n v="3"/>
    <x v="98"/>
    <x v="203"/>
    <s v="https://static.bankbazaar.com/images/common/bank-logo/axis.png"/>
    <x v="3"/>
    <n v="1"/>
  </r>
  <r>
    <s v="G   SALVE"/>
    <x v="33"/>
    <x v="42"/>
    <x v="0"/>
    <n v="4.5"/>
    <x v="10"/>
    <x v="204"/>
    <s v="https://static.bankbazaar.com/images/common/bank-logo/sbi-4.png"/>
    <x v="2"/>
    <n v="0"/>
  </r>
  <r>
    <s v="A"/>
    <x v="33"/>
    <x v="43"/>
    <x v="6"/>
    <n v="3"/>
    <x v="99"/>
    <x v="205"/>
    <s v="https://static.bankbazaar.com/images/common/bank-logo/canara-bank.png"/>
    <x v="3"/>
    <n v="3"/>
  </r>
  <r>
    <s v="JYO"/>
    <x v="33"/>
    <x v="44"/>
    <x v="2"/>
    <n v="2"/>
    <x v="100"/>
    <x v="206"/>
    <s v="https://static.bankbazaar.com/images/common/bank-logo/hdfc.png"/>
    <x v="5"/>
    <n v="0"/>
  </r>
  <r>
    <s v="MURALI"/>
    <x v="33"/>
    <x v="45"/>
    <x v="2"/>
    <n v="5"/>
    <x v="5"/>
    <x v="207"/>
    <s v="https://static.bankbazaar.com/images/common/bank-logo/hdfc.png"/>
    <x v="1"/>
    <n v="0"/>
  </r>
  <r>
    <s v="R"/>
    <x v="33"/>
    <x v="5"/>
    <x v="4"/>
    <n v="4"/>
    <x v="17"/>
    <x v="208"/>
    <s v="https://static.bankbazaar.com/images/common/bank-logo/kotak.png"/>
    <x v="0"/>
    <n v="1"/>
  </r>
  <r>
    <s v="S"/>
    <x v="33"/>
    <x v="25"/>
    <x v="1"/>
    <n v="5"/>
    <x v="17"/>
    <x v="209"/>
    <s v="https://static.bankbazaar.com/images/common/bank-logo/axis.png"/>
    <x v="1"/>
    <n v="0"/>
  </r>
  <r>
    <s v="NAVAN"/>
    <x v="34"/>
    <x v="46"/>
    <x v="2"/>
    <n v="5"/>
    <x v="4"/>
    <x v="210"/>
    <s v="https://static.bankbazaar.com/images/common/bank-logo/hdfc.png"/>
    <x v="1"/>
    <n v="0"/>
  </r>
  <r>
    <s v="ANONYMOUS"/>
    <x v="34"/>
    <x v="47"/>
    <x v="6"/>
    <n v="4"/>
    <x v="101"/>
    <x v="211"/>
    <s v="https://static.bankbazaar.com/images/common/bank-logo/canara-bank.png"/>
    <x v="0"/>
    <n v="1"/>
  </r>
  <r>
    <s v="SULTANA"/>
    <x v="34"/>
    <x v="5"/>
    <x v="2"/>
    <n v="5"/>
    <x v="102"/>
    <x v="212"/>
    <s v="https://static.bankbazaar.com/images/common/bank-logo/hdfc.png"/>
    <x v="1"/>
    <n v="0"/>
  </r>
  <r>
    <s v="ANONYMOUS"/>
    <x v="34"/>
    <x v="4"/>
    <x v="0"/>
    <n v="4"/>
    <x v="103"/>
    <x v="213"/>
    <s v="https://static.bankbazaar.com/images/common/bank-logo/sbi-4.png"/>
    <x v="0"/>
    <n v="0"/>
  </r>
  <r>
    <s v="KUMA"/>
    <x v="35"/>
    <x v="0"/>
    <x v="1"/>
    <n v="5"/>
    <x v="104"/>
    <x v="214"/>
    <s v="https://static.bankbazaar.com/images/common/bank-logo/axis.png"/>
    <x v="1"/>
    <n v="0"/>
  </r>
  <r>
    <s v="AR"/>
    <x v="35"/>
    <x v="0"/>
    <x v="6"/>
    <n v="5"/>
    <x v="48"/>
    <x v="215"/>
    <s v="https://static.bankbazaar.com/images/common/bank-logo/canara-bank.png"/>
    <x v="1"/>
    <n v="1"/>
  </r>
  <r>
    <s v="MUTHU"/>
    <x v="35"/>
    <x v="6"/>
    <x v="2"/>
    <n v="5"/>
    <x v="18"/>
    <x v="216"/>
    <s v="https://static.bankbazaar.com/images/common/bank-logo/hdfc.png"/>
    <x v="1"/>
    <n v="1"/>
  </r>
  <r>
    <s v="ANONYMOUS"/>
    <x v="35"/>
    <x v="6"/>
    <x v="0"/>
    <n v="4"/>
    <x v="4"/>
    <x v="217"/>
    <s v="https://static.bankbazaar.com/images/common/bank-logo/sbi-4.png"/>
    <x v="0"/>
    <n v="0"/>
  </r>
  <r>
    <s v="RA"/>
    <x v="35"/>
    <x v="5"/>
    <x v="6"/>
    <n v="5"/>
    <x v="1"/>
    <x v="218"/>
    <s v="https://static.bankbazaar.com/images/common/bank-logo/canara-bank.png"/>
    <x v="1"/>
    <n v="1"/>
  </r>
  <r>
    <s v="PURUOLTE"/>
    <x v="35"/>
    <x v="6"/>
    <x v="3"/>
    <n v="5"/>
    <x v="4"/>
    <x v="219"/>
    <s v="https://static.bankbazaar.com/images/common/bank-logo/idbi.png"/>
    <x v="1"/>
    <n v="7"/>
  </r>
  <r>
    <s v="PAZH"/>
    <x v="35"/>
    <x v="5"/>
    <x v="5"/>
    <n v="4"/>
    <x v="105"/>
    <x v="220"/>
    <s v="https://static.bankbazaar.com/images/common/bank-logo/indusind.png"/>
    <x v="0"/>
    <n v="1"/>
  </r>
  <r>
    <s v="CHUN"/>
    <x v="35"/>
    <x v="3"/>
    <x v="4"/>
    <n v="5"/>
    <x v="34"/>
    <x v="221"/>
    <s v="https://static.bankbazaar.com/images/common/bank-logo/kotak.png"/>
    <x v="1"/>
    <n v="1"/>
  </r>
  <r>
    <s v="SHAILESH"/>
    <x v="35"/>
    <x v="10"/>
    <x v="0"/>
    <n v="3"/>
    <x v="106"/>
    <x v="222"/>
    <s v="https://static.bankbazaar.com/images/common/bank-logo/sbi-4.png"/>
    <x v="3"/>
    <n v="0"/>
  </r>
  <r>
    <s v="DU"/>
    <x v="35"/>
    <x v="3"/>
    <x v="4"/>
    <n v="5"/>
    <x v="3"/>
    <x v="223"/>
    <s v="https://static.bankbazaar.com/images/common/bank-logo/kotak.png"/>
    <x v="1"/>
    <n v="0"/>
  </r>
  <r>
    <s v="ROKADE"/>
    <x v="35"/>
    <x v="3"/>
    <x v="1"/>
    <n v="3"/>
    <x v="107"/>
    <x v="224"/>
    <s v="https://static.bankbazaar.com/images/common/bank-logo/axis.png"/>
    <x v="3"/>
    <n v="2"/>
  </r>
  <r>
    <s v="ROKADE"/>
    <x v="35"/>
    <x v="3"/>
    <x v="0"/>
    <n v="5"/>
    <x v="108"/>
    <x v="225"/>
    <s v="https://static.bankbazaar.com/images/common/bank-logo/sbi-4.png"/>
    <x v="1"/>
    <n v="1"/>
  </r>
  <r>
    <s v="HU"/>
    <x v="35"/>
    <x v="48"/>
    <x v="1"/>
    <n v="4"/>
    <x v="3"/>
    <x v="226"/>
    <s v="https://static.bankbazaar.com/images/common/bank-logo/axis.png"/>
    <x v="0"/>
    <n v="0"/>
  </r>
  <r>
    <s v="S"/>
    <x v="36"/>
    <x v="1"/>
    <x v="0"/>
    <n v="5"/>
    <x v="3"/>
    <x v="227"/>
    <s v="https://static.bankbazaar.com/images/common/bank-logo/sbi-4.png"/>
    <x v="1"/>
    <n v="0"/>
  </r>
  <r>
    <s v="UMAPATHY"/>
    <x v="36"/>
    <x v="6"/>
    <x v="2"/>
    <n v="5"/>
    <x v="3"/>
    <x v="228"/>
    <s v="https://static.bankbazaar.com/images/common/bank-logo/hdfc.png"/>
    <x v="1"/>
    <n v="0"/>
  </r>
  <r>
    <s v="N F"/>
    <x v="36"/>
    <x v="6"/>
    <x v="7"/>
    <n v="4.5"/>
    <x v="21"/>
    <x v="229"/>
    <s v="https://static.bankbazaar.com/images/common/bank-logo/citibank.png"/>
    <x v="2"/>
    <n v="1"/>
  </r>
  <r>
    <s v="SIVARANJANI"/>
    <x v="36"/>
    <x v="6"/>
    <x v="2"/>
    <n v="5"/>
    <x v="50"/>
    <x v="230"/>
    <s v="https://static.bankbazaar.com/images/common/bank-logo/hdfc.png"/>
    <x v="1"/>
    <n v="0"/>
  </r>
  <r>
    <s v="SUMAIR"/>
    <x v="36"/>
    <x v="4"/>
    <x v="0"/>
    <n v="5"/>
    <x v="50"/>
    <x v="231"/>
    <s v="https://static.bankbazaar.com/images/common/bank-logo/sbi-4.png"/>
    <x v="1"/>
    <n v="0"/>
  </r>
  <r>
    <s v="SUMAIR"/>
    <x v="36"/>
    <x v="4"/>
    <x v="1"/>
    <n v="5"/>
    <x v="4"/>
    <x v="232"/>
    <s v="https://static.bankbazaar.com/images/common/bank-logo/axis.png"/>
    <x v="1"/>
    <n v="0"/>
  </r>
  <r>
    <s v="S"/>
    <x v="36"/>
    <x v="1"/>
    <x v="5"/>
    <n v="5"/>
    <x v="109"/>
    <x v="233"/>
    <s v="https://static.bankbazaar.com/images/common/bank-logo/indusind.png"/>
    <x v="1"/>
    <n v="4"/>
  </r>
  <r>
    <s v="SARIKA"/>
    <x v="36"/>
    <x v="10"/>
    <x v="2"/>
    <n v="5"/>
    <x v="2"/>
    <x v="234"/>
    <s v="https://static.bankbazaar.com/images/common/bank-logo/hdfc.png"/>
    <x v="1"/>
    <n v="5"/>
  </r>
  <r>
    <s v="GYELMO"/>
    <x v="36"/>
    <x v="5"/>
    <x v="4"/>
    <n v="5"/>
    <x v="4"/>
    <x v="235"/>
    <s v="https://static.bankbazaar.com/images/common/bank-logo/kotak.png"/>
    <x v="1"/>
    <n v="0"/>
  </r>
  <r>
    <s v="ANONYMOUS"/>
    <x v="37"/>
    <x v="4"/>
    <x v="2"/>
    <n v="4.5"/>
    <x v="4"/>
    <x v="236"/>
    <s v="https://static.bankbazaar.com/images/common/bank-logo/hdfc.png"/>
    <x v="2"/>
    <n v="2"/>
  </r>
  <r>
    <s v="R"/>
    <x v="37"/>
    <x v="36"/>
    <x v="0"/>
    <n v="4"/>
    <x v="5"/>
    <x v="237"/>
    <s v="https://static.bankbazaar.com/images/common/bank-logo/sbi-4.png"/>
    <x v="0"/>
    <n v="0"/>
  </r>
  <r>
    <s v="Anonyms"/>
    <x v="37"/>
    <x v="49"/>
    <x v="2"/>
    <n v="5"/>
    <x v="110"/>
    <x v="238"/>
    <s v="https://static.bankbazaar.com/images/common/bank-logo/hdfc.png"/>
    <x v="1"/>
    <n v="0"/>
  </r>
  <r>
    <s v="D H"/>
    <x v="37"/>
    <x v="1"/>
    <x v="0"/>
    <n v="5"/>
    <x v="111"/>
    <x v="239"/>
    <s v="https://static.bankbazaar.com/images/common/bank-logo/sbi-4.png"/>
    <x v="1"/>
    <n v="0"/>
  </r>
  <r>
    <s v="KONDAMMA"/>
    <x v="37"/>
    <x v="50"/>
    <x v="0"/>
    <n v="4"/>
    <x v="50"/>
    <x v="240"/>
    <s v="https://static.bankbazaar.com/images/common/bank-logo/sbi-4.png"/>
    <x v="0"/>
    <n v="0"/>
  </r>
  <r>
    <s v="GANGISETTY"/>
    <x v="37"/>
    <x v="5"/>
    <x v="7"/>
    <n v="5"/>
    <x v="112"/>
    <x v="241"/>
    <s v="https://static.bankbazaar.com/images/common/bank-logo/citibank.png"/>
    <x v="1"/>
    <n v="2"/>
  </r>
  <r>
    <s v="PRASAD"/>
    <x v="37"/>
    <x v="5"/>
    <x v="2"/>
    <n v="5"/>
    <x v="113"/>
    <x v="242"/>
    <s v="https://static.bankbazaar.com/images/common/bank-logo/hdfc.png"/>
    <x v="1"/>
    <n v="0"/>
  </r>
  <r>
    <s v="C M"/>
    <x v="37"/>
    <x v="6"/>
    <x v="2"/>
    <n v="5"/>
    <x v="114"/>
    <x v="243"/>
    <s v="https://static.bankbazaar.com/images/common/bank-logo/hdfc.png"/>
    <x v="1"/>
    <n v="0"/>
  </r>
  <r>
    <s v="SAHU"/>
    <x v="37"/>
    <x v="5"/>
    <x v="2"/>
    <n v="4"/>
    <x v="4"/>
    <x v="244"/>
    <s v="https://static.bankbazaar.com/images/common/bank-logo/hdfc.png"/>
    <x v="0"/>
    <n v="0"/>
  </r>
  <r>
    <s v="S K P"/>
    <x v="38"/>
    <x v="5"/>
    <x v="0"/>
    <n v="4"/>
    <x v="5"/>
    <x v="245"/>
    <s v="https://static.bankbazaar.com/images/common/bank-logo/sbi-4.png"/>
    <x v="0"/>
    <n v="0"/>
  </r>
  <r>
    <s v="D S"/>
    <x v="38"/>
    <x v="17"/>
    <x v="0"/>
    <n v="5"/>
    <x v="17"/>
    <x v="246"/>
    <s v="https://static.bankbazaar.com/images/common/bank-logo/sbi-4.png"/>
    <x v="1"/>
    <n v="0"/>
  </r>
  <r>
    <s v="A"/>
    <x v="38"/>
    <x v="36"/>
    <x v="2"/>
    <n v="5"/>
    <x v="17"/>
    <x v="247"/>
    <s v="https://static.bankbazaar.com/images/common/bank-logo/hdfc.png"/>
    <x v="1"/>
    <n v="0"/>
  </r>
  <r>
    <s v="G"/>
    <x v="38"/>
    <x v="5"/>
    <x v="2"/>
    <n v="3"/>
    <x v="115"/>
    <x v="248"/>
    <s v="https://static.bankbazaar.com/images/common/bank-logo/hdfc.png"/>
    <x v="3"/>
    <n v="0"/>
  </r>
  <r>
    <s v="KUMAR"/>
    <x v="38"/>
    <x v="33"/>
    <x v="0"/>
    <n v="5"/>
    <x v="116"/>
    <x v="249"/>
    <s v="https://static.bankbazaar.com/images/common/bank-logo/sbi-4.png"/>
    <x v="1"/>
    <n v="0"/>
  </r>
  <r>
    <s v="G"/>
    <x v="38"/>
    <x v="5"/>
    <x v="1"/>
    <n v="4"/>
    <x v="41"/>
    <x v="250"/>
    <s v="https://static.bankbazaar.com/images/common/bank-logo/axis.png"/>
    <x v="0"/>
    <n v="0"/>
  </r>
  <r>
    <s v="G L"/>
    <x v="38"/>
    <x v="5"/>
    <x v="0"/>
    <n v="4"/>
    <x v="117"/>
    <x v="251"/>
    <s v="https://static.bankbazaar.com/images/common/bank-logo/sbi-4.png"/>
    <x v="0"/>
    <n v="0"/>
  </r>
  <r>
    <s v="TA"/>
    <x v="39"/>
    <x v="1"/>
    <x v="0"/>
    <n v="4"/>
    <x v="3"/>
    <x v="252"/>
    <s v="https://static.bankbazaar.com/images/common/bank-logo/sbi-4.png"/>
    <x v="0"/>
    <n v="0"/>
  </r>
  <r>
    <s v="BH"/>
    <x v="39"/>
    <x v="1"/>
    <x v="1"/>
    <n v="5"/>
    <x v="3"/>
    <x v="253"/>
    <s v="https://static.bankbazaar.com/images/common/bank-logo/axis.png"/>
    <x v="1"/>
    <n v="0"/>
  </r>
  <r>
    <s v="S A"/>
    <x v="39"/>
    <x v="4"/>
    <x v="5"/>
    <n v="5"/>
    <x v="118"/>
    <x v="254"/>
    <s v="https://static.bankbazaar.com/images/common/bank-logo/indusind.png"/>
    <x v="1"/>
    <n v="4"/>
  </r>
  <r>
    <s v="XIT"/>
    <x v="40"/>
    <x v="4"/>
    <x v="8"/>
    <n v="3"/>
    <x v="119"/>
    <x v="255"/>
    <s v="https://static.bankbazaar.com/images/common/bank-logo/punjab-national-bank.png"/>
    <x v="3"/>
    <n v="9"/>
  </r>
  <r>
    <s v="SH"/>
    <x v="40"/>
    <x v="4"/>
    <x v="2"/>
    <n v="4.5"/>
    <x v="3"/>
    <x v="256"/>
    <s v="https://static.bankbazaar.com/images/common/bank-logo/hdfc.png"/>
    <x v="2"/>
    <n v="2"/>
  </r>
  <r>
    <s v="AJ"/>
    <x v="40"/>
    <x v="5"/>
    <x v="0"/>
    <n v="5"/>
    <x v="1"/>
    <x v="257"/>
    <s v="https://static.bankbazaar.com/images/common/bank-logo/sbi-4.png"/>
    <x v="1"/>
    <n v="0"/>
  </r>
  <r>
    <s v="R"/>
    <x v="40"/>
    <x v="5"/>
    <x v="5"/>
    <n v="4"/>
    <x v="23"/>
    <x v="258"/>
    <s v="https://static.bankbazaar.com/images/common/bank-logo/indusind.png"/>
    <x v="0"/>
    <n v="7"/>
  </r>
  <r>
    <s v="shailendra   pushkar"/>
    <x v="41"/>
    <x v="0"/>
    <x v="3"/>
    <n v="0.5"/>
    <x v="120"/>
    <x v="259"/>
    <s v="https://static.bankbazaar.com/images/common/bank-logo/idbi.png"/>
    <x v="4"/>
    <n v="10"/>
  </r>
  <r>
    <s v="KUMAR"/>
    <x v="42"/>
    <x v="51"/>
    <x v="0"/>
    <n v="5"/>
    <x v="121"/>
    <x v="260"/>
    <s v="https://static.bankbazaar.com/images/common/bank-logo/sbi-4.png"/>
    <x v="1"/>
    <n v="1"/>
  </r>
  <r>
    <s v="ANONYMOUS"/>
    <x v="42"/>
    <x v="52"/>
    <x v="1"/>
    <n v="4"/>
    <x v="3"/>
    <x v="261"/>
    <s v="https://static.bankbazaar.com/images/common/bank-logo/axis.png"/>
    <x v="0"/>
    <n v="1"/>
  </r>
  <r>
    <s v="D BHURUBHA"/>
    <x v="42"/>
    <x v="53"/>
    <x v="2"/>
    <n v="5"/>
    <x v="2"/>
    <x v="262"/>
    <s v="https://static.bankbazaar.com/images/common/bank-logo/hdfc.png"/>
    <x v="1"/>
    <n v="0"/>
  </r>
  <r>
    <s v="EN"/>
    <x v="42"/>
    <x v="1"/>
    <x v="7"/>
    <n v="5"/>
    <x v="122"/>
    <x v="263"/>
    <s v="https://static.bankbazaar.com/images/common/bank-logo/citibank.png"/>
    <x v="1"/>
    <n v="2"/>
  </r>
  <r>
    <s v="A"/>
    <x v="42"/>
    <x v="32"/>
    <x v="0"/>
    <n v="5"/>
    <x v="17"/>
    <x v="264"/>
    <s v="https://static.bankbazaar.com/images/common/bank-logo/sbi-4.png"/>
    <x v="1"/>
    <n v="0"/>
  </r>
  <r>
    <s v="B"/>
    <x v="42"/>
    <x v="32"/>
    <x v="2"/>
    <n v="5"/>
    <x v="17"/>
    <x v="265"/>
    <s v="https://static.bankbazaar.com/images/common/bank-logo/hdfc.png"/>
    <x v="1"/>
    <n v="0"/>
  </r>
  <r>
    <s v="IK"/>
    <x v="43"/>
    <x v="6"/>
    <x v="2"/>
    <n v="4"/>
    <x v="41"/>
    <x v="266"/>
    <s v="https://static.bankbazaar.com/images/common/bank-logo/hdfc.png"/>
    <x v="0"/>
    <n v="0"/>
  </r>
  <r>
    <s v="ZA"/>
    <x v="43"/>
    <x v="6"/>
    <x v="0"/>
    <n v="4"/>
    <x v="15"/>
    <x v="267"/>
    <s v="https://static.bankbazaar.com/images/common/bank-logo/sbi-4.png"/>
    <x v="0"/>
    <n v="0"/>
  </r>
  <r>
    <s v="MA"/>
    <x v="44"/>
    <x v="5"/>
    <x v="6"/>
    <n v="3"/>
    <x v="123"/>
    <x v="268"/>
    <s v="https://static.bankbazaar.com/images/common/bank-logo/canara-bank.png"/>
    <x v="3"/>
    <n v="1"/>
  </r>
  <r>
    <s v="MA"/>
    <x v="44"/>
    <x v="54"/>
    <x v="0"/>
    <n v="5"/>
    <x v="1"/>
    <x v="269"/>
    <s v="https://static.bankbazaar.com/images/common/bank-logo/sbi-4.png"/>
    <x v="1"/>
    <n v="0"/>
  </r>
  <r>
    <s v="NA"/>
    <x v="45"/>
    <x v="6"/>
    <x v="1"/>
    <n v="3"/>
    <x v="124"/>
    <x v="270"/>
    <s v="https://static.bankbazaar.com/images/common/bank-logo/axis.png"/>
    <x v="3"/>
    <n v="1"/>
  </r>
  <r>
    <s v="A"/>
    <x v="45"/>
    <x v="55"/>
    <x v="4"/>
    <n v="5"/>
    <x v="17"/>
    <x v="271"/>
    <s v="https://static.bankbazaar.com/images/common/bank-logo/kotak.png"/>
    <x v="1"/>
    <n v="0"/>
  </r>
  <r>
    <s v="AJ"/>
    <x v="45"/>
    <x v="6"/>
    <x v="1"/>
    <n v="5"/>
    <x v="5"/>
    <x v="272"/>
    <s v="https://static.bankbazaar.com/images/common/bank-logo/axis.png"/>
    <x v="1"/>
    <n v="0"/>
  </r>
  <r>
    <s v="FAZAL  M"/>
    <x v="45"/>
    <x v="4"/>
    <x v="4"/>
    <n v="4"/>
    <x v="5"/>
    <x v="273"/>
    <s v="https://static.bankbazaar.com/images/common/bank-logo/kotak.png"/>
    <x v="0"/>
    <n v="1"/>
  </r>
  <r>
    <s v="Y"/>
    <x v="46"/>
    <x v="43"/>
    <x v="3"/>
    <n v="4.5"/>
    <x v="1"/>
    <x v="274"/>
    <s v="https://static.bankbazaar.com/images/common/bank-logo/idbi.png"/>
    <x v="2"/>
    <n v="5"/>
  </r>
  <r>
    <s v="R"/>
    <x v="46"/>
    <x v="6"/>
    <x v="0"/>
    <n v="2"/>
    <x v="8"/>
    <x v="275"/>
    <s v="https://static.bankbazaar.com/images/common/bank-logo/sbi-4.png"/>
    <x v="5"/>
    <n v="2"/>
  </r>
  <r>
    <s v="A R"/>
    <x v="47"/>
    <x v="5"/>
    <x v="0"/>
    <n v="5"/>
    <x v="125"/>
    <x v="276"/>
    <s v="https://static.bankbazaar.com/images/common/bank-logo/sbi-4.png"/>
    <x v="1"/>
    <n v="0"/>
  </r>
  <r>
    <s v="ROY"/>
    <x v="47"/>
    <x v="5"/>
    <x v="2"/>
    <n v="5"/>
    <x v="126"/>
    <x v="277"/>
    <s v="https://static.bankbazaar.com/images/common/bank-logo/hdfc.png"/>
    <x v="1"/>
    <n v="0"/>
  </r>
  <r>
    <s v="ANONYMOUS"/>
    <x v="47"/>
    <x v="6"/>
    <x v="3"/>
    <n v="5"/>
    <x v="4"/>
    <x v="278"/>
    <s v="https://static.bankbazaar.com/images/common/bank-logo/idbi.png"/>
    <x v="1"/>
    <n v="4"/>
  </r>
  <r>
    <s v="K P"/>
    <x v="47"/>
    <x v="6"/>
    <x v="2"/>
    <n v="4"/>
    <x v="21"/>
    <x v="279"/>
    <s v="https://static.bankbazaar.com/images/common/bank-logo/hdfc.png"/>
    <x v="0"/>
    <n v="0"/>
  </r>
  <r>
    <s v="N   KUMAR"/>
    <x v="47"/>
    <x v="56"/>
    <x v="0"/>
    <n v="5"/>
    <x v="1"/>
    <x v="280"/>
    <s v="https://static.bankbazaar.com/images/common/bank-logo/sbi-4.png"/>
    <x v="1"/>
    <n v="0"/>
  </r>
  <r>
    <s v="S N"/>
    <x v="48"/>
    <x v="5"/>
    <x v="1"/>
    <n v="5"/>
    <x v="127"/>
    <x v="281"/>
    <s v="https://static.bankbazaar.com/images/common/bank-logo/axis.png"/>
    <x v="1"/>
    <n v="0"/>
  </r>
  <r>
    <s v="S"/>
    <x v="48"/>
    <x v="0"/>
    <x v="0"/>
    <n v="4.5"/>
    <x v="4"/>
    <x v="282"/>
    <s v="https://static.bankbazaar.com/images/common/bank-logo/sbi-4.png"/>
    <x v="2"/>
    <n v="0"/>
  </r>
  <r>
    <s v="SAN"/>
    <x v="48"/>
    <x v="0"/>
    <x v="1"/>
    <n v="4.5"/>
    <x v="128"/>
    <x v="283"/>
    <s v="https://static.bankbazaar.com/images/common/bank-logo/axis.png"/>
    <x v="2"/>
    <n v="0"/>
  </r>
  <r>
    <s v="GAURAV"/>
    <x v="48"/>
    <x v="8"/>
    <x v="2"/>
    <n v="5"/>
    <x v="54"/>
    <x v="284"/>
    <s v="https://static.bankbazaar.com/images/common/bank-logo/hdfc.png"/>
    <x v="1"/>
    <n v="0"/>
  </r>
  <r>
    <s v="DU"/>
    <x v="48"/>
    <x v="3"/>
    <x v="4"/>
    <n v="4"/>
    <x v="1"/>
    <x v="285"/>
    <s v="https://static.bankbazaar.com/images/common/bank-logo/kotak.png"/>
    <x v="0"/>
    <n v="1"/>
  </r>
  <r>
    <s v="E P S"/>
    <x v="48"/>
    <x v="17"/>
    <x v="1"/>
    <n v="5"/>
    <x v="4"/>
    <x v="286"/>
    <s v="https://static.bankbazaar.com/images/common/bank-logo/axis.png"/>
    <x v="1"/>
    <n v="0"/>
  </r>
  <r>
    <s v="S"/>
    <x v="48"/>
    <x v="1"/>
    <x v="0"/>
    <n v="5"/>
    <x v="17"/>
    <x v="287"/>
    <s v="https://static.bankbazaar.com/images/common/bank-logo/sbi-4.png"/>
    <x v="1"/>
    <n v="0"/>
  </r>
  <r>
    <s v="Anonyms"/>
    <x v="48"/>
    <x v="6"/>
    <x v="4"/>
    <n v="4"/>
    <x v="129"/>
    <x v="288"/>
    <s v="https://static.bankbazaar.com/images/common/bank-logo/kotak.png"/>
    <x v="0"/>
    <n v="0"/>
  </r>
  <r>
    <s v="S K S"/>
    <x v="48"/>
    <x v="6"/>
    <x v="2"/>
    <n v="4"/>
    <x v="66"/>
    <x v="289"/>
    <s v="https://static.bankbazaar.com/images/common/bank-logo/hdfc.png"/>
    <x v="0"/>
    <n v="0"/>
  </r>
  <r>
    <s v="R"/>
    <x v="49"/>
    <x v="6"/>
    <x v="2"/>
    <n v="5"/>
    <x v="5"/>
    <x v="290"/>
    <s v="https://static.bankbazaar.com/images/common/bank-logo/hdfc.png"/>
    <x v="1"/>
    <n v="0"/>
  </r>
  <r>
    <s v="NARESH"/>
    <x v="49"/>
    <x v="56"/>
    <x v="2"/>
    <n v="5"/>
    <x v="1"/>
    <x v="291"/>
    <s v="https://static.bankbazaar.com/images/common/bank-logo/hdfc.png"/>
    <x v="1"/>
    <n v="0"/>
  </r>
  <r>
    <s v="CHIKKANNAGARI  A"/>
    <x v="49"/>
    <x v="57"/>
    <x v="1"/>
    <n v="2"/>
    <x v="8"/>
    <x v="292"/>
    <s v="https://static.bankbazaar.com/images/common/bank-logo/axis.png"/>
    <x v="5"/>
    <n v="2"/>
  </r>
  <r>
    <s v="C"/>
    <x v="49"/>
    <x v="57"/>
    <x v="2"/>
    <n v="4"/>
    <x v="17"/>
    <x v="293"/>
    <s v="https://static.bankbazaar.com/images/common/bank-logo/hdfc.png"/>
    <x v="0"/>
    <n v="0"/>
  </r>
  <r>
    <s v="ANONYMOUS"/>
    <x v="49"/>
    <x v="1"/>
    <x v="1"/>
    <n v="5"/>
    <x v="21"/>
    <x v="294"/>
    <s v="https://static.bankbazaar.com/images/common/bank-logo/axis.png"/>
    <x v="1"/>
    <n v="0"/>
  </r>
  <r>
    <s v="GOWNI"/>
    <x v="49"/>
    <x v="4"/>
    <x v="0"/>
    <n v="3"/>
    <x v="130"/>
    <x v="295"/>
    <s v="https://static.bankbazaar.com/images/common/bank-logo/sbi-4.png"/>
    <x v="3"/>
    <n v="1"/>
  </r>
  <r>
    <s v="ANONYMOUS"/>
    <x v="49"/>
    <x v="58"/>
    <x v="0"/>
    <n v="5"/>
    <x v="131"/>
    <x v="296"/>
    <s v="https://static.bankbazaar.com/images/common/bank-logo/sbi-4.png"/>
    <x v="1"/>
    <n v="1"/>
  </r>
  <r>
    <s v="S S B"/>
    <x v="49"/>
    <x v="3"/>
    <x v="2"/>
    <n v="3"/>
    <x v="64"/>
    <x v="297"/>
    <s v="https://static.bankbazaar.com/images/common/bank-logo/hdfc.png"/>
    <x v="3"/>
    <n v="0"/>
  </r>
  <r>
    <s v="ANONYMOUS"/>
    <x v="50"/>
    <x v="5"/>
    <x v="2"/>
    <n v="2"/>
    <x v="132"/>
    <x v="298"/>
    <s v="https://static.bankbazaar.com/images/common/bank-logo/hdfc.png"/>
    <x v="5"/>
    <n v="1"/>
  </r>
  <r>
    <s v="ANONYMOUS"/>
    <x v="50"/>
    <x v="5"/>
    <x v="0"/>
    <n v="2"/>
    <x v="133"/>
    <x v="299"/>
    <s v="https://static.bankbazaar.com/images/common/bank-logo/sbi-4.png"/>
    <x v="5"/>
    <n v="2"/>
  </r>
  <r>
    <s v="ANONYMOUS"/>
    <x v="50"/>
    <x v="5"/>
    <x v="4"/>
    <n v="5"/>
    <x v="134"/>
    <x v="300"/>
    <s v="https://static.bankbazaar.com/images/common/bank-logo/kotak.png"/>
    <x v="1"/>
    <n v="0"/>
  </r>
  <r>
    <s v="M SHAIKH"/>
    <x v="50"/>
    <x v="3"/>
    <x v="2"/>
    <n v="5"/>
    <x v="2"/>
    <x v="301"/>
    <s v="https://static.bankbazaar.com/images/common/bank-logo/hdfc.png"/>
    <x v="1"/>
    <n v="0"/>
  </r>
  <r>
    <s v="KATHI"/>
    <x v="50"/>
    <x v="59"/>
    <x v="4"/>
    <n v="5"/>
    <x v="1"/>
    <x v="302"/>
    <s v="https://static.bankbazaar.com/images/common/bank-logo/kotak.png"/>
    <x v="1"/>
    <n v="0"/>
  </r>
  <r>
    <s v="KATHI"/>
    <x v="50"/>
    <x v="59"/>
    <x v="0"/>
    <n v="5"/>
    <x v="4"/>
    <x v="303"/>
    <s v="https://static.bankbazaar.com/images/common/bank-logo/sbi-4.png"/>
    <x v="1"/>
    <n v="0"/>
  </r>
  <r>
    <s v="J T"/>
    <x v="50"/>
    <x v="6"/>
    <x v="2"/>
    <n v="4"/>
    <x v="122"/>
    <x v="304"/>
    <s v="https://static.bankbazaar.com/images/common/bank-logo/hdfc.png"/>
    <x v="0"/>
    <n v="0"/>
  </r>
  <r>
    <s v="J"/>
    <x v="50"/>
    <x v="60"/>
    <x v="0"/>
    <n v="4"/>
    <x v="17"/>
    <x v="305"/>
    <s v="https://static.bankbazaar.com/images/common/bank-logo/sbi-4.png"/>
    <x v="0"/>
    <n v="0"/>
  </r>
  <r>
    <s v="JAGADEESH"/>
    <x v="50"/>
    <x v="5"/>
    <x v="4"/>
    <n v="5"/>
    <x v="135"/>
    <x v="306"/>
    <s v="https://static.bankbazaar.com/images/common/bank-logo/kotak.png"/>
    <x v="1"/>
    <n v="0"/>
  </r>
  <r>
    <s v="A A"/>
    <x v="50"/>
    <x v="10"/>
    <x v="2"/>
    <n v="1"/>
    <x v="8"/>
    <x v="307"/>
    <s v="https://static.bankbazaar.com/images/common/bank-logo/hdfc.png"/>
    <x v="8"/>
    <n v="0"/>
  </r>
  <r>
    <s v="M"/>
    <x v="50"/>
    <x v="4"/>
    <x v="1"/>
    <n v="5"/>
    <x v="17"/>
    <x v="308"/>
    <s v="https://static.bankbazaar.com/images/common/bank-logo/axis.png"/>
    <x v="1"/>
    <n v="0"/>
  </r>
  <r>
    <s v="MUNIGALA  K"/>
    <x v="50"/>
    <x v="4"/>
    <x v="2"/>
    <n v="5"/>
    <x v="17"/>
    <x v="309"/>
    <s v="https://static.bankbazaar.com/images/common/bank-logo/hdfc.png"/>
    <x v="1"/>
    <n v="3"/>
  </r>
  <r>
    <s v="R R"/>
    <x v="51"/>
    <x v="6"/>
    <x v="0"/>
    <n v="5"/>
    <x v="136"/>
    <x v="310"/>
    <s v="https://static.bankbazaar.com/images/common/bank-logo/sbi-4.png"/>
    <x v="1"/>
    <n v="0"/>
  </r>
  <r>
    <s v="G"/>
    <x v="51"/>
    <x v="5"/>
    <x v="0"/>
    <n v="5"/>
    <x v="5"/>
    <x v="311"/>
    <s v="https://static.bankbazaar.com/images/common/bank-logo/sbi-4.png"/>
    <x v="1"/>
    <n v="0"/>
  </r>
  <r>
    <s v="ILABEN"/>
    <x v="51"/>
    <x v="25"/>
    <x v="0"/>
    <n v="5"/>
    <x v="4"/>
    <x v="312"/>
    <s v="https://static.bankbazaar.com/images/common/bank-logo/sbi-4.png"/>
    <x v="1"/>
    <n v="0"/>
  </r>
  <r>
    <s v="A K M"/>
    <x v="51"/>
    <x v="61"/>
    <x v="2"/>
    <n v="5"/>
    <x v="4"/>
    <x v="313"/>
    <s v="https://static.bankbazaar.com/images/common/bank-logo/hdfc.png"/>
    <x v="1"/>
    <n v="1"/>
  </r>
  <r>
    <s v="GANGABASAVANAHALLI PUTTA"/>
    <x v="51"/>
    <x v="5"/>
    <x v="4"/>
    <n v="4"/>
    <x v="4"/>
    <x v="314"/>
    <s v="https://static.bankbazaar.com/images/common/bank-logo/kotak.png"/>
    <x v="0"/>
    <n v="0"/>
  </r>
  <r>
    <s v="M N"/>
    <x v="51"/>
    <x v="5"/>
    <x v="2"/>
    <n v="4"/>
    <x v="17"/>
    <x v="315"/>
    <s v="https://static.bankbazaar.com/images/common/bank-logo/hdfc.png"/>
    <x v="0"/>
    <n v="0"/>
  </r>
  <r>
    <s v="P A"/>
    <x v="52"/>
    <x v="5"/>
    <x v="2"/>
    <n v="5"/>
    <x v="4"/>
    <x v="316"/>
    <s v="https://static.bankbazaar.com/images/common/bank-logo/hdfc.png"/>
    <x v="1"/>
    <n v="0"/>
  </r>
  <r>
    <s v="ANONYMOUS"/>
    <x v="52"/>
    <x v="1"/>
    <x v="0"/>
    <n v="4"/>
    <x v="137"/>
    <x v="317"/>
    <s v="https://static.bankbazaar.com/images/common/bank-logo/sbi-4.png"/>
    <x v="0"/>
    <n v="0"/>
  </r>
  <r>
    <s v="PALLAVI"/>
    <x v="52"/>
    <x v="4"/>
    <x v="0"/>
    <n v="5"/>
    <x v="23"/>
    <x v="318"/>
    <s v="https://static.bankbazaar.com/images/common/bank-logo/sbi-4.png"/>
    <x v="1"/>
    <n v="0"/>
  </r>
  <r>
    <s v="MANJUNATH"/>
    <x v="53"/>
    <x v="5"/>
    <x v="6"/>
    <n v="1"/>
    <x v="138"/>
    <x v="319"/>
    <s v="https://static.bankbazaar.com/images/common/bank-logo/canara-bank.png"/>
    <x v="8"/>
    <n v="7"/>
  </r>
  <r>
    <s v="MANJUNATH"/>
    <x v="53"/>
    <x v="5"/>
    <x v="2"/>
    <n v="5"/>
    <x v="23"/>
    <x v="320"/>
    <s v="https://static.bankbazaar.com/images/common/bank-logo/hdfc.png"/>
    <x v="1"/>
    <n v="0"/>
  </r>
  <r>
    <s v="Anonyms"/>
    <x v="53"/>
    <x v="1"/>
    <x v="0"/>
    <n v="4"/>
    <x v="4"/>
    <x v="321"/>
    <s v="https://static.bankbazaar.com/images/common/bank-logo/sbi-4.png"/>
    <x v="0"/>
    <n v="0"/>
  </r>
  <r>
    <s v="Anonyms"/>
    <x v="53"/>
    <x v="1"/>
    <x v="2"/>
    <n v="4"/>
    <x v="4"/>
    <x v="322"/>
    <s v="https://static.bankbazaar.com/images/common/bank-logo/hdfc.png"/>
    <x v="0"/>
    <n v="1"/>
  </r>
  <r>
    <s v="MASAM"/>
    <x v="53"/>
    <x v="4"/>
    <x v="2"/>
    <n v="5"/>
    <x v="139"/>
    <x v="323"/>
    <s v="https://static.bankbazaar.com/images/common/bank-logo/hdfc.png"/>
    <x v="1"/>
    <n v="3"/>
  </r>
  <r>
    <s v="MANIKANDAN"/>
    <x v="53"/>
    <x v="6"/>
    <x v="1"/>
    <n v="5"/>
    <x v="4"/>
    <x v="324"/>
    <s v="https://static.bankbazaar.com/images/common/bank-logo/axis.png"/>
    <x v="1"/>
    <n v="0"/>
  </r>
  <r>
    <s v="MUNIYAPPA"/>
    <x v="53"/>
    <x v="5"/>
    <x v="4"/>
    <n v="5"/>
    <x v="140"/>
    <x v="325"/>
    <s v="https://static.bankbazaar.com/images/common/bank-logo/kotak.png"/>
    <x v="1"/>
    <n v="0"/>
  </r>
  <r>
    <s v="ANJA"/>
    <x v="53"/>
    <x v="5"/>
    <x v="1"/>
    <n v="5"/>
    <x v="141"/>
    <x v="326"/>
    <s v="https://static.bankbazaar.com/images/common/bank-logo/axis.png"/>
    <x v="1"/>
    <n v="0"/>
  </r>
  <r>
    <s v="R"/>
    <x v="53"/>
    <x v="5"/>
    <x v="2"/>
    <n v="5"/>
    <x v="128"/>
    <x v="327"/>
    <s v="https://static.bankbazaar.com/images/common/bank-logo/hdfc.png"/>
    <x v="1"/>
    <n v="0"/>
  </r>
  <r>
    <s v="KUMAR"/>
    <x v="54"/>
    <x v="6"/>
    <x v="1"/>
    <n v="4"/>
    <x v="1"/>
    <x v="328"/>
    <s v="https://static.bankbazaar.com/images/common/bank-logo/axis.png"/>
    <x v="0"/>
    <n v="0"/>
  </r>
  <r>
    <s v="S"/>
    <x v="55"/>
    <x v="5"/>
    <x v="0"/>
    <n v="4"/>
    <x v="128"/>
    <x v="329"/>
    <s v="https://static.bankbazaar.com/images/common/bank-logo/sbi-4.png"/>
    <x v="0"/>
    <n v="0"/>
  </r>
  <r>
    <s v="A SIRCILLA"/>
    <x v="55"/>
    <x v="4"/>
    <x v="0"/>
    <n v="5"/>
    <x v="1"/>
    <x v="330"/>
    <s v="https://static.bankbazaar.com/images/common/bank-logo/sbi-4.png"/>
    <x v="1"/>
    <n v="0"/>
  </r>
  <r>
    <s v="ANONYMOUS"/>
    <x v="55"/>
    <x v="17"/>
    <x v="3"/>
    <n v="5"/>
    <x v="4"/>
    <x v="331"/>
    <s v="https://static.bankbazaar.com/images/common/bank-logo/idbi.png"/>
    <x v="1"/>
    <n v="6"/>
  </r>
  <r>
    <s v="T K"/>
    <x v="55"/>
    <x v="6"/>
    <x v="2"/>
    <n v="5"/>
    <x v="142"/>
    <x v="332"/>
    <s v="https://static.bankbazaar.com/images/common/bank-logo/hdfc.png"/>
    <x v="1"/>
    <n v="0"/>
  </r>
  <r>
    <s v="ARBIND"/>
    <x v="55"/>
    <x v="5"/>
    <x v="1"/>
    <n v="5"/>
    <x v="17"/>
    <x v="333"/>
    <s v="https://static.bankbazaar.com/images/common/bank-logo/axis.png"/>
    <x v="1"/>
    <n v="0"/>
  </r>
  <r>
    <s v="ANONYMOUS"/>
    <x v="55"/>
    <x v="4"/>
    <x v="0"/>
    <n v="5"/>
    <x v="23"/>
    <x v="334"/>
    <s v="https://static.bankbazaar.com/images/common/bank-logo/sbi-4.png"/>
    <x v="1"/>
    <n v="0"/>
  </r>
  <r>
    <s v="ANONYMOUS"/>
    <x v="55"/>
    <x v="4"/>
    <x v="2"/>
    <n v="4"/>
    <x v="4"/>
    <x v="335"/>
    <s v="https://static.bankbazaar.com/images/common/bank-logo/hdfc.png"/>
    <x v="0"/>
    <n v="0"/>
  </r>
  <r>
    <s v="V M A"/>
    <x v="56"/>
    <x v="5"/>
    <x v="0"/>
    <n v="2"/>
    <x v="143"/>
    <x v="336"/>
    <s v="https://static.bankbazaar.com/images/common/bank-logo/sbi-4.png"/>
    <x v="5"/>
    <n v="1"/>
  </r>
  <r>
    <s v="P KUMAR"/>
    <x v="56"/>
    <x v="62"/>
    <x v="0"/>
    <n v="5"/>
    <x v="2"/>
    <x v="337"/>
    <s v="https://static.bankbazaar.com/images/common/bank-logo/sbi-4.png"/>
    <x v="1"/>
    <n v="0"/>
  </r>
  <r>
    <s v="ANONYMOUS"/>
    <x v="56"/>
    <x v="25"/>
    <x v="0"/>
    <n v="5"/>
    <x v="144"/>
    <x v="338"/>
    <s v="https://static.bankbazaar.com/images/common/bank-logo/sbi-4.png"/>
    <x v="1"/>
    <n v="1"/>
  </r>
  <r>
    <s v="PRATHYUSHA"/>
    <x v="56"/>
    <x v="5"/>
    <x v="2"/>
    <n v="5"/>
    <x v="145"/>
    <x v="339"/>
    <s v="https://static.bankbazaar.com/images/common/bank-logo/hdfc.png"/>
    <x v="1"/>
    <n v="0"/>
  </r>
  <r>
    <s v="T E"/>
    <x v="56"/>
    <x v="5"/>
    <x v="0"/>
    <n v="2"/>
    <x v="146"/>
    <x v="340"/>
    <s v="https://static.bankbazaar.com/images/common/bank-logo/sbi-4.png"/>
    <x v="5"/>
    <n v="1"/>
  </r>
  <r>
    <s v="R"/>
    <x v="56"/>
    <x v="17"/>
    <x v="0"/>
    <n v="5"/>
    <x v="21"/>
    <x v="341"/>
    <s v="https://static.bankbazaar.com/images/common/bank-logo/sbi-4.png"/>
    <x v="1"/>
    <n v="0"/>
  </r>
  <r>
    <s v="ANONYMOUS"/>
    <x v="56"/>
    <x v="6"/>
    <x v="0"/>
    <n v="4"/>
    <x v="147"/>
    <x v="342"/>
    <s v="https://static.bankbazaar.com/images/common/bank-logo/sbi-4.png"/>
    <x v="0"/>
    <n v="0"/>
  </r>
  <r>
    <s v="ANONYMOUS"/>
    <x v="56"/>
    <x v="10"/>
    <x v="7"/>
    <n v="4"/>
    <x v="4"/>
    <x v="343"/>
    <s v="https://static.bankbazaar.com/images/common/bank-logo/citibank.png"/>
    <x v="0"/>
    <n v="2"/>
  </r>
  <r>
    <s v="N  KUMAR"/>
    <x v="56"/>
    <x v="62"/>
    <x v="2"/>
    <n v="4.5"/>
    <x v="53"/>
    <x v="344"/>
    <s v="https://static.bankbazaar.com/images/common/bank-logo/hdfc.png"/>
    <x v="2"/>
    <n v="0"/>
  </r>
  <r>
    <s v="AHMAD"/>
    <x v="56"/>
    <x v="63"/>
    <x v="0"/>
    <n v="5"/>
    <x v="1"/>
    <x v="345"/>
    <s v="https://static.bankbazaar.com/images/common/bank-logo/sbi-4.png"/>
    <x v="1"/>
    <n v="0"/>
  </r>
  <r>
    <s v="BU"/>
    <x v="57"/>
    <x v="4"/>
    <x v="3"/>
    <n v="5"/>
    <x v="41"/>
    <x v="346"/>
    <s v="https://static.bankbazaar.com/images/common/bank-logo/idbi.png"/>
    <x v="1"/>
    <n v="1"/>
  </r>
  <r>
    <s v="DU"/>
    <x v="57"/>
    <x v="4"/>
    <x v="2"/>
    <n v="5"/>
    <x v="1"/>
    <x v="347"/>
    <s v="https://static.bankbazaar.com/images/common/bank-logo/hdfc.png"/>
    <x v="1"/>
    <n v="3"/>
  </r>
  <r>
    <s v="RAJA"/>
    <x v="57"/>
    <x v="64"/>
    <x v="0"/>
    <n v="5"/>
    <x v="148"/>
    <x v="348"/>
    <s v="https://static.bankbazaar.com/images/common/bank-logo/sbi-4.png"/>
    <x v="1"/>
    <n v="0"/>
  </r>
  <r>
    <s v="D R"/>
    <x v="57"/>
    <x v="4"/>
    <x v="2"/>
    <n v="4.5"/>
    <x v="149"/>
    <x v="349"/>
    <s v="https://static.bankbazaar.com/images/common/bank-logo/hdfc.png"/>
    <x v="2"/>
    <n v="2"/>
  </r>
  <r>
    <s v="GANESH"/>
    <x v="57"/>
    <x v="5"/>
    <x v="1"/>
    <n v="3.5"/>
    <x v="1"/>
    <x v="350"/>
    <s v="https://static.bankbazaar.com/images/common/bank-logo/axis.png"/>
    <x v="7"/>
    <n v="0"/>
  </r>
  <r>
    <s v="AR"/>
    <x v="57"/>
    <x v="5"/>
    <x v="0"/>
    <n v="4.5"/>
    <x v="15"/>
    <x v="351"/>
    <s v="https://static.bankbazaar.com/images/common/bank-logo/sbi-4.png"/>
    <x v="2"/>
    <n v="0"/>
  </r>
  <r>
    <s v="H  SINGH"/>
    <x v="57"/>
    <x v="65"/>
    <x v="4"/>
    <n v="5"/>
    <x v="150"/>
    <x v="352"/>
    <s v="https://static.bankbazaar.com/images/common/bank-logo/kotak.png"/>
    <x v="1"/>
    <n v="1"/>
  </r>
  <r>
    <s v="RAJ"/>
    <x v="57"/>
    <x v="6"/>
    <x v="2"/>
    <n v="4"/>
    <x v="151"/>
    <x v="353"/>
    <s v="https://static.bankbazaar.com/images/common/bank-logo/hdfc.png"/>
    <x v="0"/>
    <n v="0"/>
  </r>
  <r>
    <s v="MAR"/>
    <x v="57"/>
    <x v="66"/>
    <x v="0"/>
    <n v="5"/>
    <x v="1"/>
    <x v="354"/>
    <s v="https://static.bankbazaar.com/images/common/bank-logo/sbi-4.png"/>
    <x v="1"/>
    <n v="0"/>
  </r>
  <r>
    <s v="A"/>
    <x v="57"/>
    <x v="41"/>
    <x v="0"/>
    <n v="5"/>
    <x v="17"/>
    <x v="355"/>
    <s v="https://static.bankbazaar.com/images/common/bank-logo/sbi-4.png"/>
    <x v="1"/>
    <n v="0"/>
  </r>
  <r>
    <s v="KORRA  B"/>
    <x v="57"/>
    <x v="4"/>
    <x v="5"/>
    <n v="5"/>
    <x v="2"/>
    <x v="356"/>
    <s v="https://static.bankbazaar.com/images/common/bank-logo/indusind.png"/>
    <x v="1"/>
    <n v="2"/>
  </r>
  <r>
    <s v="RAJEDNRA"/>
    <x v="57"/>
    <x v="6"/>
    <x v="1"/>
    <n v="4"/>
    <x v="152"/>
    <x v="357"/>
    <s v="https://static.bankbazaar.com/images/common/bank-logo/axis.png"/>
    <x v="0"/>
    <n v="1"/>
  </r>
  <r>
    <s v="S"/>
    <x v="57"/>
    <x v="3"/>
    <x v="7"/>
    <n v="5"/>
    <x v="41"/>
    <x v="358"/>
    <s v="https://static.bankbazaar.com/images/common/bank-logo/citibank.png"/>
    <x v="1"/>
    <n v="1"/>
  </r>
  <r>
    <s v="S R J"/>
    <x v="57"/>
    <x v="5"/>
    <x v="5"/>
    <n v="2"/>
    <x v="153"/>
    <x v="359"/>
    <s v="https://static.bankbazaar.com/images/common/bank-logo/indusind.png"/>
    <x v="5"/>
    <n v="6"/>
  </r>
  <r>
    <s v="RAJ"/>
    <x v="57"/>
    <x v="5"/>
    <x v="4"/>
    <n v="5"/>
    <x v="4"/>
    <x v="360"/>
    <s v="https://static.bankbazaar.com/images/common/bank-logo/kotak.png"/>
    <x v="1"/>
    <n v="0"/>
  </r>
  <r>
    <s v="M"/>
    <x v="57"/>
    <x v="67"/>
    <x v="0"/>
    <n v="3"/>
    <x v="8"/>
    <x v="361"/>
    <s v="https://static.bankbazaar.com/images/common/bank-logo/sbi-4.png"/>
    <x v="3"/>
    <n v="0"/>
  </r>
  <r>
    <s v="M T"/>
    <x v="57"/>
    <x v="67"/>
    <x v="2"/>
    <n v="5"/>
    <x v="154"/>
    <x v="362"/>
    <s v="https://static.bankbazaar.com/images/common/bank-logo/hdfc.png"/>
    <x v="1"/>
    <n v="0"/>
  </r>
  <r>
    <s v="USHA"/>
    <x v="57"/>
    <x v="6"/>
    <x v="1"/>
    <n v="5"/>
    <x v="135"/>
    <x v="363"/>
    <s v="https://static.bankbazaar.com/images/common/bank-logo/axis.png"/>
    <x v="1"/>
    <n v="0"/>
  </r>
  <r>
    <s v="PRAS"/>
    <x v="57"/>
    <x v="5"/>
    <x v="4"/>
    <n v="5"/>
    <x v="12"/>
    <x v="364"/>
    <s v="https://static.bankbazaar.com/images/common/bank-logo/kotak.png"/>
    <x v="1"/>
    <n v="0"/>
  </r>
  <r>
    <s v="J"/>
    <x v="57"/>
    <x v="4"/>
    <x v="2"/>
    <n v="5"/>
    <x v="17"/>
    <x v="365"/>
    <s v="https://static.bankbazaar.com/images/common/bank-logo/hdfc.png"/>
    <x v="1"/>
    <n v="3"/>
  </r>
  <r>
    <s v="JOSEPH"/>
    <x v="57"/>
    <x v="5"/>
    <x v="4"/>
    <n v="3"/>
    <x v="42"/>
    <x v="366"/>
    <s v="https://static.bankbazaar.com/images/common/bank-logo/kotak.png"/>
    <x v="3"/>
    <n v="0"/>
  </r>
  <r>
    <s v="LA"/>
    <x v="57"/>
    <x v="4"/>
    <x v="4"/>
    <n v="4"/>
    <x v="15"/>
    <x v="367"/>
    <s v="https://static.bankbazaar.com/images/common/bank-logo/kotak.png"/>
    <x v="0"/>
    <n v="0"/>
  </r>
  <r>
    <s v="KA"/>
    <x v="57"/>
    <x v="4"/>
    <x v="2"/>
    <n v="3"/>
    <x v="15"/>
    <x v="368"/>
    <s v="https://static.bankbazaar.com/images/common/bank-logo/hdfc.png"/>
    <x v="3"/>
    <n v="0"/>
  </r>
  <r>
    <s v="VENU"/>
    <x v="58"/>
    <x v="4"/>
    <x v="0"/>
    <n v="2.5"/>
    <x v="105"/>
    <x v="369"/>
    <s v="https://static.bankbazaar.com/images/common/bank-logo/sbi-4.png"/>
    <x v="9"/>
    <n v="0"/>
  </r>
  <r>
    <s v="LI"/>
    <x v="58"/>
    <x v="5"/>
    <x v="0"/>
    <n v="4"/>
    <x v="97"/>
    <x v="370"/>
    <s v="https://static.bankbazaar.com/images/common/bank-logo/sbi-4.png"/>
    <x v="0"/>
    <n v="0"/>
  </r>
  <r>
    <s v="DEEPAK"/>
    <x v="59"/>
    <x v="10"/>
    <x v="2"/>
    <n v="4"/>
    <x v="4"/>
    <x v="371"/>
    <s v="https://static.bankbazaar.com/images/common/bank-logo/hdfc.png"/>
    <x v="0"/>
    <n v="0"/>
  </r>
  <r>
    <s v="S K"/>
    <x v="59"/>
    <x v="5"/>
    <x v="2"/>
    <n v="3.5"/>
    <x v="47"/>
    <x v="372"/>
    <s v="https://static.bankbazaar.com/images/common/bank-logo/hdfc.png"/>
    <x v="7"/>
    <n v="0"/>
  </r>
  <r>
    <s v="VENKATACHALAM"/>
    <x v="59"/>
    <x v="68"/>
    <x v="0"/>
    <n v="5"/>
    <x v="155"/>
    <x v="373"/>
    <s v="https://static.bankbazaar.com/images/common/bank-logo/sbi-4.png"/>
    <x v="1"/>
    <n v="0"/>
  </r>
  <r>
    <s v="RAFIQ"/>
    <x v="59"/>
    <x v="69"/>
    <x v="0"/>
    <n v="4"/>
    <x v="37"/>
    <x v="374"/>
    <s v="https://static.bankbazaar.com/images/common/bank-logo/sbi-4.png"/>
    <x v="0"/>
    <n v="0"/>
  </r>
  <r>
    <s v="P"/>
    <x v="59"/>
    <x v="5"/>
    <x v="0"/>
    <n v="4.5"/>
    <x v="17"/>
    <x v="375"/>
    <s v="https://static.bankbazaar.com/images/common/bank-logo/sbi-4.png"/>
    <x v="2"/>
    <n v="0"/>
  </r>
  <r>
    <s v="IL"/>
    <x v="59"/>
    <x v="0"/>
    <x v="2"/>
    <n v="5"/>
    <x v="1"/>
    <x v="376"/>
    <s v="https://static.bankbazaar.com/images/common/bank-logo/hdfc.png"/>
    <x v="1"/>
    <n v="0"/>
  </r>
  <r>
    <s v="P"/>
    <x v="59"/>
    <x v="36"/>
    <x v="0"/>
    <n v="4"/>
    <x v="17"/>
    <x v="377"/>
    <s v="https://static.bankbazaar.com/images/common/bank-logo/sbi-4.png"/>
    <x v="0"/>
    <n v="0"/>
  </r>
  <r>
    <s v="KUCKIAN"/>
    <x v="59"/>
    <x v="10"/>
    <x v="4"/>
    <n v="5"/>
    <x v="156"/>
    <x v="378"/>
    <s v="https://static.bankbazaar.com/images/common/bank-logo/kotak.png"/>
    <x v="1"/>
    <n v="5"/>
  </r>
  <r>
    <s v="J"/>
    <x v="59"/>
    <x v="5"/>
    <x v="4"/>
    <n v="5"/>
    <x v="17"/>
    <x v="379"/>
    <s v="https://static.bankbazaar.com/images/common/bank-logo/kotak.png"/>
    <x v="1"/>
    <n v="0"/>
  </r>
  <r>
    <s v="R K D"/>
    <x v="60"/>
    <x v="5"/>
    <x v="2"/>
    <n v="2"/>
    <x v="157"/>
    <x v="380"/>
    <s v="https://static.bankbazaar.com/images/common/bank-logo/hdfc.png"/>
    <x v="5"/>
    <n v="1"/>
  </r>
  <r>
    <s v="DEVARAJ"/>
    <x v="60"/>
    <x v="5"/>
    <x v="0"/>
    <n v="3.5"/>
    <x v="158"/>
    <x v="381"/>
    <s v="https://static.bankbazaar.com/images/common/bank-logo/sbi-4.png"/>
    <x v="7"/>
    <n v="0"/>
  </r>
  <r>
    <s v="DEVARAJ"/>
    <x v="60"/>
    <x v="5"/>
    <x v="7"/>
    <n v="5"/>
    <x v="159"/>
    <x v="382"/>
    <s v="https://static.bankbazaar.com/images/common/bank-logo/citibank.png"/>
    <x v="1"/>
    <n v="2"/>
  </r>
  <r>
    <s v="B C"/>
    <x v="60"/>
    <x v="3"/>
    <x v="0"/>
    <n v="4"/>
    <x v="88"/>
    <x v="383"/>
    <s v="https://static.bankbazaar.com/images/common/bank-logo/sbi-4.png"/>
    <x v="0"/>
    <n v="2"/>
  </r>
  <r>
    <s v="NAGARAJU"/>
    <x v="60"/>
    <x v="5"/>
    <x v="0"/>
    <n v="5"/>
    <x v="4"/>
    <x v="384"/>
    <s v="https://static.bankbazaar.com/images/common/bank-logo/sbi-4.png"/>
    <x v="1"/>
    <n v="0"/>
  </r>
  <r>
    <s v="BAJAJ"/>
    <x v="60"/>
    <x v="0"/>
    <x v="4"/>
    <n v="5"/>
    <x v="4"/>
    <x v="385"/>
    <s v="https://static.bankbazaar.com/images/common/bank-logo/kotak.png"/>
    <x v="1"/>
    <n v="0"/>
  </r>
  <r>
    <s v="M S"/>
    <x v="60"/>
    <x v="5"/>
    <x v="2"/>
    <n v="5"/>
    <x v="17"/>
    <x v="386"/>
    <s v="https://static.bankbazaar.com/images/common/bank-logo/hdfc.png"/>
    <x v="1"/>
    <n v="0"/>
  </r>
  <r>
    <s v="RAJIV"/>
    <x v="60"/>
    <x v="6"/>
    <x v="4"/>
    <n v="4"/>
    <x v="17"/>
    <x v="387"/>
    <s v="https://static.bankbazaar.com/images/common/bank-logo/kotak.png"/>
    <x v="0"/>
    <n v="0"/>
  </r>
  <r>
    <s v="MURTHI"/>
    <x v="60"/>
    <x v="4"/>
    <x v="2"/>
    <n v="5"/>
    <x v="4"/>
    <x v="388"/>
    <s v="https://static.bankbazaar.com/images/common/bank-logo/hdfc.png"/>
    <x v="1"/>
    <n v="2"/>
  </r>
  <r>
    <s v="SAI"/>
    <x v="61"/>
    <x v="4"/>
    <x v="7"/>
    <n v="5"/>
    <x v="15"/>
    <x v="389"/>
    <s v="https://static.bankbazaar.com/images/common/bank-logo/citibank.png"/>
    <x v="1"/>
    <n v="0"/>
  </r>
  <r>
    <s v="SAINATH"/>
    <x v="61"/>
    <x v="4"/>
    <x v="0"/>
    <n v="5"/>
    <x v="4"/>
    <x v="390"/>
    <s v="https://static.bankbazaar.com/images/common/bank-logo/sbi-4.png"/>
    <x v="1"/>
    <n v="0"/>
  </r>
  <r>
    <s v="ST"/>
    <x v="61"/>
    <x v="6"/>
    <x v="4"/>
    <n v="5"/>
    <x v="48"/>
    <x v="391"/>
    <s v="https://static.bankbazaar.com/images/common/bank-logo/kotak.png"/>
    <x v="1"/>
    <n v="0"/>
  </r>
  <r>
    <s v="UL"/>
    <x v="61"/>
    <x v="6"/>
    <x v="2"/>
    <n v="5"/>
    <x v="41"/>
    <x v="392"/>
    <s v="https://static.bankbazaar.com/images/common/bank-logo/hdfc.png"/>
    <x v="1"/>
    <n v="0"/>
  </r>
  <r>
    <s v="N S"/>
    <x v="61"/>
    <x v="4"/>
    <x v="0"/>
    <n v="5"/>
    <x v="160"/>
    <x v="393"/>
    <s v="https://static.bankbazaar.com/images/common/bank-logo/sbi-4.png"/>
    <x v="1"/>
    <n v="0"/>
  </r>
  <r>
    <s v="SH"/>
    <x v="61"/>
    <x v="4"/>
    <x v="2"/>
    <n v="5"/>
    <x v="161"/>
    <x v="394"/>
    <s v="https://static.bankbazaar.com/images/common/bank-logo/hdfc.png"/>
    <x v="1"/>
    <n v="1"/>
  </r>
  <r>
    <s v="SOM"/>
    <x v="61"/>
    <x v="5"/>
    <x v="1"/>
    <n v="5"/>
    <x v="41"/>
    <x v="395"/>
    <s v="https://static.bankbazaar.com/images/common/bank-logo/axis.png"/>
    <x v="1"/>
    <n v="0"/>
  </r>
  <r>
    <s v="ANONYMOUS"/>
    <x v="61"/>
    <x v="4"/>
    <x v="0"/>
    <n v="4"/>
    <x v="162"/>
    <x v="396"/>
    <s v="https://static.bankbazaar.com/images/common/bank-logo/sbi-4.png"/>
    <x v="0"/>
    <n v="0"/>
  </r>
  <r>
    <s v="MA"/>
    <x v="61"/>
    <x v="33"/>
    <x v="2"/>
    <n v="4"/>
    <x v="4"/>
    <x v="397"/>
    <s v="https://static.bankbazaar.com/images/common/bank-logo/hdfc.png"/>
    <x v="0"/>
    <n v="0"/>
  </r>
  <r>
    <s v="A N"/>
    <x v="61"/>
    <x v="5"/>
    <x v="1"/>
    <n v="5"/>
    <x v="4"/>
    <x v="398"/>
    <s v="https://static.bankbazaar.com/images/common/bank-logo/axis.png"/>
    <x v="1"/>
    <n v="0"/>
  </r>
  <r>
    <s v="KIRAN"/>
    <x v="62"/>
    <x v="4"/>
    <x v="0"/>
    <n v="5"/>
    <x v="97"/>
    <x v="399"/>
    <s v="https://static.bankbazaar.com/images/common/bank-logo/sbi-4.png"/>
    <x v="1"/>
    <n v="0"/>
  </r>
  <r>
    <s v="KI"/>
    <x v="62"/>
    <x v="4"/>
    <x v="2"/>
    <n v="5"/>
    <x v="97"/>
    <x v="400"/>
    <s v="https://static.bankbazaar.com/images/common/bank-logo/hdfc.png"/>
    <x v="1"/>
    <n v="2"/>
  </r>
  <r>
    <s v="MO"/>
    <x v="62"/>
    <x v="4"/>
    <x v="0"/>
    <n v="3.5"/>
    <x v="1"/>
    <x v="401"/>
    <s v="https://static.bankbazaar.com/images/common/bank-logo/sbi-4.png"/>
    <x v="7"/>
    <n v="1"/>
  </r>
  <r>
    <s v="PA"/>
    <x v="62"/>
    <x v="4"/>
    <x v="1"/>
    <n v="3.5"/>
    <x v="18"/>
    <x v="402"/>
    <s v="https://static.bankbazaar.com/images/common/bank-logo/axis.png"/>
    <x v="7"/>
    <n v="0"/>
  </r>
  <r>
    <s v="MUSALIGALLA"/>
    <x v="62"/>
    <x v="70"/>
    <x v="2"/>
    <n v="4"/>
    <x v="4"/>
    <x v="403"/>
    <s v="https://static.bankbazaar.com/images/common/bank-logo/hdfc.png"/>
    <x v="0"/>
    <n v="0"/>
  </r>
  <r>
    <s v="S"/>
    <x v="62"/>
    <x v="67"/>
    <x v="0"/>
    <n v="5"/>
    <x v="12"/>
    <x v="404"/>
    <s v="https://static.bankbazaar.com/images/common/bank-logo/sbi-4.png"/>
    <x v="1"/>
    <n v="0"/>
  </r>
  <r>
    <s v="RAJ"/>
    <x v="63"/>
    <x v="0"/>
    <x v="1"/>
    <n v="5"/>
    <x v="21"/>
    <x v="405"/>
    <s v="https://static.bankbazaar.com/images/common/bank-logo/axis.png"/>
    <x v="1"/>
    <n v="0"/>
  </r>
  <r>
    <s v="PRAKASH G"/>
    <x v="63"/>
    <x v="35"/>
    <x v="1"/>
    <n v="5"/>
    <x v="163"/>
    <x v="406"/>
    <s v="https://static.bankbazaar.com/images/common/bank-logo/axis.png"/>
    <x v="1"/>
    <n v="5"/>
  </r>
  <r>
    <s v="S S"/>
    <x v="63"/>
    <x v="3"/>
    <x v="2"/>
    <n v="5"/>
    <x v="122"/>
    <x v="407"/>
    <s v="https://static.bankbazaar.com/images/common/bank-logo/hdfc.png"/>
    <x v="1"/>
    <n v="0"/>
  </r>
  <r>
    <s v="RATHOD"/>
    <x v="63"/>
    <x v="3"/>
    <x v="2"/>
    <n v="5"/>
    <x v="15"/>
    <x v="408"/>
    <s v="https://static.bankbazaar.com/images/common/bank-logo/hdfc.png"/>
    <x v="1"/>
    <n v="0"/>
  </r>
  <r>
    <s v="SREELATHA"/>
    <x v="64"/>
    <x v="4"/>
    <x v="8"/>
    <n v="4"/>
    <x v="5"/>
    <x v="409"/>
    <s v="https://static.bankbazaar.com/images/common/bank-logo/punjab-national-bank.png"/>
    <x v="0"/>
    <n v="0"/>
  </r>
  <r>
    <s v="K M"/>
    <x v="64"/>
    <x v="4"/>
    <x v="4"/>
    <n v="3"/>
    <x v="88"/>
    <x v="410"/>
    <s v="https://static.bankbazaar.com/images/common/bank-logo/kotak.png"/>
    <x v="3"/>
    <n v="0"/>
  </r>
  <r>
    <s v="ISHAAN  T"/>
    <x v="64"/>
    <x v="71"/>
    <x v="4"/>
    <n v="4.5"/>
    <x v="17"/>
    <x v="411"/>
    <s v="https://static.bankbazaar.com/images/common/bank-logo/kotak.png"/>
    <x v="2"/>
    <n v="0"/>
  </r>
  <r>
    <s v="DHARANESH"/>
    <x v="65"/>
    <x v="5"/>
    <x v="0"/>
    <n v="5"/>
    <x v="2"/>
    <x v="412"/>
    <s v="https://static.bankbazaar.com/images/common/bank-logo/sbi-4.png"/>
    <x v="1"/>
    <n v="0"/>
  </r>
  <r>
    <s v="NAIR"/>
    <x v="65"/>
    <x v="28"/>
    <x v="0"/>
    <n v="5"/>
    <x v="15"/>
    <x v="413"/>
    <s v="https://static.bankbazaar.com/images/common/bank-logo/sbi-4.png"/>
    <x v="1"/>
    <n v="0"/>
  </r>
  <r>
    <s v="AI"/>
    <x v="66"/>
    <x v="6"/>
    <x v="4"/>
    <n v="4"/>
    <x v="3"/>
    <x v="414"/>
    <s v="https://static.bankbazaar.com/images/common/bank-logo/kotak.png"/>
    <x v="0"/>
    <n v="0"/>
  </r>
  <r>
    <s v="RAI"/>
    <x v="66"/>
    <x v="6"/>
    <x v="6"/>
    <n v="4"/>
    <x v="3"/>
    <x v="415"/>
    <s v="https://static.bankbazaar.com/images/common/bank-logo/canara-bank.png"/>
    <x v="0"/>
    <n v="1"/>
  </r>
  <r>
    <s v="THULASI"/>
    <x v="66"/>
    <x v="6"/>
    <x v="0"/>
    <n v="5"/>
    <x v="164"/>
    <x v="416"/>
    <s v="https://static.bankbazaar.com/images/common/bank-logo/sbi-4.png"/>
    <x v="1"/>
    <n v="0"/>
  </r>
  <r>
    <s v="ALAGARSAMY  M"/>
    <x v="66"/>
    <x v="41"/>
    <x v="2"/>
    <n v="4"/>
    <x v="165"/>
    <x v="417"/>
    <s v="https://static.bankbazaar.com/images/common/bank-logo/hdfc.png"/>
    <x v="0"/>
    <n v="0"/>
  </r>
  <r>
    <s v="ARUNA  K"/>
    <x v="66"/>
    <x v="4"/>
    <x v="2"/>
    <n v="5"/>
    <x v="17"/>
    <x v="418"/>
    <s v="https://static.bankbazaar.com/images/common/bank-logo/hdfc.png"/>
    <x v="1"/>
    <n v="1"/>
  </r>
  <r>
    <s v="ABHISHEK"/>
    <x v="66"/>
    <x v="10"/>
    <x v="2"/>
    <n v="5"/>
    <x v="1"/>
    <x v="419"/>
    <s v="https://static.bankbazaar.com/images/common/bank-logo/hdfc.png"/>
    <x v="1"/>
    <n v="5"/>
  </r>
  <r>
    <s v="MOKASHI"/>
    <x v="66"/>
    <x v="57"/>
    <x v="0"/>
    <n v="5"/>
    <x v="3"/>
    <x v="420"/>
    <s v="https://static.bankbazaar.com/images/common/bank-logo/sbi-4.png"/>
    <x v="1"/>
    <n v="0"/>
  </r>
  <r>
    <s v="RAMMURTHY  SHASHI KIRAN"/>
    <x v="67"/>
    <x v="5"/>
    <x v="2"/>
    <n v="5"/>
    <x v="156"/>
    <x v="421"/>
    <s v="https://static.bankbazaar.com/images/common/bank-logo/hdfc.png"/>
    <x v="1"/>
    <n v="0"/>
  </r>
  <r>
    <s v="R"/>
    <x v="67"/>
    <x v="5"/>
    <x v="0"/>
    <n v="2"/>
    <x v="88"/>
    <x v="422"/>
    <s v="https://static.bankbazaar.com/images/common/bank-logo/sbi-4.png"/>
    <x v="5"/>
    <n v="1"/>
  </r>
  <r>
    <s v="ANONYMOUS"/>
    <x v="67"/>
    <x v="4"/>
    <x v="4"/>
    <n v="3.5"/>
    <x v="166"/>
    <x v="423"/>
    <s v="https://static.bankbazaar.com/images/common/bank-logo/kotak.png"/>
    <x v="7"/>
    <n v="1"/>
  </r>
  <r>
    <s v="ASHOK"/>
    <x v="67"/>
    <x v="3"/>
    <x v="2"/>
    <n v="5"/>
    <x v="51"/>
    <x v="424"/>
    <s v="https://static.bankbazaar.com/images/common/bank-logo/hdfc.png"/>
    <x v="1"/>
    <n v="0"/>
  </r>
  <r>
    <s v="ANONYMOUS"/>
    <x v="67"/>
    <x v="72"/>
    <x v="8"/>
    <n v="5"/>
    <x v="109"/>
    <x v="425"/>
    <s v="https://static.bankbazaar.com/images/common/bank-logo/punjab-national-bank.png"/>
    <x v="1"/>
    <n v="4"/>
  </r>
  <r>
    <s v="ANONYMOUS"/>
    <x v="67"/>
    <x v="72"/>
    <x v="0"/>
    <n v="5"/>
    <x v="51"/>
    <x v="426"/>
    <s v="https://static.bankbazaar.com/images/common/bank-logo/sbi-4.png"/>
    <x v="1"/>
    <n v="0"/>
  </r>
  <r>
    <s v="ANONYMOUS"/>
    <x v="67"/>
    <x v="72"/>
    <x v="3"/>
    <n v="5"/>
    <x v="51"/>
    <x v="427"/>
    <s v="https://static.bankbazaar.com/images/common/bank-logo/idbi.png"/>
    <x v="1"/>
    <n v="0"/>
  </r>
  <r>
    <s v="AR"/>
    <x v="67"/>
    <x v="5"/>
    <x v="0"/>
    <n v="3.5"/>
    <x v="167"/>
    <x v="428"/>
    <s v="https://static.bankbazaar.com/images/common/bank-logo/sbi-4.png"/>
    <x v="7"/>
    <n v="0"/>
  </r>
  <r>
    <s v="AYUSH"/>
    <x v="67"/>
    <x v="10"/>
    <x v="2"/>
    <n v="5"/>
    <x v="88"/>
    <x v="429"/>
    <s v="https://static.bankbazaar.com/images/common/bank-logo/hdfc.png"/>
    <x v="1"/>
    <n v="5"/>
  </r>
  <r>
    <s v="SI"/>
    <x v="67"/>
    <x v="32"/>
    <x v="4"/>
    <n v="3"/>
    <x v="168"/>
    <x v="430"/>
    <s v="https://static.bankbazaar.com/images/common/bank-logo/kotak.png"/>
    <x v="3"/>
    <n v="0"/>
  </r>
  <r>
    <s v="JAI"/>
    <x v="68"/>
    <x v="5"/>
    <x v="4"/>
    <n v="5"/>
    <x v="169"/>
    <x v="431"/>
    <s v="https://static.bankbazaar.com/images/common/bank-logo/kotak.png"/>
    <x v="1"/>
    <n v="0"/>
  </r>
  <r>
    <s v="ASHISH"/>
    <x v="68"/>
    <x v="12"/>
    <x v="0"/>
    <n v="5"/>
    <x v="29"/>
    <x v="432"/>
    <s v="https://static.bankbazaar.com/images/common/bank-logo/sbi-4.png"/>
    <x v="1"/>
    <n v="0"/>
  </r>
  <r>
    <s v="KIRAN"/>
    <x v="68"/>
    <x v="5"/>
    <x v="1"/>
    <n v="5"/>
    <x v="4"/>
    <x v="433"/>
    <s v="https://static.bankbazaar.com/images/common/bank-logo/axis.png"/>
    <x v="1"/>
    <n v="0"/>
  </r>
  <r>
    <s v="ANONYMOUS"/>
    <x v="68"/>
    <x v="10"/>
    <x v="0"/>
    <n v="1"/>
    <x v="47"/>
    <x v="434"/>
    <s v="https://static.bankbazaar.com/images/common/bank-logo/sbi-4.png"/>
    <x v="8"/>
    <n v="1"/>
  </r>
  <r>
    <s v="ANONYMOUS"/>
    <x v="68"/>
    <x v="5"/>
    <x v="0"/>
    <n v="5"/>
    <x v="4"/>
    <x v="435"/>
    <s v="https://static.bankbazaar.com/images/common/bank-logo/sbi-4.png"/>
    <x v="1"/>
    <n v="0"/>
  </r>
  <r>
    <s v="ANNALAKSHMI"/>
    <x v="68"/>
    <x v="5"/>
    <x v="4"/>
    <n v="4"/>
    <x v="21"/>
    <x v="436"/>
    <s v="https://static.bankbazaar.com/images/common/bank-logo/kotak.png"/>
    <x v="0"/>
    <n v="0"/>
  </r>
  <r>
    <s v="MADI"/>
    <x v="68"/>
    <x v="35"/>
    <x v="0"/>
    <n v="5"/>
    <x v="156"/>
    <x v="437"/>
    <s v="https://static.bankbazaar.com/images/common/bank-logo/sbi-4.png"/>
    <x v="1"/>
    <n v="3"/>
  </r>
  <r>
    <s v="NARASIMHA"/>
    <x v="69"/>
    <x v="5"/>
    <x v="5"/>
    <n v="5"/>
    <x v="170"/>
    <x v="438"/>
    <s v="https://static.bankbazaar.com/images/common/bank-logo/indusind.png"/>
    <x v="1"/>
    <n v="3"/>
  </r>
  <r>
    <s v="ANONYMOUS"/>
    <x v="69"/>
    <x v="6"/>
    <x v="0"/>
    <n v="4"/>
    <x v="66"/>
    <x v="439"/>
    <s v="https://static.bankbazaar.com/images/common/bank-logo/sbi-4.png"/>
    <x v="0"/>
    <n v="0"/>
  </r>
  <r>
    <s v="ANONYMOUS"/>
    <x v="69"/>
    <x v="6"/>
    <x v="2"/>
    <n v="4"/>
    <x v="4"/>
    <x v="440"/>
    <s v="https://static.bankbazaar.com/images/common/bank-logo/hdfc.png"/>
    <x v="0"/>
    <n v="0"/>
  </r>
  <r>
    <s v="S P"/>
    <x v="69"/>
    <x v="5"/>
    <x v="2"/>
    <n v="5"/>
    <x v="171"/>
    <x v="441"/>
    <s v="https://static.bankbazaar.com/images/common/bank-logo/hdfc.png"/>
    <x v="1"/>
    <n v="0"/>
  </r>
  <r>
    <s v="ANONYMOUS"/>
    <x v="69"/>
    <x v="1"/>
    <x v="2"/>
    <n v="5"/>
    <x v="36"/>
    <x v="442"/>
    <s v="https://static.bankbazaar.com/images/common/bank-logo/hdfc.png"/>
    <x v="1"/>
    <n v="0"/>
  </r>
  <r>
    <s v="ANG"/>
    <x v="69"/>
    <x v="5"/>
    <x v="0"/>
    <n v="5"/>
    <x v="21"/>
    <x v="443"/>
    <s v="https://static.bankbazaar.com/images/common/bank-logo/sbi-4.png"/>
    <x v="1"/>
    <n v="1"/>
  </r>
  <r>
    <s v="ANONYMOUS"/>
    <x v="69"/>
    <x v="73"/>
    <x v="0"/>
    <n v="4"/>
    <x v="172"/>
    <x v="444"/>
    <s v="https://static.bankbazaar.com/images/common/bank-logo/sbi-4.png"/>
    <x v="0"/>
    <n v="1"/>
  </r>
  <r>
    <s v="TOUT"/>
    <x v="69"/>
    <x v="5"/>
    <x v="2"/>
    <n v="5"/>
    <x v="173"/>
    <x v="445"/>
    <s v="https://static.bankbazaar.com/images/common/bank-logo/hdfc.png"/>
    <x v="1"/>
    <n v="0"/>
  </r>
  <r>
    <s v="B S"/>
    <x v="69"/>
    <x v="73"/>
    <x v="2"/>
    <n v="5"/>
    <x v="2"/>
    <x v="446"/>
    <s v="https://static.bankbazaar.com/images/common/bank-logo/hdfc.png"/>
    <x v="1"/>
    <n v="0"/>
  </r>
  <r>
    <s v="KULANTHAIVEL"/>
    <x v="69"/>
    <x v="24"/>
    <x v="6"/>
    <n v="5"/>
    <x v="18"/>
    <x v="447"/>
    <s v="https://static.bankbazaar.com/images/common/bank-logo/canara-bank.png"/>
    <x v="1"/>
    <n v="0"/>
  </r>
  <r>
    <s v="THIVA"/>
    <x v="70"/>
    <x v="74"/>
    <x v="2"/>
    <n v="5"/>
    <x v="1"/>
    <x v="448"/>
    <s v="https://static.bankbazaar.com/images/common/bank-logo/hdfc.png"/>
    <x v="1"/>
    <n v="0"/>
  </r>
  <r>
    <s v="DEEPIKA"/>
    <x v="70"/>
    <x v="4"/>
    <x v="2"/>
    <n v="5"/>
    <x v="21"/>
    <x v="449"/>
    <s v="https://static.bankbazaar.com/images/common/bank-logo/hdfc.png"/>
    <x v="1"/>
    <n v="1"/>
  </r>
  <r>
    <s v="PAKA"/>
    <x v="70"/>
    <x v="4"/>
    <x v="0"/>
    <n v="4"/>
    <x v="18"/>
    <x v="450"/>
    <s v="https://static.bankbazaar.com/images/common/bank-logo/sbi-4.png"/>
    <x v="0"/>
    <n v="0"/>
  </r>
  <r>
    <s v="F D"/>
    <x v="70"/>
    <x v="40"/>
    <x v="2"/>
    <n v="5"/>
    <x v="4"/>
    <x v="451"/>
    <s v="https://static.bankbazaar.com/images/common/bank-logo/hdfc.png"/>
    <x v="1"/>
    <n v="0"/>
  </r>
  <r>
    <s v="K PATEL"/>
    <x v="70"/>
    <x v="25"/>
    <x v="2"/>
    <n v="5"/>
    <x v="2"/>
    <x v="452"/>
    <s v="https://static.bankbazaar.com/images/common/bank-logo/hdfc.png"/>
    <x v="1"/>
    <n v="0"/>
  </r>
  <r>
    <s v="AR"/>
    <x v="70"/>
    <x v="21"/>
    <x v="4"/>
    <n v="5"/>
    <x v="174"/>
    <x v="453"/>
    <s v="https://static.bankbazaar.com/images/common/bank-logo/kotak.png"/>
    <x v="1"/>
    <n v="0"/>
  </r>
  <r>
    <s v="MAR"/>
    <x v="70"/>
    <x v="21"/>
    <x v="0"/>
    <n v="5"/>
    <x v="173"/>
    <x v="454"/>
    <s v="https://static.bankbazaar.com/images/common/bank-logo/sbi-4.png"/>
    <x v="1"/>
    <n v="0"/>
  </r>
  <r>
    <s v="AV"/>
    <x v="70"/>
    <x v="21"/>
    <x v="1"/>
    <n v="4.5"/>
    <x v="121"/>
    <x v="455"/>
    <s v="https://static.bankbazaar.com/images/common/bank-logo/axis.png"/>
    <x v="2"/>
    <n v="0"/>
  </r>
  <r>
    <s v="J J"/>
    <x v="70"/>
    <x v="75"/>
    <x v="2"/>
    <n v="5"/>
    <x v="4"/>
    <x v="456"/>
    <s v="https://static.bankbazaar.com/images/common/bank-logo/hdfc.png"/>
    <x v="1"/>
    <n v="0"/>
  </r>
  <r>
    <s v="ANONYMOUS"/>
    <x v="71"/>
    <x v="0"/>
    <x v="8"/>
    <n v="5"/>
    <x v="175"/>
    <x v="457"/>
    <s v="https://static.bankbazaar.com/images/common/bank-logo/punjab-national-bank.png"/>
    <x v="1"/>
    <n v="5"/>
  </r>
  <r>
    <s v="MURALIDHARAN"/>
    <x v="71"/>
    <x v="5"/>
    <x v="0"/>
    <n v="5"/>
    <x v="136"/>
    <x v="458"/>
    <s v="https://static.bankbazaar.com/images/common/bank-logo/sbi-4.png"/>
    <x v="1"/>
    <n v="0"/>
  </r>
  <r>
    <s v="ANONYMOUS"/>
    <x v="71"/>
    <x v="5"/>
    <x v="0"/>
    <n v="4"/>
    <x v="176"/>
    <x v="459"/>
    <s v="https://static.bankbazaar.com/images/common/bank-logo/sbi-4.png"/>
    <x v="0"/>
    <n v="0"/>
  </r>
  <r>
    <s v="ANONYMS"/>
    <x v="71"/>
    <x v="5"/>
    <x v="6"/>
    <n v="4"/>
    <x v="4"/>
    <x v="460"/>
    <s v="https://static.bankbazaar.com/images/common/bank-logo/canara-bank.png"/>
    <x v="0"/>
    <n v="1"/>
  </r>
  <r>
    <s v="ANONYMS"/>
    <x v="71"/>
    <x v="5"/>
    <x v="4"/>
    <n v="5"/>
    <x v="177"/>
    <x v="461"/>
    <s v="https://static.bankbazaar.com/images/common/bank-logo/kotak.png"/>
    <x v="1"/>
    <n v="0"/>
  </r>
  <r>
    <s v="ANONYMOUS"/>
    <x v="71"/>
    <x v="4"/>
    <x v="7"/>
    <n v="5"/>
    <x v="1"/>
    <x v="462"/>
    <s v="https://static.bankbazaar.com/images/common/bank-logo/citibank.png"/>
    <x v="1"/>
    <n v="0"/>
  </r>
  <r>
    <s v="A"/>
    <x v="71"/>
    <x v="5"/>
    <x v="2"/>
    <n v="5"/>
    <x v="178"/>
    <x v="463"/>
    <s v="https://static.bankbazaar.com/images/common/bank-logo/hdfc.png"/>
    <x v="1"/>
    <n v="0"/>
  </r>
  <r>
    <s v="S K P"/>
    <x v="72"/>
    <x v="35"/>
    <x v="2"/>
    <n v="5"/>
    <x v="179"/>
    <x v="464"/>
    <s v="https://static.bankbazaar.com/images/common/bank-logo/hdfc.png"/>
    <x v="1"/>
    <n v="3"/>
  </r>
  <r>
    <s v="VIK"/>
    <x v="72"/>
    <x v="76"/>
    <x v="8"/>
    <n v="5"/>
    <x v="2"/>
    <x v="465"/>
    <s v="https://static.bankbazaar.com/images/common/bank-logo/punjab-national-bank.png"/>
    <x v="1"/>
    <n v="1"/>
  </r>
  <r>
    <s v="ARI"/>
    <x v="72"/>
    <x v="0"/>
    <x v="1"/>
    <n v="5"/>
    <x v="3"/>
    <x v="466"/>
    <s v="https://static.bankbazaar.com/images/common/bank-logo/axis.png"/>
    <x v="1"/>
    <n v="0"/>
  </r>
  <r>
    <s v="N NARASIMHA"/>
    <x v="72"/>
    <x v="5"/>
    <x v="0"/>
    <n v="2"/>
    <x v="180"/>
    <x v="467"/>
    <s v="https://static.bankbazaar.com/images/common/bank-logo/sbi-4.png"/>
    <x v="5"/>
    <n v="0"/>
  </r>
  <r>
    <s v="MHATRE"/>
    <x v="73"/>
    <x v="10"/>
    <x v="1"/>
    <n v="5"/>
    <x v="4"/>
    <x v="468"/>
    <s v="https://static.bankbazaar.com/images/common/bank-logo/axis.png"/>
    <x v="1"/>
    <n v="3"/>
  </r>
  <r>
    <s v="S DOULA"/>
    <x v="73"/>
    <x v="5"/>
    <x v="6"/>
    <n v="3"/>
    <x v="1"/>
    <x v="469"/>
    <s v="https://static.bankbazaar.com/images/common/bank-logo/canara-bank.png"/>
    <x v="3"/>
    <n v="0"/>
  </r>
  <r>
    <s v="ANONYMOUS"/>
    <x v="73"/>
    <x v="35"/>
    <x v="0"/>
    <n v="4"/>
    <x v="1"/>
    <x v="470"/>
    <s v="https://static.bankbazaar.com/images/common/bank-logo/sbi-4.png"/>
    <x v="0"/>
    <n v="0"/>
  </r>
  <r>
    <s v="THUKRA"/>
    <x v="73"/>
    <x v="5"/>
    <x v="0"/>
    <n v="5"/>
    <x v="15"/>
    <x v="471"/>
    <s v="https://static.bankbazaar.com/images/common/bank-logo/sbi-4.png"/>
    <x v="1"/>
    <n v="0"/>
  </r>
  <r>
    <s v="M P"/>
    <x v="73"/>
    <x v="4"/>
    <x v="2"/>
    <n v="5"/>
    <x v="142"/>
    <x v="472"/>
    <s v="https://static.bankbazaar.com/images/common/bank-logo/hdfc.png"/>
    <x v="1"/>
    <n v="1"/>
  </r>
  <r>
    <s v="D S M"/>
    <x v="73"/>
    <x v="6"/>
    <x v="5"/>
    <n v="3"/>
    <x v="4"/>
    <x v="473"/>
    <s v="https://static.bankbazaar.com/images/common/bank-logo/indusind.png"/>
    <x v="3"/>
    <n v="4"/>
  </r>
  <r>
    <s v="D S M"/>
    <x v="73"/>
    <x v="6"/>
    <x v="2"/>
    <n v="5"/>
    <x v="21"/>
    <x v="474"/>
    <s v="https://static.bankbazaar.com/images/common/bank-logo/hdfc.png"/>
    <x v="1"/>
    <n v="0"/>
  </r>
  <r>
    <s v="SWAMY"/>
    <x v="74"/>
    <x v="5"/>
    <x v="0"/>
    <n v="4"/>
    <x v="12"/>
    <x v="475"/>
    <s v="https://static.bankbazaar.com/images/common/bank-logo/sbi-4.png"/>
    <x v="0"/>
    <n v="0"/>
  </r>
  <r>
    <s v="RANGA"/>
    <x v="74"/>
    <x v="5"/>
    <x v="1"/>
    <n v="4"/>
    <x v="3"/>
    <x v="476"/>
    <s v="https://static.bankbazaar.com/images/common/bank-logo/axis.png"/>
    <x v="0"/>
    <n v="0"/>
  </r>
  <r>
    <s v="KIRAN"/>
    <x v="74"/>
    <x v="5"/>
    <x v="4"/>
    <n v="2"/>
    <x v="48"/>
    <x v="477"/>
    <s v="https://static.bankbazaar.com/images/common/bank-logo/kotak.png"/>
    <x v="5"/>
    <n v="1"/>
  </r>
  <r>
    <s v="P  DEB"/>
    <x v="74"/>
    <x v="77"/>
    <x v="0"/>
    <n v="5"/>
    <x v="10"/>
    <x v="478"/>
    <s v="https://static.bankbazaar.com/images/common/bank-logo/sbi-4.png"/>
    <x v="1"/>
    <n v="0"/>
  </r>
  <r>
    <s v="KUMAR"/>
    <x v="74"/>
    <x v="5"/>
    <x v="6"/>
    <n v="4"/>
    <x v="173"/>
    <x v="479"/>
    <s v="https://static.bankbazaar.com/images/common/bank-logo/canara-bank.png"/>
    <x v="0"/>
    <n v="0"/>
  </r>
  <r>
    <s v="RAJ"/>
    <x v="74"/>
    <x v="5"/>
    <x v="0"/>
    <n v="5"/>
    <x v="4"/>
    <x v="480"/>
    <s v="https://static.bankbazaar.com/images/common/bank-logo/sbi-4.png"/>
    <x v="1"/>
    <n v="0"/>
  </r>
  <r>
    <s v="RAJ"/>
    <x v="74"/>
    <x v="5"/>
    <x v="2"/>
    <n v="5"/>
    <x v="4"/>
    <x v="481"/>
    <s v="https://static.bankbazaar.com/images/common/bank-logo/hdfc.png"/>
    <x v="1"/>
    <n v="0"/>
  </r>
  <r>
    <s v="S K"/>
    <x v="74"/>
    <x v="78"/>
    <x v="0"/>
    <n v="4"/>
    <x v="107"/>
    <x v="482"/>
    <s v="https://static.bankbazaar.com/images/common/bank-logo/sbi-4.png"/>
    <x v="0"/>
    <n v="0"/>
  </r>
  <r>
    <s v="S K"/>
    <x v="74"/>
    <x v="78"/>
    <x v="8"/>
    <n v="4"/>
    <x v="181"/>
    <x v="483"/>
    <s v="https://static.bankbazaar.com/images/common/bank-logo/punjab-national-bank.png"/>
    <x v="0"/>
    <n v="0"/>
  </r>
  <r>
    <s v="GODULA"/>
    <x v="74"/>
    <x v="79"/>
    <x v="2"/>
    <n v="3"/>
    <x v="182"/>
    <x v="484"/>
    <s v="https://static.bankbazaar.com/images/common/bank-logo/hdfc.png"/>
    <x v="3"/>
    <n v="0"/>
  </r>
  <r>
    <s v="RAG"/>
    <x v="75"/>
    <x v="34"/>
    <x v="2"/>
    <n v="4"/>
    <x v="15"/>
    <x v="485"/>
    <s v="https://static.bankbazaar.com/images/common/bank-logo/hdfc.png"/>
    <x v="0"/>
    <n v="0"/>
  </r>
  <r>
    <s v="VADIVELU"/>
    <x v="75"/>
    <x v="5"/>
    <x v="5"/>
    <n v="5"/>
    <x v="4"/>
    <x v="486"/>
    <s v="https://static.bankbazaar.com/images/common/bank-logo/indusind.png"/>
    <x v="1"/>
    <n v="2"/>
  </r>
  <r>
    <s v="DEVARAPALLI"/>
    <x v="75"/>
    <x v="5"/>
    <x v="1"/>
    <n v="3"/>
    <x v="12"/>
    <x v="487"/>
    <s v="https://static.bankbazaar.com/images/common/bank-logo/axis.png"/>
    <x v="3"/>
    <n v="0"/>
  </r>
  <r>
    <s v="PATOND"/>
    <x v="75"/>
    <x v="80"/>
    <x v="6"/>
    <n v="4"/>
    <x v="183"/>
    <x v="488"/>
    <s v="https://static.bankbazaar.com/images/common/bank-logo/canara-bank.png"/>
    <x v="0"/>
    <n v="0"/>
  </r>
  <r>
    <s v="ANONYMOUS"/>
    <x v="75"/>
    <x v="81"/>
    <x v="2"/>
    <n v="3"/>
    <x v="184"/>
    <x v="489"/>
    <s v="https://static.bankbazaar.com/images/common/bank-logo/hdfc.png"/>
    <x v="3"/>
    <n v="1"/>
  </r>
  <r>
    <s v="S K"/>
    <x v="75"/>
    <x v="81"/>
    <x v="0"/>
    <n v="5"/>
    <x v="185"/>
    <x v="490"/>
    <s v="https://static.bankbazaar.com/images/common/bank-logo/sbi-4.png"/>
    <x v="1"/>
    <n v="0"/>
  </r>
  <r>
    <s v="ANONYMOUS"/>
    <x v="75"/>
    <x v="1"/>
    <x v="1"/>
    <n v="4"/>
    <x v="186"/>
    <x v="491"/>
    <s v="https://static.bankbazaar.com/images/common/bank-logo/axis.png"/>
    <x v="0"/>
    <n v="0"/>
  </r>
  <r>
    <s v="ANONYMOUS"/>
    <x v="76"/>
    <x v="6"/>
    <x v="1"/>
    <n v="4.5"/>
    <x v="187"/>
    <x v="492"/>
    <s v="https://static.bankbazaar.com/images/common/bank-logo/axis.png"/>
    <x v="2"/>
    <n v="0"/>
  </r>
  <r>
    <s v="KSHIRSAGAR"/>
    <x v="76"/>
    <x v="10"/>
    <x v="2"/>
    <n v="3.5"/>
    <x v="21"/>
    <x v="493"/>
    <s v="https://static.bankbazaar.com/images/common/bank-logo/hdfc.png"/>
    <x v="7"/>
    <n v="0"/>
  </r>
  <r>
    <s v="M  ULLAH"/>
    <x v="76"/>
    <x v="4"/>
    <x v="0"/>
    <n v="4"/>
    <x v="1"/>
    <x v="494"/>
    <s v="https://static.bankbazaar.com/images/common/bank-logo/sbi-4.png"/>
    <x v="0"/>
    <n v="0"/>
  </r>
  <r>
    <s v="ANONYMOUS"/>
    <x v="76"/>
    <x v="82"/>
    <x v="0"/>
    <n v="4"/>
    <x v="66"/>
    <x v="495"/>
    <s v="https://static.bankbazaar.com/images/common/bank-logo/sbi-4.png"/>
    <x v="0"/>
    <n v="0"/>
  </r>
  <r>
    <s v="ANONYMOUS"/>
    <x v="76"/>
    <x v="82"/>
    <x v="2"/>
    <n v="4.5"/>
    <x v="21"/>
    <x v="496"/>
    <s v="https://static.bankbazaar.com/images/common/bank-logo/hdfc.png"/>
    <x v="2"/>
    <n v="0"/>
  </r>
  <r>
    <s v="B MURMU"/>
    <x v="76"/>
    <x v="5"/>
    <x v="1"/>
    <n v="5"/>
    <x v="2"/>
    <x v="497"/>
    <s v="https://static.bankbazaar.com/images/common/bank-logo/axis.png"/>
    <x v="1"/>
    <n v="0"/>
  </r>
  <r>
    <s v="ANONYMOUS"/>
    <x v="76"/>
    <x v="5"/>
    <x v="6"/>
    <n v="3"/>
    <x v="188"/>
    <x v="498"/>
    <s v="https://static.bankbazaar.com/images/common/bank-logo/canara-bank.png"/>
    <x v="3"/>
    <n v="5"/>
  </r>
  <r>
    <s v="NATHAN"/>
    <x v="77"/>
    <x v="6"/>
    <x v="1"/>
    <n v="5"/>
    <x v="12"/>
    <x v="499"/>
    <s v="https://static.bankbazaar.com/images/common/bank-logo/axis.png"/>
    <x v="1"/>
    <n v="0"/>
  </r>
  <r>
    <s v="A S K"/>
    <x v="77"/>
    <x v="6"/>
    <x v="1"/>
    <n v="5"/>
    <x v="85"/>
    <x v="500"/>
    <s v="https://static.bankbazaar.com/images/common/bank-logo/axis.png"/>
    <x v="1"/>
    <n v="0"/>
  </r>
  <r>
    <s v="S K"/>
    <x v="77"/>
    <x v="6"/>
    <x v="0"/>
    <n v="5"/>
    <x v="4"/>
    <x v="501"/>
    <s v="https://static.bankbazaar.com/images/common/bank-logo/sbi-4.png"/>
    <x v="1"/>
    <n v="0"/>
  </r>
  <r>
    <s v="HATHINISHA"/>
    <x v="77"/>
    <x v="5"/>
    <x v="5"/>
    <n v="5"/>
    <x v="189"/>
    <x v="502"/>
    <s v="https://static.bankbazaar.com/images/common/bank-logo/indusind.png"/>
    <x v="1"/>
    <n v="2"/>
  </r>
  <r>
    <s v="DEY"/>
    <x v="77"/>
    <x v="1"/>
    <x v="2"/>
    <n v="1"/>
    <x v="190"/>
    <x v="503"/>
    <s v="https://static.bankbazaar.com/images/common/bank-logo/hdfc.png"/>
    <x v="8"/>
    <n v="0"/>
  </r>
  <r>
    <s v="DEY"/>
    <x v="77"/>
    <x v="1"/>
    <x v="1"/>
    <n v="4.5"/>
    <x v="191"/>
    <x v="504"/>
    <s v="https://static.bankbazaar.com/images/common/bank-logo/axis.png"/>
    <x v="2"/>
    <n v="0"/>
  </r>
  <r>
    <s v="S K D"/>
    <x v="77"/>
    <x v="1"/>
    <x v="0"/>
    <n v="2"/>
    <x v="192"/>
    <x v="505"/>
    <s v="https://static.bankbazaar.com/images/common/bank-logo/sbi-4.png"/>
    <x v="5"/>
    <n v="1"/>
  </r>
  <r>
    <s v="TAL"/>
    <x v="78"/>
    <x v="4"/>
    <x v="0"/>
    <n v="4"/>
    <x v="1"/>
    <x v="506"/>
    <s v="https://static.bankbazaar.com/images/common/bank-logo/sbi-4.png"/>
    <x v="0"/>
    <n v="0"/>
  </r>
  <r>
    <s v="KRISHNA"/>
    <x v="78"/>
    <x v="4"/>
    <x v="4"/>
    <n v="4"/>
    <x v="193"/>
    <x v="507"/>
    <s v="https://static.bankbazaar.com/images/common/bank-logo/kotak.png"/>
    <x v="0"/>
    <n v="0"/>
  </r>
  <r>
    <s v="NATH"/>
    <x v="78"/>
    <x v="4"/>
    <x v="1"/>
    <n v="5"/>
    <x v="194"/>
    <x v="508"/>
    <s v="https://static.bankbazaar.com/images/common/bank-logo/axis.png"/>
    <x v="1"/>
    <n v="0"/>
  </r>
  <r>
    <s v="KUMAR"/>
    <x v="78"/>
    <x v="6"/>
    <x v="1"/>
    <n v="5"/>
    <x v="15"/>
    <x v="509"/>
    <s v="https://static.bankbazaar.com/images/common/bank-logo/axis.png"/>
    <x v="1"/>
    <n v="0"/>
  </r>
  <r>
    <s v="GARAD"/>
    <x v="78"/>
    <x v="4"/>
    <x v="4"/>
    <n v="4"/>
    <x v="135"/>
    <x v="510"/>
    <s v="https://static.bankbazaar.com/images/common/bank-logo/kotak.png"/>
    <x v="0"/>
    <n v="0"/>
  </r>
  <r>
    <s v="GARAD"/>
    <x v="78"/>
    <x v="4"/>
    <x v="7"/>
    <n v="4"/>
    <x v="4"/>
    <x v="511"/>
    <s v="https://static.bankbazaar.com/images/common/bank-logo/citibank.png"/>
    <x v="0"/>
    <n v="0"/>
  </r>
  <r>
    <s v="ANONYMOUS"/>
    <x v="78"/>
    <x v="5"/>
    <x v="6"/>
    <n v="5"/>
    <x v="195"/>
    <x v="512"/>
    <s v="https://static.bankbazaar.com/images/common/bank-logo/canara-bank.png"/>
    <x v="1"/>
    <n v="2"/>
  </r>
  <r>
    <s v="ANONYMOUS"/>
    <x v="78"/>
    <x v="5"/>
    <x v="2"/>
    <n v="5"/>
    <x v="196"/>
    <x v="513"/>
    <s v="https://static.bankbazaar.com/images/common/bank-logo/hdfc.png"/>
    <x v="1"/>
    <n v="0"/>
  </r>
  <r>
    <s v="DHA"/>
    <x v="78"/>
    <x v="6"/>
    <x v="0"/>
    <n v="2"/>
    <x v="97"/>
    <x v="514"/>
    <s v="https://static.bankbazaar.com/images/common/bank-logo/sbi-4.png"/>
    <x v="5"/>
    <n v="0"/>
  </r>
  <r>
    <s v="DHA"/>
    <x v="78"/>
    <x v="6"/>
    <x v="1"/>
    <n v="5"/>
    <x v="3"/>
    <x v="515"/>
    <s v="https://static.bankbazaar.com/images/common/bank-logo/axis.png"/>
    <x v="1"/>
    <n v="0"/>
  </r>
  <r>
    <s v="G J"/>
    <x v="79"/>
    <x v="5"/>
    <x v="4"/>
    <n v="4"/>
    <x v="4"/>
    <x v="516"/>
    <s v="https://static.bankbazaar.com/images/common/bank-logo/kotak.png"/>
    <x v="0"/>
    <n v="0"/>
  </r>
  <r>
    <s v="MOHAMED"/>
    <x v="79"/>
    <x v="5"/>
    <x v="0"/>
    <n v="4"/>
    <x v="41"/>
    <x v="517"/>
    <s v="https://static.bankbazaar.com/images/common/bank-logo/sbi-4.png"/>
    <x v="0"/>
    <n v="0"/>
  </r>
  <r>
    <s v="MOHAN"/>
    <x v="79"/>
    <x v="6"/>
    <x v="0"/>
    <n v="4"/>
    <x v="197"/>
    <x v="518"/>
    <s v="https://static.bankbazaar.com/images/common/bank-logo/sbi-4.png"/>
    <x v="0"/>
    <n v="0"/>
  </r>
  <r>
    <s v="RAJ"/>
    <x v="79"/>
    <x v="6"/>
    <x v="2"/>
    <n v="4"/>
    <x v="198"/>
    <x v="519"/>
    <s v="https://static.bankbazaar.com/images/common/bank-logo/hdfc.png"/>
    <x v="0"/>
    <n v="0"/>
  </r>
  <r>
    <s v="HARA"/>
    <x v="79"/>
    <x v="1"/>
    <x v="1"/>
    <n v="5"/>
    <x v="3"/>
    <x v="520"/>
    <s v="https://static.bankbazaar.com/images/common/bank-logo/axis.png"/>
    <x v="1"/>
    <n v="0"/>
  </r>
  <r>
    <s v="Y. G"/>
    <x v="79"/>
    <x v="6"/>
    <x v="4"/>
    <n v="3"/>
    <x v="17"/>
    <x v="521"/>
    <s v="https://static.bankbazaar.com/images/common/bank-logo/kotak.png"/>
    <x v="3"/>
    <n v="0"/>
  </r>
  <r>
    <s v="MOORTHY"/>
    <x v="79"/>
    <x v="6"/>
    <x v="2"/>
    <n v="5"/>
    <x v="53"/>
    <x v="522"/>
    <s v="https://static.bankbazaar.com/images/common/bank-logo/hdfc.png"/>
    <x v="1"/>
    <n v="0"/>
  </r>
  <r>
    <s v="ANONYMOUS"/>
    <x v="79"/>
    <x v="4"/>
    <x v="2"/>
    <n v="5"/>
    <x v="2"/>
    <x v="523"/>
    <s v="https://static.bankbazaar.com/images/common/bank-logo/hdfc.png"/>
    <x v="1"/>
    <n v="1"/>
  </r>
  <r>
    <s v="WASIM"/>
    <x v="80"/>
    <x v="1"/>
    <x v="1"/>
    <n v="5"/>
    <x v="86"/>
    <x v="524"/>
    <s v="https://static.bankbazaar.com/images/common/bank-logo/axis.png"/>
    <x v="1"/>
    <n v="0"/>
  </r>
  <r>
    <s v="ANONYMOUS"/>
    <x v="80"/>
    <x v="6"/>
    <x v="0"/>
    <n v="5"/>
    <x v="138"/>
    <x v="525"/>
    <s v="https://static.bankbazaar.com/images/common/bank-logo/sbi-4.png"/>
    <x v="1"/>
    <n v="0"/>
  </r>
  <r>
    <s v="ANONYMOUS"/>
    <x v="80"/>
    <x v="6"/>
    <x v="4"/>
    <n v="5"/>
    <x v="199"/>
    <x v="526"/>
    <s v="https://static.bankbazaar.com/images/common/bank-logo/kotak.png"/>
    <x v="1"/>
    <n v="0"/>
  </r>
  <r>
    <s v="P K"/>
    <x v="80"/>
    <x v="6"/>
    <x v="2"/>
    <n v="5"/>
    <x v="200"/>
    <x v="527"/>
    <s v="https://static.bankbazaar.com/images/common/bank-logo/hdfc.png"/>
    <x v="1"/>
    <n v="0"/>
  </r>
  <r>
    <s v="BINOSMAN"/>
    <x v="80"/>
    <x v="4"/>
    <x v="0"/>
    <n v="5"/>
    <x v="1"/>
    <x v="528"/>
    <s v="https://static.bankbazaar.com/images/common/bank-logo/sbi-4.png"/>
    <x v="1"/>
    <n v="0"/>
  </r>
  <r>
    <s v="MUKESH"/>
    <x v="80"/>
    <x v="8"/>
    <x v="0"/>
    <n v="4"/>
    <x v="201"/>
    <x v="529"/>
    <s v="https://static.bankbazaar.com/images/common/bank-logo/sbi-4.png"/>
    <x v="0"/>
    <n v="1"/>
  </r>
  <r>
    <s v="N"/>
    <x v="81"/>
    <x v="5"/>
    <x v="2"/>
    <n v="4.5"/>
    <x v="89"/>
    <x v="530"/>
    <s v="https://static.bankbazaar.com/images/common/bank-logo/hdfc.png"/>
    <x v="2"/>
    <n v="0"/>
  </r>
  <r>
    <s v="N S"/>
    <x v="81"/>
    <x v="5"/>
    <x v="0"/>
    <n v="4"/>
    <x v="5"/>
    <x v="531"/>
    <s v="https://static.bankbazaar.com/images/common/bank-logo/sbi-4.png"/>
    <x v="0"/>
    <n v="0"/>
  </r>
  <r>
    <s v="AP"/>
    <x v="81"/>
    <x v="6"/>
    <x v="0"/>
    <n v="2"/>
    <x v="48"/>
    <x v="532"/>
    <s v="https://static.bankbazaar.com/images/common/bank-logo/sbi-4.png"/>
    <x v="5"/>
    <n v="0"/>
  </r>
  <r>
    <s v="R V"/>
    <x v="81"/>
    <x v="4"/>
    <x v="0"/>
    <n v="3"/>
    <x v="202"/>
    <x v="533"/>
    <s v="https://static.bankbazaar.com/images/common/bank-logo/sbi-4.png"/>
    <x v="3"/>
    <n v="1"/>
  </r>
  <r>
    <s v="R V"/>
    <x v="81"/>
    <x v="4"/>
    <x v="4"/>
    <n v="5"/>
    <x v="203"/>
    <x v="534"/>
    <s v="https://static.bankbazaar.com/images/common/bank-logo/kotak.png"/>
    <x v="1"/>
    <n v="1"/>
  </r>
  <r>
    <s v="SAN"/>
    <x v="81"/>
    <x v="4"/>
    <x v="3"/>
    <n v="3.5"/>
    <x v="5"/>
    <x v="535"/>
    <s v="https://static.bankbazaar.com/images/common/bank-logo/idbi.png"/>
    <x v="7"/>
    <n v="1"/>
  </r>
  <r>
    <s v="M  REDDY"/>
    <x v="81"/>
    <x v="4"/>
    <x v="2"/>
    <n v="5"/>
    <x v="2"/>
    <x v="536"/>
    <s v="https://static.bankbazaar.com/images/common/bank-logo/hdfc.png"/>
    <x v="1"/>
    <n v="1"/>
  </r>
  <r>
    <s v="A  YADAV"/>
    <x v="82"/>
    <x v="34"/>
    <x v="2"/>
    <n v="5"/>
    <x v="1"/>
    <x v="537"/>
    <s v="https://static.bankbazaar.com/images/common/bank-logo/hdfc.png"/>
    <x v="1"/>
    <n v="1"/>
  </r>
  <r>
    <s v="S KUMAR"/>
    <x v="82"/>
    <x v="5"/>
    <x v="0"/>
    <n v="5"/>
    <x v="204"/>
    <x v="538"/>
    <s v="https://static.bankbazaar.com/images/common/bank-logo/sbi-4.png"/>
    <x v="1"/>
    <n v="0"/>
  </r>
  <r>
    <s v="SANDY"/>
    <x v="82"/>
    <x v="6"/>
    <x v="2"/>
    <n v="5"/>
    <x v="4"/>
    <x v="539"/>
    <s v="https://static.bankbazaar.com/images/common/bank-logo/hdfc.png"/>
    <x v="1"/>
    <n v="0"/>
  </r>
  <r>
    <s v="LAXMAN"/>
    <x v="82"/>
    <x v="0"/>
    <x v="2"/>
    <n v="5"/>
    <x v="2"/>
    <x v="540"/>
    <s v="https://static.bankbazaar.com/images/common/bank-logo/hdfc.png"/>
    <x v="1"/>
    <n v="0"/>
  </r>
  <r>
    <s v="ANONYMOUS"/>
    <x v="82"/>
    <x v="36"/>
    <x v="4"/>
    <n v="5"/>
    <x v="205"/>
    <x v="541"/>
    <s v="https://static.bankbazaar.com/images/common/bank-logo/kotak.png"/>
    <x v="1"/>
    <n v="2"/>
  </r>
  <r>
    <s v="ABABU"/>
    <x v="82"/>
    <x v="4"/>
    <x v="0"/>
    <n v="5"/>
    <x v="2"/>
    <x v="542"/>
    <s v="https://static.bankbazaar.com/images/common/bank-logo/sbi-4.png"/>
    <x v="1"/>
    <n v="0"/>
  </r>
  <r>
    <s v="D"/>
    <x v="82"/>
    <x v="36"/>
    <x v="0"/>
    <n v="5"/>
    <x v="156"/>
    <x v="543"/>
    <s v="https://static.bankbazaar.com/images/common/bank-logo/sbi-4.png"/>
    <x v="1"/>
    <n v="0"/>
  </r>
  <r>
    <s v="BABU"/>
    <x v="82"/>
    <x v="4"/>
    <x v="0"/>
    <n v="5"/>
    <x v="2"/>
    <x v="544"/>
    <s v="https://static.bankbazaar.com/images/common/bank-logo/sbi-4.png"/>
    <x v="1"/>
    <n v="0"/>
  </r>
  <r>
    <s v="B N P"/>
    <x v="82"/>
    <x v="1"/>
    <x v="4"/>
    <n v="4"/>
    <x v="206"/>
    <x v="545"/>
    <s v="https://static.bankbazaar.com/images/common/bank-logo/kotak.png"/>
    <x v="0"/>
    <n v="0"/>
  </r>
  <r>
    <s v="VALLAP"/>
    <x v="82"/>
    <x v="4"/>
    <x v="0"/>
    <n v="4"/>
    <x v="207"/>
    <x v="546"/>
    <s v="https://static.bankbazaar.com/images/common/bank-logo/sbi-4.png"/>
    <x v="0"/>
    <n v="0"/>
  </r>
  <r>
    <s v="K  SHAIK"/>
    <x v="83"/>
    <x v="4"/>
    <x v="0"/>
    <n v="3"/>
    <x v="152"/>
    <x v="547"/>
    <s v="https://static.bankbazaar.com/images/common/bank-logo/sbi-4.png"/>
    <x v="3"/>
    <n v="0"/>
  </r>
  <r>
    <s v="REVATHY"/>
    <x v="83"/>
    <x v="6"/>
    <x v="1"/>
    <n v="3"/>
    <x v="98"/>
    <x v="548"/>
    <s v="https://static.bankbazaar.com/images/common/bank-logo/axis.png"/>
    <x v="3"/>
    <n v="1"/>
  </r>
  <r>
    <s v="R"/>
    <x v="83"/>
    <x v="8"/>
    <x v="4"/>
    <n v="4"/>
    <x v="1"/>
    <x v="549"/>
    <s v="https://static.bankbazaar.com/images/common/bank-logo/kotak.png"/>
    <x v="0"/>
    <n v="0"/>
  </r>
  <r>
    <s v="LA"/>
    <x v="83"/>
    <x v="36"/>
    <x v="0"/>
    <n v="4"/>
    <x v="98"/>
    <x v="550"/>
    <s v="https://static.bankbazaar.com/images/common/bank-logo/sbi-4.png"/>
    <x v="0"/>
    <n v="0"/>
  </r>
  <r>
    <s v="RA"/>
    <x v="83"/>
    <x v="36"/>
    <x v="1"/>
    <n v="5"/>
    <x v="208"/>
    <x v="551"/>
    <s v="https://static.bankbazaar.com/images/common/bank-logo/axis.png"/>
    <x v="1"/>
    <n v="0"/>
  </r>
  <r>
    <s v="TRA"/>
    <x v="83"/>
    <x v="36"/>
    <x v="3"/>
    <n v="5"/>
    <x v="1"/>
    <x v="552"/>
    <s v="https://static.bankbazaar.com/images/common/bank-logo/idbi.png"/>
    <x v="1"/>
    <n v="2"/>
  </r>
  <r>
    <s v="BODDU"/>
    <x v="83"/>
    <x v="4"/>
    <x v="0"/>
    <n v="5"/>
    <x v="170"/>
    <x v="553"/>
    <s v="https://static.bankbazaar.com/images/common/bank-logo/sbi-4.png"/>
    <x v="1"/>
    <n v="0"/>
  </r>
  <r>
    <s v="SANKET"/>
    <x v="83"/>
    <x v="69"/>
    <x v="0"/>
    <n v="1"/>
    <x v="152"/>
    <x v="554"/>
    <s v="https://static.bankbazaar.com/images/common/bank-logo/sbi-4.png"/>
    <x v="8"/>
    <n v="2"/>
  </r>
  <r>
    <s v="P  SAW"/>
    <x v="84"/>
    <x v="83"/>
    <x v="2"/>
    <n v="5"/>
    <x v="1"/>
    <x v="555"/>
    <s v="https://static.bankbazaar.com/images/common/bank-logo/hdfc.png"/>
    <x v="1"/>
    <n v="0"/>
  </r>
  <r>
    <s v="AVULA"/>
    <x v="84"/>
    <x v="4"/>
    <x v="2"/>
    <n v="5"/>
    <x v="209"/>
    <x v="556"/>
    <s v="https://static.bankbazaar.com/images/common/bank-logo/hdfc.png"/>
    <x v="1"/>
    <n v="0"/>
  </r>
  <r>
    <s v="K"/>
    <x v="84"/>
    <x v="6"/>
    <x v="6"/>
    <n v="4"/>
    <x v="21"/>
    <x v="557"/>
    <s v="https://static.bankbazaar.com/images/common/bank-logo/canara-bank.png"/>
    <x v="0"/>
    <n v="3"/>
  </r>
  <r>
    <s v="KARTHICK  R"/>
    <x v="84"/>
    <x v="6"/>
    <x v="4"/>
    <n v="5"/>
    <x v="210"/>
    <x v="558"/>
    <s v="https://static.bankbazaar.com/images/common/bank-logo/kotak.png"/>
    <x v="1"/>
    <n v="0"/>
  </r>
  <r>
    <s v="T"/>
    <x v="84"/>
    <x v="4"/>
    <x v="4"/>
    <n v="4"/>
    <x v="211"/>
    <x v="559"/>
    <s v="https://static.bankbazaar.com/images/common/bank-logo/kotak.png"/>
    <x v="0"/>
    <n v="0"/>
  </r>
  <r>
    <s v="DIVYANG J"/>
    <x v="84"/>
    <x v="25"/>
    <x v="2"/>
    <n v="5"/>
    <x v="17"/>
    <x v="560"/>
    <s v="https://static.bankbazaar.com/images/common/bank-logo/hdfc.png"/>
    <x v="1"/>
    <n v="0"/>
  </r>
  <r>
    <s v="ANONYMOUS"/>
    <x v="85"/>
    <x v="5"/>
    <x v="1"/>
    <n v="4"/>
    <x v="4"/>
    <x v="561"/>
    <s v="https://static.bankbazaar.com/images/common/bank-logo/axis.png"/>
    <x v="0"/>
    <n v="0"/>
  </r>
  <r>
    <s v="R M"/>
    <x v="85"/>
    <x v="5"/>
    <x v="4"/>
    <n v="4"/>
    <x v="4"/>
    <x v="562"/>
    <s v="https://static.bankbazaar.com/images/common/bank-logo/kotak.png"/>
    <x v="0"/>
    <n v="0"/>
  </r>
  <r>
    <s v="RAJU"/>
    <x v="85"/>
    <x v="0"/>
    <x v="2"/>
    <n v="5"/>
    <x v="2"/>
    <x v="563"/>
    <s v="https://static.bankbazaar.com/images/common/bank-logo/hdfc.png"/>
    <x v="1"/>
    <n v="0"/>
  </r>
  <r>
    <s v="ANONYMOUS"/>
    <x v="85"/>
    <x v="6"/>
    <x v="0"/>
    <n v="4"/>
    <x v="212"/>
    <x v="564"/>
    <s v="https://static.bankbazaar.com/images/common/bank-logo/sbi-4.png"/>
    <x v="0"/>
    <n v="0"/>
  </r>
  <r>
    <s v="MOUMITA"/>
    <x v="85"/>
    <x v="1"/>
    <x v="0"/>
    <n v="5"/>
    <x v="1"/>
    <x v="565"/>
    <s v="https://static.bankbazaar.com/images/common/bank-logo/sbi-4.png"/>
    <x v="1"/>
    <n v="1"/>
  </r>
  <r>
    <s v="MANO"/>
    <x v="85"/>
    <x v="5"/>
    <x v="0"/>
    <n v="5"/>
    <x v="213"/>
    <x v="566"/>
    <s v="https://static.bankbazaar.com/images/common/bank-logo/sbi-4.png"/>
    <x v="1"/>
    <n v="1"/>
  </r>
  <r>
    <s v="ANONYMOUS"/>
    <x v="85"/>
    <x v="10"/>
    <x v="4"/>
    <n v="5"/>
    <x v="214"/>
    <x v="567"/>
    <s v="https://static.bankbazaar.com/images/common/bank-logo/kotak.png"/>
    <x v="1"/>
    <n v="5"/>
  </r>
  <r>
    <s v="ANONYMOUS"/>
    <x v="86"/>
    <x v="5"/>
    <x v="0"/>
    <n v="4"/>
    <x v="21"/>
    <x v="568"/>
    <s v="https://static.bankbazaar.com/images/common/bank-logo/sbi-4.png"/>
    <x v="0"/>
    <n v="0"/>
  </r>
  <r>
    <s v="ANONYMOUS"/>
    <x v="86"/>
    <x v="5"/>
    <x v="4"/>
    <n v="4"/>
    <x v="4"/>
    <x v="569"/>
    <s v="https://static.bankbazaar.com/images/common/bank-logo/kotak.png"/>
    <x v="0"/>
    <n v="0"/>
  </r>
  <r>
    <s v="SARVADE"/>
    <x v="86"/>
    <x v="4"/>
    <x v="0"/>
    <n v="5"/>
    <x v="215"/>
    <x v="570"/>
    <s v="https://static.bankbazaar.com/images/common/bank-logo/sbi-4.png"/>
    <x v="1"/>
    <n v="0"/>
  </r>
  <r>
    <s v="SARVADE"/>
    <x v="86"/>
    <x v="4"/>
    <x v="2"/>
    <n v="5"/>
    <x v="2"/>
    <x v="571"/>
    <s v="https://static.bankbazaar.com/images/common/bank-logo/hdfc.png"/>
    <x v="1"/>
    <n v="0"/>
  </r>
  <r>
    <s v="SULEMAN"/>
    <x v="86"/>
    <x v="3"/>
    <x v="1"/>
    <n v="5"/>
    <x v="10"/>
    <x v="572"/>
    <s v="https://static.bankbazaar.com/images/common/bank-logo/axis.png"/>
    <x v="1"/>
    <n v="0"/>
  </r>
  <r>
    <s v="PALSARAK"/>
    <x v="86"/>
    <x v="36"/>
    <x v="0"/>
    <n v="5"/>
    <x v="216"/>
    <x v="573"/>
    <s v="https://static.bankbazaar.com/images/common/bank-logo/sbi-4.png"/>
    <x v="1"/>
    <n v="0"/>
  </r>
  <r>
    <s v="ANONYMOUS"/>
    <x v="87"/>
    <x v="6"/>
    <x v="1"/>
    <n v="5"/>
    <x v="217"/>
    <x v="574"/>
    <s v="https://static.bankbazaar.com/images/common/bank-logo/axis.png"/>
    <x v="1"/>
    <n v="0"/>
  </r>
  <r>
    <s v="ANONYMOUS"/>
    <x v="87"/>
    <x v="4"/>
    <x v="1"/>
    <n v="5"/>
    <x v="218"/>
    <x v="575"/>
    <s v="https://static.bankbazaar.com/images/common/bank-logo/axis.png"/>
    <x v="1"/>
    <n v="0"/>
  </r>
  <r>
    <s v="KUMAR"/>
    <x v="87"/>
    <x v="6"/>
    <x v="2"/>
    <n v="4"/>
    <x v="1"/>
    <x v="576"/>
    <s v="https://static.bankbazaar.com/images/common/bank-logo/hdfc.png"/>
    <x v="0"/>
    <n v="1"/>
  </r>
  <r>
    <s v="ALI"/>
    <x v="88"/>
    <x v="4"/>
    <x v="1"/>
    <n v="5"/>
    <x v="51"/>
    <x v="577"/>
    <s v="https://static.bankbazaar.com/images/common/bank-logo/axis.png"/>
    <x v="1"/>
    <n v="0"/>
  </r>
  <r>
    <s v="BHASKAR"/>
    <x v="88"/>
    <x v="84"/>
    <x v="0"/>
    <n v="5"/>
    <x v="2"/>
    <x v="578"/>
    <s v="https://static.bankbazaar.com/images/common/bank-logo/sbi-4.png"/>
    <x v="1"/>
    <n v="0"/>
  </r>
  <r>
    <s v="CHRISTOBER"/>
    <x v="88"/>
    <x v="6"/>
    <x v="2"/>
    <n v="5"/>
    <x v="173"/>
    <x v="579"/>
    <s v="https://static.bankbazaar.com/images/common/bank-logo/hdfc.png"/>
    <x v="1"/>
    <n v="0"/>
  </r>
  <r>
    <s v="S Reddy"/>
    <x v="88"/>
    <x v="5"/>
    <x v="2"/>
    <n v="4"/>
    <x v="1"/>
    <x v="580"/>
    <s v="https://static.bankbazaar.com/images/common/bank-logo/hdfc.png"/>
    <x v="0"/>
    <n v="0"/>
  </r>
  <r>
    <s v="ANONYMOUS"/>
    <x v="88"/>
    <x v="24"/>
    <x v="1"/>
    <n v="5"/>
    <x v="86"/>
    <x v="581"/>
    <s v="https://static.bankbazaar.com/images/common/bank-logo/axis.png"/>
    <x v="1"/>
    <n v="0"/>
  </r>
  <r>
    <s v="ANONYMOUS"/>
    <x v="88"/>
    <x v="36"/>
    <x v="4"/>
    <n v="5"/>
    <x v="2"/>
    <x v="582"/>
    <s v="https://static.bankbazaar.com/images/common/bank-logo/kotak.png"/>
    <x v="1"/>
    <n v="0"/>
  </r>
  <r>
    <s v="ANONYMOUS"/>
    <x v="88"/>
    <x v="36"/>
    <x v="2"/>
    <n v="4"/>
    <x v="207"/>
    <x v="583"/>
    <s v="https://static.bankbazaar.com/images/common/bank-logo/hdfc.png"/>
    <x v="0"/>
    <n v="0"/>
  </r>
  <r>
    <s v="AMBI"/>
    <x v="88"/>
    <x v="5"/>
    <x v="2"/>
    <n v="4"/>
    <x v="4"/>
    <x v="584"/>
    <s v="https://static.bankbazaar.com/images/common/bank-logo/hdfc.png"/>
    <x v="0"/>
    <n v="0"/>
  </r>
  <r>
    <s v="ANONYMOUS"/>
    <x v="88"/>
    <x v="71"/>
    <x v="0"/>
    <n v="2"/>
    <x v="219"/>
    <x v="585"/>
    <s v="https://static.bankbazaar.com/images/common/bank-logo/sbi-4.png"/>
    <x v="5"/>
    <n v="0"/>
  </r>
  <r>
    <s v="ANONYMS"/>
    <x v="88"/>
    <x v="71"/>
    <x v="1"/>
    <n v="5"/>
    <x v="2"/>
    <x v="586"/>
    <s v="https://static.bankbazaar.com/images/common/bank-logo/axis.png"/>
    <x v="1"/>
    <n v="0"/>
  </r>
  <r>
    <s v="A  SINGHAL"/>
    <x v="88"/>
    <x v="39"/>
    <x v="0"/>
    <n v="4"/>
    <x v="1"/>
    <x v="587"/>
    <s v="https://static.bankbazaar.com/images/common/bank-logo/sbi-4.png"/>
    <x v="0"/>
    <n v="1"/>
  </r>
  <r>
    <s v="NAGARAJAN"/>
    <x v="89"/>
    <x v="6"/>
    <x v="2"/>
    <n v="5"/>
    <x v="220"/>
    <x v="588"/>
    <s v="https://static.bankbazaar.com/images/common/bank-logo/hdfc.png"/>
    <x v="1"/>
    <n v="0"/>
  </r>
  <r>
    <s v="H SETHI"/>
    <x v="89"/>
    <x v="83"/>
    <x v="4"/>
    <n v="5"/>
    <x v="221"/>
    <x v="589"/>
    <s v="https://static.bankbazaar.com/images/common/bank-logo/kotak.png"/>
    <x v="1"/>
    <n v="0"/>
  </r>
  <r>
    <s v="TRUPTHI"/>
    <x v="89"/>
    <x v="5"/>
    <x v="1"/>
    <n v="4"/>
    <x v="142"/>
    <x v="590"/>
    <s v="https://static.bankbazaar.com/images/common/bank-logo/axis.png"/>
    <x v="0"/>
    <n v="0"/>
  </r>
  <r>
    <s v="SHATH"/>
    <x v="89"/>
    <x v="1"/>
    <x v="3"/>
    <n v="5"/>
    <x v="10"/>
    <x v="591"/>
    <s v="https://static.bankbazaar.com/images/common/bank-logo/idbi.png"/>
    <x v="1"/>
    <n v="1"/>
  </r>
  <r>
    <s v="NATARAJAN"/>
    <x v="90"/>
    <x v="6"/>
    <x v="5"/>
    <n v="5"/>
    <x v="2"/>
    <x v="592"/>
    <s v="https://static.bankbazaar.com/images/common/bank-logo/indusind.png"/>
    <x v="1"/>
    <n v="3"/>
  </r>
  <r>
    <s v="ANONYMS"/>
    <x v="91"/>
    <x v="85"/>
    <x v="1"/>
    <n v="4"/>
    <x v="66"/>
    <x v="593"/>
    <s v="https://static.bankbazaar.com/images/common/bank-logo/axis.png"/>
    <x v="0"/>
    <n v="0"/>
  </r>
  <r>
    <s v="KUMAR"/>
    <x v="91"/>
    <x v="4"/>
    <x v="2"/>
    <n v="5"/>
    <x v="98"/>
    <x v="594"/>
    <s v="https://static.bankbazaar.com/images/common/bank-logo/hdfc.png"/>
    <x v="1"/>
    <n v="0"/>
  </r>
  <r>
    <s v="ANONYMS"/>
    <x v="91"/>
    <x v="5"/>
    <x v="6"/>
    <n v="5"/>
    <x v="222"/>
    <x v="595"/>
    <s v="https://static.bankbazaar.com/images/common/bank-logo/canara-bank.png"/>
    <x v="1"/>
    <n v="1"/>
  </r>
  <r>
    <s v="ANONYMOUS"/>
    <x v="91"/>
    <x v="4"/>
    <x v="2"/>
    <n v="4.5"/>
    <x v="3"/>
    <x v="596"/>
    <s v="https://static.bankbazaar.com/images/common/bank-logo/hdfc.png"/>
    <x v="2"/>
    <n v="2"/>
  </r>
  <r>
    <s v="SUNDAR"/>
    <x v="92"/>
    <x v="5"/>
    <x v="4"/>
    <n v="3"/>
    <x v="223"/>
    <x v="597"/>
    <s v="https://static.bankbazaar.com/images/common/bank-logo/kotak.png"/>
    <x v="3"/>
    <n v="0"/>
  </r>
  <r>
    <s v="KANNAPPA"/>
    <x v="92"/>
    <x v="5"/>
    <x v="6"/>
    <n v="5"/>
    <x v="41"/>
    <x v="598"/>
    <s v="https://static.bankbazaar.com/images/common/bank-logo/canara-bank.png"/>
    <x v="1"/>
    <n v="1"/>
  </r>
  <r>
    <s v="S B"/>
    <x v="92"/>
    <x v="17"/>
    <x v="1"/>
    <n v="3"/>
    <x v="224"/>
    <x v="599"/>
    <s v="https://static.bankbazaar.com/images/common/bank-logo/axis.png"/>
    <x v="3"/>
    <n v="0"/>
  </r>
  <r>
    <s v="ND"/>
    <x v="92"/>
    <x v="1"/>
    <x v="0"/>
    <n v="5"/>
    <x v="98"/>
    <x v="600"/>
    <s v="https://static.bankbazaar.com/images/common/bank-logo/sbi-4.png"/>
    <x v="1"/>
    <n v="0"/>
  </r>
  <r>
    <s v="SHAMEERU"/>
    <x v="92"/>
    <x v="6"/>
    <x v="2"/>
    <n v="3"/>
    <x v="1"/>
    <x v="601"/>
    <s v="https://static.bankbazaar.com/images/common/bank-logo/hdfc.png"/>
    <x v="3"/>
    <n v="0"/>
  </r>
  <r>
    <s v="SAWHNEY"/>
    <x v="92"/>
    <x v="0"/>
    <x v="0"/>
    <n v="5"/>
    <x v="4"/>
    <x v="602"/>
    <s v="https://static.bankbazaar.com/images/common/bank-logo/sbi-4.png"/>
    <x v="1"/>
    <n v="0"/>
  </r>
  <r>
    <s v="DARA"/>
    <x v="92"/>
    <x v="6"/>
    <x v="1"/>
    <n v="5"/>
    <x v="5"/>
    <x v="603"/>
    <s v="https://static.bankbazaar.com/images/common/bank-logo/axis.png"/>
    <x v="1"/>
    <n v="0"/>
  </r>
  <r>
    <s v="SENTHIL"/>
    <x v="92"/>
    <x v="6"/>
    <x v="4"/>
    <n v="1"/>
    <x v="225"/>
    <x v="604"/>
    <s v="https://static.bankbazaar.com/images/common/bank-logo/kotak.png"/>
    <x v="8"/>
    <n v="0"/>
  </r>
  <r>
    <s v="MUTHAMIL"/>
    <x v="92"/>
    <x v="6"/>
    <x v="2"/>
    <n v="5"/>
    <x v="226"/>
    <x v="605"/>
    <s v="https://static.bankbazaar.com/images/common/bank-logo/hdfc.png"/>
    <x v="1"/>
    <n v="0"/>
  </r>
  <r>
    <s v="PUTTASWAMY"/>
    <x v="92"/>
    <x v="5"/>
    <x v="6"/>
    <n v="5"/>
    <x v="10"/>
    <x v="606"/>
    <s v="https://static.bankbazaar.com/images/common/bank-logo/canara-bank.png"/>
    <x v="1"/>
    <n v="0"/>
  </r>
  <r>
    <s v="A N M"/>
    <x v="92"/>
    <x v="0"/>
    <x v="0"/>
    <n v="5"/>
    <x v="109"/>
    <x v="607"/>
    <s v="https://static.bankbazaar.com/images/common/bank-logo/sbi-4.png"/>
    <x v="1"/>
    <n v="0"/>
  </r>
  <r>
    <s v="SEKARAN"/>
    <x v="93"/>
    <x v="6"/>
    <x v="1"/>
    <n v="5"/>
    <x v="227"/>
    <x v="608"/>
    <s v="https://static.bankbazaar.com/images/common/bank-logo/axis.png"/>
    <x v="1"/>
    <n v="0"/>
  </r>
  <r>
    <s v="KHED"/>
    <x v="93"/>
    <x v="3"/>
    <x v="0"/>
    <n v="4"/>
    <x v="1"/>
    <x v="609"/>
    <s v="https://static.bankbazaar.com/images/common/bank-logo/sbi-4.png"/>
    <x v="0"/>
    <n v="0"/>
  </r>
  <r>
    <s v="SH"/>
    <x v="93"/>
    <x v="5"/>
    <x v="1"/>
    <n v="3.5"/>
    <x v="194"/>
    <x v="610"/>
    <s v="https://static.bankbazaar.com/images/common/bank-logo/axis.png"/>
    <x v="7"/>
    <n v="0"/>
  </r>
  <r>
    <s v="PA"/>
    <x v="93"/>
    <x v="5"/>
    <x v="6"/>
    <n v="4.5"/>
    <x v="5"/>
    <x v="611"/>
    <s v="https://static.bankbazaar.com/images/common/bank-logo/canara-bank.png"/>
    <x v="2"/>
    <n v="1"/>
  </r>
  <r>
    <s v="AR"/>
    <x v="93"/>
    <x v="8"/>
    <x v="0"/>
    <n v="5"/>
    <x v="21"/>
    <x v="612"/>
    <s v="https://static.bankbazaar.com/images/common/bank-logo/sbi-4.png"/>
    <x v="1"/>
    <n v="0"/>
  </r>
  <r>
    <s v="MURTHY"/>
    <x v="93"/>
    <x v="5"/>
    <x v="2"/>
    <n v="5"/>
    <x v="228"/>
    <x v="613"/>
    <s v="https://static.bankbazaar.com/images/common/bank-logo/hdfc.png"/>
    <x v="1"/>
    <n v="0"/>
  </r>
  <r>
    <s v="KRISH"/>
    <x v="93"/>
    <x v="5"/>
    <x v="1"/>
    <n v="5"/>
    <x v="75"/>
    <x v="614"/>
    <s v="https://static.bankbazaar.com/images/common/bank-logo/axis.png"/>
    <x v="1"/>
    <n v="0"/>
  </r>
  <r>
    <s v="ANONYMOUS"/>
    <x v="94"/>
    <x v="1"/>
    <x v="1"/>
    <n v="5"/>
    <x v="4"/>
    <x v="615"/>
    <s v="https://static.bankbazaar.com/images/common/bank-logo/axis.png"/>
    <x v="1"/>
    <n v="0"/>
  </r>
  <r>
    <s v="ANONYMS"/>
    <x v="94"/>
    <x v="1"/>
    <x v="0"/>
    <n v="4"/>
    <x v="4"/>
    <x v="616"/>
    <s v="https://static.bankbazaar.com/images/common/bank-logo/sbi-4.png"/>
    <x v="0"/>
    <n v="0"/>
  </r>
  <r>
    <s v="A O"/>
    <x v="94"/>
    <x v="8"/>
    <x v="2"/>
    <n v="5"/>
    <x v="17"/>
    <x v="617"/>
    <s v="https://static.bankbazaar.com/images/common/bank-logo/hdfc.png"/>
    <x v="1"/>
    <n v="0"/>
  </r>
  <r>
    <s v="P K"/>
    <x v="94"/>
    <x v="5"/>
    <x v="0"/>
    <n v="5"/>
    <x v="29"/>
    <x v="618"/>
    <s v="https://static.bankbazaar.com/images/common/bank-logo/sbi-4.png"/>
    <x v="1"/>
    <n v="1"/>
  </r>
  <r>
    <s v="KUMAR"/>
    <x v="94"/>
    <x v="5"/>
    <x v="6"/>
    <n v="5"/>
    <x v="229"/>
    <x v="619"/>
    <s v="https://static.bankbazaar.com/images/common/bank-logo/canara-bank.png"/>
    <x v="1"/>
    <n v="1"/>
  </r>
  <r>
    <s v="S  SARDAR"/>
    <x v="95"/>
    <x v="1"/>
    <x v="4"/>
    <n v="5"/>
    <x v="2"/>
    <x v="620"/>
    <s v="https://static.bankbazaar.com/images/common/bank-logo/kotak.png"/>
    <x v="1"/>
    <n v="0"/>
  </r>
  <r>
    <s v="PRANAV"/>
    <x v="95"/>
    <x v="8"/>
    <x v="2"/>
    <n v="5"/>
    <x v="21"/>
    <x v="621"/>
    <s v="https://static.bankbazaar.com/images/common/bank-logo/hdfc.png"/>
    <x v="1"/>
    <n v="0"/>
  </r>
  <r>
    <s v="B M"/>
    <x v="95"/>
    <x v="5"/>
    <x v="0"/>
    <n v="3"/>
    <x v="230"/>
    <x v="622"/>
    <s v="https://static.bankbazaar.com/images/common/bank-logo/sbi-4.png"/>
    <x v="3"/>
    <n v="0"/>
  </r>
  <r>
    <s v="MALLELA"/>
    <x v="95"/>
    <x v="5"/>
    <x v="0"/>
    <n v="3"/>
    <x v="230"/>
    <x v="622"/>
    <s v="https://static.bankbazaar.com/images/common/bank-logo/sbi-4.png"/>
    <x v="3"/>
    <n v="0"/>
  </r>
  <r>
    <s v="RAJU"/>
    <x v="95"/>
    <x v="10"/>
    <x v="1"/>
    <n v="4"/>
    <x v="1"/>
    <x v="623"/>
    <s v="https://static.bankbazaar.com/images/common/bank-logo/axis.png"/>
    <x v="0"/>
    <n v="0"/>
  </r>
  <r>
    <s v="L K"/>
    <x v="95"/>
    <x v="5"/>
    <x v="6"/>
    <n v="4"/>
    <x v="1"/>
    <x v="624"/>
    <s v="https://static.bankbazaar.com/images/common/bank-logo/canara-bank.png"/>
    <x v="0"/>
    <n v="2"/>
  </r>
  <r>
    <s v="MURTHY"/>
    <x v="95"/>
    <x v="10"/>
    <x v="2"/>
    <n v="4"/>
    <x v="1"/>
    <x v="625"/>
    <s v="https://static.bankbazaar.com/images/common/bank-logo/hdfc.png"/>
    <x v="0"/>
    <n v="0"/>
  </r>
  <r>
    <s v="NESWANKAR"/>
    <x v="96"/>
    <x v="69"/>
    <x v="4"/>
    <n v="5"/>
    <x v="1"/>
    <x v="626"/>
    <s v="https://static.bankbazaar.com/images/common/bank-logo/kotak.png"/>
    <x v="1"/>
    <n v="0"/>
  </r>
  <r>
    <s v="BHIM"/>
    <x v="96"/>
    <x v="33"/>
    <x v="0"/>
    <n v="2"/>
    <x v="10"/>
    <x v="627"/>
    <s v="https://static.bankbazaar.com/images/common/bank-logo/sbi-4.png"/>
    <x v="5"/>
    <n v="0"/>
  </r>
  <r>
    <s v="PARDEE"/>
    <x v="96"/>
    <x v="9"/>
    <x v="5"/>
    <n v="4"/>
    <x v="231"/>
    <x v="628"/>
    <s v="https://static.bankbazaar.com/images/common/bank-logo/indusind.png"/>
    <x v="0"/>
    <n v="5"/>
  </r>
  <r>
    <s v="DHANUSH"/>
    <x v="96"/>
    <x v="5"/>
    <x v="4"/>
    <n v="5"/>
    <x v="1"/>
    <x v="629"/>
    <s v="https://static.bankbazaar.com/images/common/bank-logo/kotak.png"/>
    <x v="1"/>
    <n v="0"/>
  </r>
  <r>
    <s v="RAJA"/>
    <x v="96"/>
    <x v="4"/>
    <x v="1"/>
    <n v="4"/>
    <x v="1"/>
    <x v="630"/>
    <s v="https://static.bankbazaar.com/images/common/bank-logo/axis.png"/>
    <x v="0"/>
    <n v="0"/>
  </r>
  <r>
    <s v="BABU"/>
    <x v="96"/>
    <x v="1"/>
    <x v="2"/>
    <n v="4.5"/>
    <x v="2"/>
    <x v="631"/>
    <s v="https://static.bankbazaar.com/images/common/bank-logo/hdfc.png"/>
    <x v="2"/>
    <n v="0"/>
  </r>
  <r>
    <s v="RAM"/>
    <x v="96"/>
    <x v="43"/>
    <x v="0"/>
    <n v="5"/>
    <x v="1"/>
    <x v="632"/>
    <s v="https://static.bankbazaar.com/images/common/bank-logo/sbi-4.png"/>
    <x v="1"/>
    <n v="0"/>
  </r>
  <r>
    <s v="R"/>
    <x v="96"/>
    <x v="43"/>
    <x v="1"/>
    <n v="5"/>
    <x v="1"/>
    <x v="633"/>
    <s v="https://static.bankbazaar.com/images/common/bank-logo/axis.png"/>
    <x v="1"/>
    <n v="0"/>
  </r>
  <r>
    <s v="J"/>
    <x v="96"/>
    <x v="6"/>
    <x v="0"/>
    <n v="5"/>
    <x v="21"/>
    <x v="634"/>
    <s v="https://static.bankbazaar.com/images/common/bank-logo/sbi-4.png"/>
    <x v="1"/>
    <n v="0"/>
  </r>
  <r>
    <s v="SAYED"/>
    <x v="97"/>
    <x v="10"/>
    <x v="4"/>
    <n v="5"/>
    <x v="21"/>
    <x v="635"/>
    <s v="https://static.bankbazaar.com/images/common/bank-logo/kotak.png"/>
    <x v="1"/>
    <n v="5"/>
  </r>
  <r>
    <s v="ANONYMS"/>
    <x v="97"/>
    <x v="6"/>
    <x v="2"/>
    <n v="5"/>
    <x v="4"/>
    <x v="636"/>
    <s v="https://static.bankbazaar.com/images/common/bank-logo/hdfc.png"/>
    <x v="1"/>
    <n v="0"/>
  </r>
  <r>
    <s v="GUJAR"/>
    <x v="98"/>
    <x v="69"/>
    <x v="1"/>
    <n v="5"/>
    <x v="21"/>
    <x v="637"/>
    <s v="https://static.bankbazaar.com/images/common/bank-logo/axis.png"/>
    <x v="1"/>
    <n v="0"/>
  </r>
  <r>
    <s v="UJJAWAL  K"/>
    <x v="98"/>
    <x v="3"/>
    <x v="0"/>
    <n v="3"/>
    <x v="8"/>
    <x v="638"/>
    <s v="https://static.bankbazaar.com/images/common/bank-logo/sbi-4.png"/>
    <x v="3"/>
    <n v="0"/>
  </r>
  <r>
    <s v="SHARATH"/>
    <x v="98"/>
    <x v="5"/>
    <x v="2"/>
    <n v="5"/>
    <x v="2"/>
    <x v="639"/>
    <s v="https://static.bankbazaar.com/images/common/bank-logo/hdfc.png"/>
    <x v="1"/>
    <n v="0"/>
  </r>
  <r>
    <s v="YOGENDRA"/>
    <x v="98"/>
    <x v="3"/>
    <x v="4"/>
    <n v="5"/>
    <x v="232"/>
    <x v="640"/>
    <s v="https://static.bankbazaar.com/images/common/bank-logo/kotak.png"/>
    <x v="1"/>
    <n v="1"/>
  </r>
  <r>
    <s v="ANONYMS"/>
    <x v="98"/>
    <x v="6"/>
    <x v="2"/>
    <n v="3"/>
    <x v="29"/>
    <x v="641"/>
    <s v="https://static.bankbazaar.com/images/common/bank-logo/hdfc.png"/>
    <x v="3"/>
    <n v="1"/>
  </r>
  <r>
    <s v="M Chaudhary"/>
    <x v="98"/>
    <x v="16"/>
    <x v="1"/>
    <n v="2"/>
    <x v="152"/>
    <x v="642"/>
    <s v="https://static.bankbazaar.com/images/common/bank-logo/axis.png"/>
    <x v="5"/>
    <n v="2"/>
  </r>
  <r>
    <s v="CHAUDHARY"/>
    <x v="98"/>
    <x v="16"/>
    <x v="1"/>
    <n v="2"/>
    <x v="152"/>
    <x v="643"/>
    <s v="https://static.bankbazaar.com/images/common/bank-logo/axis.png"/>
    <x v="5"/>
    <n v="2"/>
  </r>
  <r>
    <s v="KUMAR"/>
    <x v="98"/>
    <x v="6"/>
    <x v="4"/>
    <n v="5"/>
    <x v="4"/>
    <x v="644"/>
    <s v="https://static.bankbazaar.com/images/common/bank-logo/kotak.png"/>
    <x v="1"/>
    <n v="1"/>
  </r>
  <r>
    <s v="PARVEEN"/>
    <x v="98"/>
    <x v="5"/>
    <x v="1"/>
    <n v="5"/>
    <x v="4"/>
    <x v="645"/>
    <s v="https://static.bankbazaar.com/images/common/bank-logo/axis.png"/>
    <x v="1"/>
    <n v="0"/>
  </r>
  <r>
    <s v="RIZWANA"/>
    <x v="98"/>
    <x v="5"/>
    <x v="4"/>
    <n v="5"/>
    <x v="82"/>
    <x v="646"/>
    <s v="https://static.bankbazaar.com/images/common/bank-logo/kotak.png"/>
    <x v="1"/>
    <n v="1"/>
  </r>
  <r>
    <s v="M"/>
    <x v="98"/>
    <x v="6"/>
    <x v="0"/>
    <n v="5"/>
    <x v="17"/>
    <x v="647"/>
    <s v="https://static.bankbazaar.com/images/common/bank-logo/sbi-4.png"/>
    <x v="1"/>
    <n v="0"/>
  </r>
  <r>
    <s v="Gopal"/>
    <x v="99"/>
    <x v="69"/>
    <x v="4"/>
    <n v="0.5"/>
    <x v="233"/>
    <x v="648"/>
    <s v="https://static.bankbazaar.com/images/common/bank-logo/kotak.png"/>
    <x v="4"/>
    <n v="5"/>
  </r>
  <r>
    <s v="Bheem"/>
    <x v="100"/>
    <x v="4"/>
    <x v="5"/>
    <n v="0.5"/>
    <x v="234"/>
    <x v="649"/>
    <s v="https://static.bankbazaar.com/images/common/bank-logo/indusind.png"/>
    <x v="4"/>
    <n v="12"/>
  </r>
  <r>
    <s v="SANAL"/>
    <x v="100"/>
    <x v="75"/>
    <x v="6"/>
    <n v="5"/>
    <x v="1"/>
    <x v="650"/>
    <s v="https://static.bankbazaar.com/images/common/bank-logo/canara-bank.png"/>
    <x v="1"/>
    <n v="0"/>
  </r>
  <r>
    <s v="REMA"/>
    <x v="100"/>
    <x v="75"/>
    <x v="0"/>
    <n v="5"/>
    <x v="1"/>
    <x v="651"/>
    <s v="https://static.bankbazaar.com/images/common/bank-logo/sbi-4.png"/>
    <x v="1"/>
    <n v="1"/>
  </r>
  <r>
    <s v="DASAPALLI"/>
    <x v="100"/>
    <x v="4"/>
    <x v="2"/>
    <n v="5"/>
    <x v="235"/>
    <x v="652"/>
    <s v="https://static.bankbazaar.com/images/common/bank-logo/hdfc.png"/>
    <x v="1"/>
    <n v="0"/>
  </r>
  <r>
    <s v="V Singh"/>
    <x v="100"/>
    <x v="16"/>
    <x v="8"/>
    <n v="4"/>
    <x v="156"/>
    <x v="653"/>
    <s v="https://static.bankbazaar.com/images/common/bank-logo/punjab-national-bank.png"/>
    <x v="0"/>
    <n v="2"/>
  </r>
  <r>
    <s v="PATLOLLA"/>
    <x v="100"/>
    <x v="86"/>
    <x v="0"/>
    <n v="4"/>
    <x v="17"/>
    <x v="654"/>
    <s v="https://static.bankbazaar.com/images/common/bank-logo/sbi-4.png"/>
    <x v="0"/>
    <n v="2"/>
  </r>
  <r>
    <s v="TAMIL"/>
    <x v="100"/>
    <x v="6"/>
    <x v="0"/>
    <n v="4"/>
    <x v="1"/>
    <x v="655"/>
    <s v="https://static.bankbazaar.com/images/common/bank-logo/sbi-4.png"/>
    <x v="0"/>
    <n v="1"/>
  </r>
  <r>
    <s v="BHARATH"/>
    <x v="100"/>
    <x v="24"/>
    <x v="6"/>
    <n v="5"/>
    <x v="1"/>
    <x v="656"/>
    <s v="https://static.bankbazaar.com/images/common/bank-logo/canara-bank.png"/>
    <x v="1"/>
    <n v="1"/>
  </r>
  <r>
    <s v="ANONYMS"/>
    <x v="100"/>
    <x v="6"/>
    <x v="6"/>
    <n v="5"/>
    <x v="236"/>
    <x v="657"/>
    <s v="https://static.bankbazaar.com/images/common/bank-logo/canara-bank.png"/>
    <x v="1"/>
    <n v="0"/>
  </r>
  <r>
    <s v="S P"/>
    <x v="100"/>
    <x v="77"/>
    <x v="1"/>
    <n v="5"/>
    <x v="17"/>
    <x v="658"/>
    <s v="https://static.bankbazaar.com/images/common/bank-logo/axis.png"/>
    <x v="1"/>
    <n v="0"/>
  </r>
  <r>
    <s v="NAYAK"/>
    <x v="100"/>
    <x v="5"/>
    <x v="1"/>
    <n v="5"/>
    <x v="51"/>
    <x v="659"/>
    <s v="https://static.bankbazaar.com/images/common/bank-logo/axis.png"/>
    <x v="1"/>
    <n v="0"/>
  </r>
  <r>
    <s v="CHANDU"/>
    <x v="100"/>
    <x v="5"/>
    <x v="0"/>
    <n v="4"/>
    <x v="237"/>
    <x v="660"/>
    <s v="https://static.bankbazaar.com/images/common/bank-logo/sbi-4.png"/>
    <x v="0"/>
    <n v="0"/>
  </r>
  <r>
    <s v="KRISHNAN"/>
    <x v="101"/>
    <x v="87"/>
    <x v="0"/>
    <n v="4.5"/>
    <x v="238"/>
    <x v="661"/>
    <s v="https://static.bankbazaar.com/images/common/bank-logo/sbi-4.png"/>
    <x v="2"/>
    <n v="1"/>
  </r>
  <r>
    <s v="KHARE"/>
    <x v="101"/>
    <x v="88"/>
    <x v="2"/>
    <n v="4"/>
    <x v="239"/>
    <x v="662"/>
    <s v="https://static.bankbazaar.com/images/common/bank-logo/hdfc.png"/>
    <x v="0"/>
    <n v="1"/>
  </r>
  <r>
    <s v="RANGA"/>
    <x v="101"/>
    <x v="6"/>
    <x v="0"/>
    <n v="3.5"/>
    <x v="119"/>
    <x v="663"/>
    <s v="https://static.bankbazaar.com/images/common/bank-logo/sbi-4.png"/>
    <x v="7"/>
    <n v="0"/>
  </r>
  <r>
    <s v="ANONYMS"/>
    <x v="101"/>
    <x v="89"/>
    <x v="1"/>
    <n v="5"/>
    <x v="240"/>
    <x v="664"/>
    <s v="https://static.bankbazaar.com/images/common/bank-logo/axis.png"/>
    <x v="1"/>
    <n v="1"/>
  </r>
  <r>
    <s v="S P B"/>
    <x v="101"/>
    <x v="89"/>
    <x v="2"/>
    <n v="2"/>
    <x v="241"/>
    <x v="665"/>
    <s v="https://static.bankbazaar.com/images/common/bank-logo/hdfc.png"/>
    <x v="5"/>
    <n v="1"/>
  </r>
  <r>
    <s v="S P B"/>
    <x v="101"/>
    <x v="89"/>
    <x v="6"/>
    <n v="4"/>
    <x v="242"/>
    <x v="666"/>
    <s v="https://static.bankbazaar.com/images/common/bank-logo/canara-bank.png"/>
    <x v="0"/>
    <n v="1"/>
  </r>
  <r>
    <s v="BILLA"/>
    <x v="101"/>
    <x v="89"/>
    <x v="0"/>
    <n v="5"/>
    <x v="243"/>
    <x v="667"/>
    <s v="https://static.bankbazaar.com/images/common/bank-logo/sbi-4.png"/>
    <x v="1"/>
    <n v="0"/>
  </r>
  <r>
    <s v="M R"/>
    <x v="102"/>
    <x v="41"/>
    <x v="6"/>
    <n v="3.5"/>
    <x v="21"/>
    <x v="668"/>
    <s v="https://static.bankbazaar.com/images/common/bank-logo/canara-bank.png"/>
    <x v="7"/>
    <n v="0"/>
  </r>
  <r>
    <s v="PADHI"/>
    <x v="102"/>
    <x v="5"/>
    <x v="4"/>
    <n v="4"/>
    <x v="244"/>
    <x v="669"/>
    <s v="https://static.bankbazaar.com/images/common/bank-logo/kotak.png"/>
    <x v="0"/>
    <n v="0"/>
  </r>
  <r>
    <s v="SH"/>
    <x v="102"/>
    <x v="6"/>
    <x v="0"/>
    <n v="4"/>
    <x v="1"/>
    <x v="670"/>
    <s v="https://static.bankbazaar.com/images/common/bank-logo/sbi-4.png"/>
    <x v="0"/>
    <n v="0"/>
  </r>
  <r>
    <s v="V C"/>
    <x v="102"/>
    <x v="90"/>
    <x v="6"/>
    <n v="5"/>
    <x v="21"/>
    <x v="671"/>
    <s v="https://static.bankbazaar.com/images/common/bank-logo/canara-bank.png"/>
    <x v="1"/>
    <n v="0"/>
  </r>
  <r>
    <s v="ANONYMS"/>
    <x v="102"/>
    <x v="91"/>
    <x v="0"/>
    <n v="4"/>
    <x v="245"/>
    <x v="672"/>
    <s v="https://static.bankbazaar.com/images/common/bank-logo/sbi-4.png"/>
    <x v="0"/>
    <n v="0"/>
  </r>
  <r>
    <s v="DATTA"/>
    <x v="102"/>
    <x v="92"/>
    <x v="5"/>
    <n v="4"/>
    <x v="10"/>
    <x v="673"/>
    <s v="https://static.bankbazaar.com/images/common/bank-logo/indusind.png"/>
    <x v="0"/>
    <n v="4"/>
  </r>
  <r>
    <s v="PA"/>
    <x v="102"/>
    <x v="51"/>
    <x v="0"/>
    <n v="4"/>
    <x v="5"/>
    <x v="674"/>
    <s v="https://static.bankbazaar.com/images/common/bank-logo/sbi-4.png"/>
    <x v="0"/>
    <n v="0"/>
  </r>
  <r>
    <s v="DALA"/>
    <x v="102"/>
    <x v="51"/>
    <x v="1"/>
    <n v="4"/>
    <x v="3"/>
    <x v="675"/>
    <s v="https://static.bankbazaar.com/images/common/bank-logo/axis.png"/>
    <x v="0"/>
    <n v="0"/>
  </r>
  <r>
    <s v="PAGADALA"/>
    <x v="102"/>
    <x v="51"/>
    <x v="2"/>
    <n v="3"/>
    <x v="98"/>
    <x v="676"/>
    <s v="https://static.bankbazaar.com/images/common/bank-logo/hdfc.png"/>
    <x v="3"/>
    <n v="1"/>
  </r>
  <r>
    <s v="HARIKESH Y"/>
    <x v="103"/>
    <x v="4"/>
    <x v="0"/>
    <n v="4"/>
    <x v="17"/>
    <x v="677"/>
    <s v="https://static.bankbazaar.com/images/common/bank-logo/sbi-4.png"/>
    <x v="0"/>
    <n v="0"/>
  </r>
  <r>
    <s v="SHRIPATI"/>
    <x v="104"/>
    <x v="93"/>
    <x v="1"/>
    <n v="5"/>
    <x v="2"/>
    <x v="678"/>
    <s v="https://static.bankbazaar.com/images/common/bank-logo/axis.png"/>
    <x v="1"/>
    <n v="0"/>
  </r>
  <r>
    <s v="ARVIND"/>
    <x v="104"/>
    <x v="33"/>
    <x v="5"/>
    <n v="5"/>
    <x v="2"/>
    <x v="679"/>
    <s v="https://static.bankbazaar.com/images/common/bank-logo/indusind.png"/>
    <x v="1"/>
    <n v="7"/>
  </r>
  <r>
    <s v="ROHI"/>
    <x v="104"/>
    <x v="33"/>
    <x v="1"/>
    <n v="5"/>
    <x v="1"/>
    <x v="680"/>
    <s v="https://static.bankbazaar.com/images/common/bank-logo/axis.png"/>
    <x v="1"/>
    <n v="0"/>
  </r>
  <r>
    <s v="GH"/>
    <x v="105"/>
    <x v="5"/>
    <x v="1"/>
    <n v="5"/>
    <x v="1"/>
    <x v="681"/>
    <s v="https://static.bankbazaar.com/images/common/bank-logo/axis.png"/>
    <x v="1"/>
    <n v="0"/>
  </r>
  <r>
    <s v="THAKUR"/>
    <x v="105"/>
    <x v="5"/>
    <x v="1"/>
    <n v="5"/>
    <x v="1"/>
    <x v="682"/>
    <s v="https://static.bankbazaar.com/images/common/bank-logo/axis.png"/>
    <x v="1"/>
    <n v="0"/>
  </r>
  <r>
    <s v="GANDU"/>
    <x v="105"/>
    <x v="4"/>
    <x v="0"/>
    <n v="5"/>
    <x v="1"/>
    <x v="683"/>
    <s v="https://static.bankbazaar.com/images/common/bank-logo/sbi-4.png"/>
    <x v="1"/>
    <n v="0"/>
  </r>
  <r>
    <s v="LALIT"/>
    <x v="105"/>
    <x v="3"/>
    <x v="2"/>
    <n v="4"/>
    <x v="2"/>
    <x v="684"/>
    <s v="https://static.bankbazaar.com/images/common/bank-logo/hdfc.png"/>
    <x v="0"/>
    <n v="1"/>
  </r>
  <r>
    <s v="SHELAR"/>
    <x v="105"/>
    <x v="94"/>
    <x v="1"/>
    <n v="5"/>
    <x v="2"/>
    <x v="685"/>
    <s v="https://static.bankbazaar.com/images/common/bank-logo/axis.png"/>
    <x v="1"/>
    <n v="0"/>
  </r>
  <r>
    <s v="MEENA"/>
    <x v="105"/>
    <x v="8"/>
    <x v="0"/>
    <n v="3"/>
    <x v="1"/>
    <x v="686"/>
    <s v="https://static.bankbazaar.com/images/common/bank-logo/sbi-4.png"/>
    <x v="3"/>
    <n v="0"/>
  </r>
  <r>
    <s v="PRADEEP"/>
    <x v="106"/>
    <x v="15"/>
    <x v="2"/>
    <n v="4"/>
    <x v="2"/>
    <x v="687"/>
    <s v="https://static.bankbazaar.com/images/common/bank-logo/hdfc.png"/>
    <x v="0"/>
    <n v="2"/>
  </r>
  <r>
    <s v="BABULAL"/>
    <x v="106"/>
    <x v="95"/>
    <x v="0"/>
    <n v="4"/>
    <x v="17"/>
    <x v="688"/>
    <s v="https://static.bankbazaar.com/images/common/bank-logo/sbi-4.png"/>
    <x v="0"/>
    <n v="1"/>
  </r>
  <r>
    <s v="SA"/>
    <x v="106"/>
    <x v="61"/>
    <x v="1"/>
    <n v="3"/>
    <x v="246"/>
    <x v="689"/>
    <s v="https://static.bankbazaar.com/images/common/bank-logo/axis.png"/>
    <x v="3"/>
    <n v="1"/>
  </r>
  <r>
    <s v="YAM"/>
    <x v="106"/>
    <x v="61"/>
    <x v="8"/>
    <n v="5"/>
    <x v="1"/>
    <x v="690"/>
    <s v="https://static.bankbazaar.com/images/common/bank-logo/punjab-national-bank.png"/>
    <x v="1"/>
    <n v="5"/>
  </r>
  <r>
    <s v="SAI"/>
    <x v="106"/>
    <x v="61"/>
    <x v="2"/>
    <n v="5"/>
    <x v="1"/>
    <x v="691"/>
    <s v="https://static.bankbazaar.com/images/common/bank-logo/hdfc.png"/>
    <x v="1"/>
    <n v="1"/>
  </r>
  <r>
    <s v="EN"/>
    <x v="106"/>
    <x v="43"/>
    <x v="0"/>
    <n v="3"/>
    <x v="1"/>
    <x v="692"/>
    <s v="https://static.bankbazaar.com/images/common/bank-logo/sbi-4.png"/>
    <x v="3"/>
    <n v="0"/>
  </r>
  <r>
    <s v="NARAYANA"/>
    <x v="106"/>
    <x v="5"/>
    <x v="2"/>
    <n v="4"/>
    <x v="17"/>
    <x v="693"/>
    <s v="https://static.bankbazaar.com/images/common/bank-logo/hdfc.png"/>
    <x v="0"/>
    <n v="1"/>
  </r>
  <r>
    <s v="HUSAIN"/>
    <x v="106"/>
    <x v="96"/>
    <x v="8"/>
    <n v="4.5"/>
    <x v="199"/>
    <x v="694"/>
    <s v="https://static.bankbazaar.com/images/common/bank-logo/punjab-national-bank.png"/>
    <x v="2"/>
    <n v="0"/>
  </r>
  <r>
    <s v="KUMAR"/>
    <x v="106"/>
    <x v="36"/>
    <x v="2"/>
    <n v="4"/>
    <x v="17"/>
    <x v="695"/>
    <s v="https://static.bankbazaar.com/images/common/bank-logo/hdfc.png"/>
    <x v="0"/>
    <n v="1"/>
  </r>
  <r>
    <s v="VIJESH"/>
    <x v="107"/>
    <x v="97"/>
    <x v="2"/>
    <n v="4"/>
    <x v="1"/>
    <x v="696"/>
    <s v="https://static.bankbazaar.com/images/common/bank-logo/hdfc.png"/>
    <x v="0"/>
    <n v="0"/>
  </r>
  <r>
    <s v="GURU"/>
    <x v="107"/>
    <x v="36"/>
    <x v="1"/>
    <n v="4"/>
    <x v="5"/>
    <x v="697"/>
    <s v="https://static.bankbazaar.com/images/common/bank-logo/axis.png"/>
    <x v="0"/>
    <n v="0"/>
  </r>
  <r>
    <s v="GELLA"/>
    <x v="107"/>
    <x v="45"/>
    <x v="0"/>
    <n v="5"/>
    <x v="17"/>
    <x v="698"/>
    <s v="https://static.bankbazaar.com/images/common/bank-logo/sbi-4.png"/>
    <x v="1"/>
    <n v="0"/>
  </r>
  <r>
    <s v="VENGATESAN"/>
    <x v="107"/>
    <x v="43"/>
    <x v="2"/>
    <n v="4"/>
    <x v="4"/>
    <x v="699"/>
    <s v="https://static.bankbazaar.com/images/common/bank-logo/hdfc.png"/>
    <x v="0"/>
    <n v="0"/>
  </r>
  <r>
    <s v="JO"/>
    <x v="107"/>
    <x v="17"/>
    <x v="2"/>
    <n v="4"/>
    <x v="5"/>
    <x v="700"/>
    <s v="https://static.bankbazaar.com/images/common/bank-logo/hdfc.png"/>
    <x v="0"/>
    <n v="0"/>
  </r>
  <r>
    <s v="JOHN"/>
    <x v="107"/>
    <x v="17"/>
    <x v="0"/>
    <n v="4"/>
    <x v="247"/>
    <x v="701"/>
    <s v="https://static.bankbazaar.com/images/common/bank-logo/sbi-4.png"/>
    <x v="0"/>
    <n v="0"/>
  </r>
  <r>
    <s v="VITHAL"/>
    <x v="107"/>
    <x v="3"/>
    <x v="2"/>
    <n v="5"/>
    <x v="1"/>
    <x v="702"/>
    <s v="https://static.bankbazaar.com/images/common/bank-logo/hdfc.png"/>
    <x v="1"/>
    <n v="0"/>
  </r>
  <r>
    <s v="VEENA"/>
    <x v="108"/>
    <x v="5"/>
    <x v="2"/>
    <n v="5"/>
    <x v="10"/>
    <x v="703"/>
    <s v="https://static.bankbazaar.com/images/common/bank-logo/hdfc.png"/>
    <x v="1"/>
    <n v="0"/>
  </r>
  <r>
    <s v="S"/>
    <x v="108"/>
    <x v="36"/>
    <x v="2"/>
    <n v="5"/>
    <x v="2"/>
    <x v="704"/>
    <s v="https://static.bankbazaar.com/images/common/bank-logo/hdfc.png"/>
    <x v="1"/>
    <n v="0"/>
  </r>
  <r>
    <s v="GOVARDHAN"/>
    <x v="108"/>
    <x v="4"/>
    <x v="1"/>
    <n v="5"/>
    <x v="29"/>
    <x v="705"/>
    <s v="https://static.bankbazaar.com/images/common/bank-logo/axis.png"/>
    <x v="1"/>
    <n v="0"/>
  </r>
  <r>
    <s v="GOVARDHAN  YALANATI"/>
    <x v="108"/>
    <x v="4"/>
    <x v="3"/>
    <n v="4.5"/>
    <x v="17"/>
    <x v="706"/>
    <s v="https://static.bankbazaar.com/images/common/bank-logo/idbi.png"/>
    <x v="2"/>
    <n v="2"/>
  </r>
  <r>
    <s v="RAJU"/>
    <x v="108"/>
    <x v="4"/>
    <x v="4"/>
    <n v="4"/>
    <x v="10"/>
    <x v="707"/>
    <s v="https://static.bankbazaar.com/images/common/bank-logo/kotak.png"/>
    <x v="0"/>
    <n v="0"/>
  </r>
  <r>
    <s v="PRAKASH"/>
    <x v="108"/>
    <x v="36"/>
    <x v="2"/>
    <n v="5"/>
    <x v="194"/>
    <x v="708"/>
    <s v="https://static.bankbazaar.com/images/common/bank-logo/hdfc.png"/>
    <x v="1"/>
    <n v="0"/>
  </r>
  <r>
    <s v="ANONYMS"/>
    <x v="109"/>
    <x v="5"/>
    <x v="0"/>
    <n v="4"/>
    <x v="248"/>
    <x v="709"/>
    <s v="https://static.bankbazaar.com/images/common/bank-logo/sbi-4.png"/>
    <x v="0"/>
    <n v="0"/>
  </r>
  <r>
    <s v="M"/>
    <x v="109"/>
    <x v="5"/>
    <x v="8"/>
    <n v="4"/>
    <x v="3"/>
    <x v="710"/>
    <s v="https://static.bankbazaar.com/images/common/bank-logo/punjab-national-bank.png"/>
    <x v="0"/>
    <n v="0"/>
  </r>
  <r>
    <s v="A L"/>
    <x v="109"/>
    <x v="98"/>
    <x v="1"/>
    <n v="4"/>
    <x v="249"/>
    <x v="711"/>
    <s v="https://static.bankbazaar.com/images/common/bank-logo/axis.png"/>
    <x v="0"/>
    <n v="0"/>
  </r>
  <r>
    <s v="ANONYMS"/>
    <x v="109"/>
    <x v="5"/>
    <x v="1"/>
    <n v="4"/>
    <x v="250"/>
    <x v="712"/>
    <s v="https://static.bankbazaar.com/images/common/bank-logo/axis.png"/>
    <x v="0"/>
    <n v="0"/>
  </r>
  <r>
    <s v="SAJJANOJU"/>
    <x v="109"/>
    <x v="4"/>
    <x v="1"/>
    <n v="5"/>
    <x v="21"/>
    <x v="713"/>
    <s v="https://static.bankbazaar.com/images/common/bank-logo/axis.png"/>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DF37F6-B67B-4279-9350-85CBD3EF47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8" firstHeaderRow="0" firstDataRow="1" firstDataCol="1"/>
  <pivotFields count="13">
    <pivotField showAll="0"/>
    <pivotField numFmtId="164" showAll="0">
      <items count="111">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00">
        <item x="77"/>
        <item x="84"/>
        <item x="25"/>
        <item x="26"/>
        <item x="67"/>
        <item x="89"/>
        <item x="23"/>
        <item x="20"/>
        <item x="5"/>
        <item x="61"/>
        <item x="96"/>
        <item x="63"/>
        <item x="90"/>
        <item x="9"/>
        <item x="6"/>
        <item x="87"/>
        <item x="50"/>
        <item x="37"/>
        <item x="36"/>
        <item x="7"/>
        <item x="88"/>
        <item x="47"/>
        <item x="94"/>
        <item x="41"/>
        <item x="66"/>
        <item x="98"/>
        <item x="62"/>
        <item x="27"/>
        <item x="53"/>
        <item x="34"/>
        <item x="93"/>
        <item x="59"/>
        <item x="83"/>
        <item x="73"/>
        <item x="95"/>
        <item x="70"/>
        <item x="2"/>
        <item x="64"/>
        <item x="72"/>
        <item x="4"/>
        <item x="12"/>
        <item x="8"/>
        <item x="19"/>
        <item x="31"/>
        <item x="97"/>
        <item x="79"/>
        <item x="86"/>
        <item x="14"/>
        <item x="65"/>
        <item x="81"/>
        <item x="17"/>
        <item x="85"/>
        <item x="1"/>
        <item x="78"/>
        <item x="49"/>
        <item x="76"/>
        <item x="22"/>
        <item x="24"/>
        <item x="28"/>
        <item x="11"/>
        <item x="39"/>
        <item x="71"/>
        <item x="16"/>
        <item x="10"/>
        <item x="80"/>
        <item x="68"/>
        <item x="92"/>
        <item x="69"/>
        <item x="58"/>
        <item x="0"/>
        <item x="32"/>
        <item x="56"/>
        <item x="13"/>
        <item x="91"/>
        <item x="40"/>
        <item x="3"/>
        <item x="57"/>
        <item x="55"/>
        <item x="45"/>
        <item x="18"/>
        <item x="48"/>
        <item x="54"/>
        <item x="38"/>
        <item x="33"/>
        <item x="42"/>
        <item x="74"/>
        <item x="75"/>
        <item x="52"/>
        <item x="44"/>
        <item x="46"/>
        <item x="21"/>
        <item x="43"/>
        <item x="60"/>
        <item x="30"/>
        <item x="29"/>
        <item x="15"/>
        <item x="35"/>
        <item x="82"/>
        <item x="51"/>
        <item t="default"/>
      </items>
    </pivotField>
    <pivotField axis="axisRow" showAll="0">
      <items count="10">
        <item x="1"/>
        <item x="6"/>
        <item x="7"/>
        <item x="2"/>
        <item x="3"/>
        <item x="5"/>
        <item x="4"/>
        <item x="8"/>
        <item x="0"/>
        <item t="default"/>
      </items>
    </pivotField>
    <pivotField dataField="1" showAll="0"/>
    <pivotField showAll="0">
      <items count="252">
        <item x="177"/>
        <item x="108"/>
        <item x="14"/>
        <item x="50"/>
        <item x="168"/>
        <item x="130"/>
        <item x="152"/>
        <item x="105"/>
        <item x="78"/>
        <item x="30"/>
        <item x="201"/>
        <item x="101"/>
        <item x="206"/>
        <item x="10"/>
        <item x="63"/>
        <item x="92"/>
        <item x="70"/>
        <item x="23"/>
        <item x="76"/>
        <item x="54"/>
        <item x="29"/>
        <item x="187"/>
        <item x="46"/>
        <item x="179"/>
        <item x="154"/>
        <item x="117"/>
        <item x="128"/>
        <item x="151"/>
        <item x="235"/>
        <item x="0"/>
        <item x="64"/>
        <item x="25"/>
        <item x="17"/>
        <item x="148"/>
        <item x="210"/>
        <item x="28"/>
        <item x="156"/>
        <item x="209"/>
        <item x="36"/>
        <item x="188"/>
        <item x="115"/>
        <item x="96"/>
        <item x="171"/>
        <item x="195"/>
        <item x="241"/>
        <item x="240"/>
        <item x="114"/>
        <item x="137"/>
        <item x="239"/>
        <item x="242"/>
        <item x="99"/>
        <item x="244"/>
        <item x="94"/>
        <item x="77"/>
        <item x="191"/>
        <item x="67"/>
        <item x="160"/>
        <item x="56"/>
        <item x="163"/>
        <item x="82"/>
        <item x="166"/>
        <item x="53"/>
        <item x="2"/>
        <item x="122"/>
        <item x="113"/>
        <item x="55"/>
        <item x="72"/>
        <item x="44"/>
        <item x="221"/>
        <item x="3"/>
        <item x="15"/>
        <item x="192"/>
        <item x="216"/>
        <item x="4"/>
        <item x="169"/>
        <item x="125"/>
        <item x="58"/>
        <item x="37"/>
        <item x="173"/>
        <item x="75"/>
        <item x="162"/>
        <item x="147"/>
        <item x="90"/>
        <item x="60"/>
        <item x="131"/>
        <item x="196"/>
        <item x="21"/>
        <item x="200"/>
        <item x="62"/>
        <item x="61"/>
        <item x="13"/>
        <item x="211"/>
        <item x="33"/>
        <item x="38"/>
        <item x="232"/>
        <item x="22"/>
        <item x="126"/>
        <item x="45"/>
        <item x="135"/>
        <item x="102"/>
        <item x="186"/>
        <item x="12"/>
        <item x="194"/>
        <item x="24"/>
        <item x="199"/>
        <item x="73"/>
        <item x="134"/>
        <item x="41"/>
        <item x="1"/>
        <item x="52"/>
        <item x="155"/>
        <item x="87"/>
        <item x="220"/>
        <item x="5"/>
        <item x="7"/>
        <item x="6"/>
        <item x="129"/>
        <item x="159"/>
        <item x="190"/>
        <item x="103"/>
        <item x="59"/>
        <item x="120"/>
        <item x="132"/>
        <item x="133"/>
        <item x="16"/>
        <item x="243"/>
        <item x="237"/>
        <item x="197"/>
        <item x="34"/>
        <item x="27"/>
        <item x="249"/>
        <item x="227"/>
        <item x="48"/>
        <item x="97"/>
        <item x="104"/>
        <item x="225"/>
        <item x="231"/>
        <item x="98"/>
        <item x="247"/>
        <item x="121"/>
        <item x="18"/>
        <item x="208"/>
        <item x="26"/>
        <item x="165"/>
        <item x="164"/>
        <item x="124"/>
        <item x="42"/>
        <item x="119"/>
        <item x="88"/>
        <item x="8"/>
        <item x="182"/>
        <item x="9"/>
        <item x="116"/>
        <item x="138"/>
        <item x="230"/>
        <item x="123"/>
        <item x="47"/>
        <item x="107"/>
        <item x="20"/>
        <item x="167"/>
        <item x="228"/>
        <item x="83"/>
        <item x="100"/>
        <item x="193"/>
        <item x="238"/>
        <item x="84"/>
        <item x="11"/>
        <item x="19"/>
        <item x="246"/>
        <item x="219"/>
        <item x="142"/>
        <item x="207"/>
        <item x="213"/>
        <item x="236"/>
        <item x="224"/>
        <item x="223"/>
        <item x="157"/>
        <item x="80"/>
        <item x="180"/>
        <item x="215"/>
        <item x="145"/>
        <item x="153"/>
        <item x="66"/>
        <item x="245"/>
        <item x="158"/>
        <item x="111"/>
        <item x="175"/>
        <item x="203"/>
        <item x="202"/>
        <item x="136"/>
        <item x="32"/>
        <item x="40"/>
        <item x="85"/>
        <item x="233"/>
        <item x="79"/>
        <item x="248"/>
        <item x="127"/>
        <item x="214"/>
        <item x="181"/>
        <item x="39"/>
        <item x="144"/>
        <item x="68"/>
        <item x="218"/>
        <item x="57"/>
        <item x="170"/>
        <item x="212"/>
        <item x="65"/>
        <item x="95"/>
        <item x="71"/>
        <item x="229"/>
        <item x="217"/>
        <item x="141"/>
        <item x="110"/>
        <item x="43"/>
        <item x="118"/>
        <item x="69"/>
        <item x="226"/>
        <item x="112"/>
        <item x="189"/>
        <item x="205"/>
        <item x="49"/>
        <item x="93"/>
        <item x="140"/>
        <item x="31"/>
        <item x="143"/>
        <item x="185"/>
        <item x="146"/>
        <item x="172"/>
        <item x="184"/>
        <item x="106"/>
        <item x="176"/>
        <item x="174"/>
        <item x="178"/>
        <item x="91"/>
        <item x="250"/>
        <item x="198"/>
        <item x="161"/>
        <item x="204"/>
        <item x="183"/>
        <item x="222"/>
        <item x="139"/>
        <item x="51"/>
        <item x="109"/>
        <item x="35"/>
        <item x="150"/>
        <item x="86"/>
        <item x="149"/>
        <item x="89"/>
        <item x="81"/>
        <item x="234"/>
        <item x="74"/>
        <item t="default"/>
      </items>
    </pivotField>
    <pivotField showAll="0">
      <items count="715">
        <item x="474"/>
        <item x="500"/>
        <item x="473"/>
        <item x="71"/>
        <item x="582"/>
        <item x="42"/>
        <item x="44"/>
        <item x="302"/>
        <item x="169"/>
        <item x="488"/>
        <item x="182"/>
        <item x="483"/>
        <item x="441"/>
        <item x="163"/>
        <item x="491"/>
        <item x="334"/>
        <item x="458"/>
        <item x="48"/>
        <item x="511"/>
        <item x="492"/>
        <item x="8"/>
        <item x="480"/>
        <item x="57"/>
        <item x="47"/>
        <item x="59"/>
        <item x="574"/>
        <item x="515"/>
        <item x="82"/>
        <item x="586"/>
        <item x="18"/>
        <item x="79"/>
        <item x="62"/>
        <item x="166"/>
        <item x="504"/>
        <item x="66"/>
        <item x="666"/>
        <item x="30"/>
        <item x="172"/>
        <item x="498"/>
        <item x="510"/>
        <item x="150"/>
        <item x="181"/>
        <item x="189"/>
        <item x="451"/>
        <item x="539"/>
        <item x="585"/>
        <item x="224"/>
        <item x="471"/>
        <item x="457"/>
        <item x="439"/>
        <item x="503"/>
        <item x="213"/>
        <item x="670"/>
        <item x="588"/>
        <item x="613"/>
        <item x="611"/>
        <item x="238"/>
        <item x="177"/>
        <item x="219"/>
        <item x="468"/>
        <item x="46"/>
        <item x="151"/>
        <item x="142"/>
        <item x="461"/>
        <item x="332"/>
        <item x="440"/>
        <item x="212"/>
        <item x="460"/>
        <item x="106"/>
        <item x="237"/>
        <item x="127"/>
        <item x="97"/>
        <item x="529"/>
        <item x="38"/>
        <item x="665"/>
        <item x="489"/>
        <item x="523"/>
        <item x="298"/>
        <item x="293"/>
        <item x="138"/>
        <item x="394"/>
        <item x="304"/>
        <item x="527"/>
        <item x="584"/>
        <item x="590"/>
        <item x="576"/>
        <item x="609"/>
        <item x="307"/>
        <item x="437"/>
        <item x="360"/>
        <item x="140"/>
        <item x="40"/>
        <item x="147"/>
        <item x="617"/>
        <item x="375"/>
        <item x="361"/>
        <item x="634"/>
        <item x="309"/>
        <item x="221"/>
        <item x="310"/>
        <item x="52"/>
        <item x="608"/>
        <item x="689"/>
        <item x="532"/>
        <item x="267"/>
        <item x="319"/>
        <item x="343"/>
        <item x="380"/>
        <item x="685"/>
        <item x="155"/>
        <item x="636"/>
        <item x="206"/>
        <item x="323"/>
        <item x="305"/>
        <item x="312"/>
        <item x="164"/>
        <item x="75"/>
        <item x="554"/>
        <item x="345"/>
        <item x="697"/>
        <item x="484"/>
        <item x="535"/>
        <item x="404"/>
        <item x="476"/>
        <item x="445"/>
        <item x="226"/>
        <item x="218"/>
        <item x="81"/>
        <item x="536"/>
        <item x="202"/>
        <item x="509"/>
        <item x="260"/>
        <item x="215"/>
        <item x="167"/>
        <item x="223"/>
        <item x="263"/>
        <item x="83"/>
        <item x="603"/>
        <item x="520"/>
        <item x="13"/>
        <item x="389"/>
        <item x="100"/>
        <item x="448"/>
        <item x="485"/>
        <item x="421"/>
        <item x="507"/>
        <item x="351"/>
        <item x="354"/>
        <item x="257"/>
        <item x="594"/>
        <item x="506"/>
        <item x="415"/>
        <item x="604"/>
        <item x="51"/>
        <item x="173"/>
        <item x="514"/>
        <item x="550"/>
        <item x="68"/>
        <item x="50"/>
        <item x="499"/>
        <item x="207"/>
        <item x="710"/>
        <item x="45"/>
        <item x="35"/>
        <item x="208"/>
        <item x="203"/>
        <item x="703"/>
        <item x="364"/>
        <item x="135"/>
        <item x="232"/>
        <item x="136"/>
        <item x="199"/>
        <item x="548"/>
        <item x="610"/>
        <item x="614"/>
        <item x="128"/>
        <item x="141"/>
        <item x="447"/>
        <item x="522"/>
        <item x="371"/>
        <item x="20"/>
        <item x="67"/>
        <item x="552"/>
        <item x="558"/>
        <item x="600"/>
        <item x="612"/>
        <item x="701"/>
        <item x="517"/>
        <item x="663"/>
        <item x="217"/>
        <item x="479"/>
        <item x="598"/>
        <item x="408"/>
        <item x="274"/>
        <item x="391"/>
        <item x="271"/>
        <item x="690"/>
        <item x="420"/>
        <item x="692"/>
        <item x="269"/>
        <item x="105"/>
        <item x="551"/>
        <item x="502"/>
        <item x="545"/>
        <item x="363"/>
        <item x="31"/>
        <item x="571"/>
        <item x="24"/>
        <item x="28"/>
        <item x="4"/>
        <item x="505"/>
        <item x="449"/>
        <item x="521"/>
        <item x="342"/>
        <item x="328"/>
        <item x="157"/>
        <item x="497"/>
        <item x="357"/>
        <item x="678"/>
        <item x="107"/>
        <item x="2"/>
        <item x="682"/>
        <item x="705"/>
        <item x="577"/>
        <item x="308"/>
        <item x="196"/>
        <item x="333"/>
        <item x="469"/>
        <item x="656"/>
        <item x="205"/>
        <item x="168"/>
        <item x="96"/>
        <item x="174"/>
        <item x="284"/>
        <item x="301"/>
        <item x="580"/>
        <item x="684"/>
        <item x="37"/>
        <item x="344"/>
        <item x="234"/>
        <item x="601"/>
        <item x="262"/>
        <item x="291"/>
        <item x="327"/>
        <item x="265"/>
        <item x="11"/>
        <item x="631"/>
        <item x="88"/>
        <item x="438"/>
        <item x="592"/>
        <item x="629"/>
        <item x="635"/>
        <item x="90"/>
        <item x="562"/>
        <item x="104"/>
        <item x="653"/>
        <item x="14"/>
        <item x="693"/>
        <item x="191"/>
        <item x="183"/>
        <item x="5"/>
        <item x="647"/>
        <item x="638"/>
        <item x="152"/>
        <item x="204"/>
        <item x="86"/>
        <item x="60"/>
        <item x="280"/>
        <item x="311"/>
        <item x="661"/>
        <item x="587"/>
        <item x="686"/>
        <item x="92"/>
        <item x="338"/>
        <item x="94"/>
        <item x="233"/>
        <item x="329"/>
        <item x="129"/>
        <item x="9"/>
        <item x="533"/>
        <item x="320"/>
        <item x="462"/>
        <item x="112"/>
        <item x="395"/>
        <item x="268"/>
        <item x="378"/>
        <item x="713"/>
        <item x="80"/>
        <item x="633"/>
        <item x="463"/>
        <item x="704"/>
        <item x="356"/>
        <item x="632"/>
        <item x="565"/>
        <item x="369"/>
        <item x="149"/>
        <item x="599"/>
        <item x="501"/>
        <item x="435"/>
        <item x="336"/>
        <item x="340"/>
        <item x="708"/>
        <item x="694"/>
        <item x="144"/>
        <item x="677"/>
        <item x="193"/>
        <item x="680"/>
        <item x="156"/>
        <item x="572"/>
        <item x="101"/>
        <item x="350"/>
        <item x="643"/>
        <item x="175"/>
        <item x="524"/>
        <item x="623"/>
        <item x="642"/>
        <item x="270"/>
        <item x="285"/>
        <item x="413"/>
        <item x="397"/>
        <item x="347"/>
        <item x="55"/>
        <item x="399"/>
        <item x="466"/>
        <item x="453"/>
        <item x="450"/>
        <item x="454"/>
        <item x="443"/>
        <item x="700"/>
        <item x="658"/>
        <item x="429"/>
        <item x="418"/>
        <item x="706"/>
        <item x="688"/>
        <item x="227"/>
        <item x="264"/>
        <item x="698"/>
        <item x="34"/>
        <item x="251"/>
        <item x="681"/>
        <item x="109"/>
        <item x="372"/>
        <item x="402"/>
        <item x="362"/>
        <item x="660"/>
        <item x="676"/>
        <item x="353"/>
        <item x="179"/>
        <item x="370"/>
        <item x="646"/>
        <item x="691"/>
        <item x="261"/>
        <item x="250"/>
        <item x="289"/>
        <item x="188"/>
        <item x="272"/>
        <item x="297"/>
        <item x="313"/>
        <item x="230"/>
        <item x="248"/>
        <item x="315"/>
        <item x="195"/>
        <item x="366"/>
        <item x="255"/>
        <item x="386"/>
        <item x="368"/>
        <item x="621"/>
        <item x="214"/>
        <item x="23"/>
        <item x="209"/>
        <item x="387"/>
        <item x="273"/>
        <item x="246"/>
        <item x="187"/>
        <item x="184"/>
        <item x="428"/>
        <item x="637"/>
        <item x="605"/>
        <item x="154"/>
        <item x="557"/>
        <item x="668"/>
        <item x="192"/>
        <item x="650"/>
        <item x="606"/>
        <item x="146"/>
        <item x="561"/>
        <item x="123"/>
        <item x="110"/>
        <item x="407"/>
        <item x="158"/>
        <item x="696"/>
        <item x="15"/>
        <item x="93"/>
        <item x="702"/>
        <item x="639"/>
        <item x="555"/>
        <item x="452"/>
        <item x="563"/>
        <item x="537"/>
        <item x="625"/>
        <item x="540"/>
        <item x="200"/>
        <item x="530"/>
        <item x="591"/>
        <item x="673"/>
        <item x="679"/>
        <item x="549"/>
        <item x="707"/>
        <item x="626"/>
        <item x="589"/>
        <item x="620"/>
        <item x="352"/>
        <item x="1"/>
        <item x="3"/>
        <item x="430"/>
        <item x="400"/>
        <item x="392"/>
        <item x="376"/>
        <item x="455"/>
        <item x="487"/>
        <item x="414"/>
        <item x="477"/>
        <item x="508"/>
        <item x="346"/>
        <item x="367"/>
        <item x="411"/>
        <item x="403"/>
        <item x="216"/>
        <item x="53"/>
        <item x="424"/>
        <item x="671"/>
        <item x="556"/>
        <item x="432"/>
        <item x="279"/>
        <item x="306"/>
        <item x="21"/>
        <item x="573"/>
        <item x="652"/>
        <item x="139"/>
        <item x="287"/>
        <item x="137"/>
        <item x="546"/>
        <item x="288"/>
        <item x="210"/>
        <item x="72"/>
        <item x="294"/>
        <item x="281"/>
        <item x="318"/>
        <item x="373"/>
        <item x="349"/>
        <item x="283"/>
        <item x="124"/>
        <item x="314"/>
        <item x="602"/>
        <item x="180"/>
        <item x="560"/>
        <item x="672"/>
        <item x="465"/>
        <item x="228"/>
        <item x="655"/>
        <item x="482"/>
        <item x="201"/>
        <item x="547"/>
        <item x="330"/>
        <item x="117"/>
        <item x="337"/>
        <item x="538"/>
        <item x="542"/>
        <item x="99"/>
        <item x="553"/>
        <item x="543"/>
        <item x="295"/>
        <item x="282"/>
        <item x="467"/>
        <item x="412"/>
        <item x="494"/>
        <item x="683"/>
        <item x="627"/>
        <item x="528"/>
        <item x="478"/>
        <item x="544"/>
        <item x="651"/>
        <item x="578"/>
        <item x="423"/>
        <item x="275"/>
        <item x="316"/>
        <item x="278"/>
        <item x="654"/>
        <item x="425"/>
        <item x="427"/>
        <item x="381"/>
        <item x="241"/>
        <item x="567"/>
        <item x="630"/>
        <item x="624"/>
        <item x="325"/>
        <item x="687"/>
        <item x="186"/>
        <item x="17"/>
        <item x="249"/>
        <item x="74"/>
        <item x="256"/>
        <item x="29"/>
        <item x="54"/>
        <item x="121"/>
        <item x="26"/>
        <item x="16"/>
        <item x="525"/>
        <item x="570"/>
        <item x="125"/>
        <item x="130"/>
        <item x="134"/>
        <item x="324"/>
        <item x="61"/>
        <item x="160"/>
        <item x="526"/>
        <item x="89"/>
        <item x="339"/>
        <item x="133"/>
        <item x="459"/>
        <item x="640"/>
        <item x="239"/>
        <item x="442"/>
        <item x="446"/>
        <item x="25"/>
        <item x="111"/>
        <item x="597"/>
        <item x="185"/>
        <item x="444"/>
        <item x="422"/>
        <item x="76"/>
        <item x="709"/>
        <item x="486"/>
        <item x="242"/>
        <item x="644"/>
        <item x="699"/>
        <item x="595"/>
        <item x="120"/>
        <item x="712"/>
        <item x="512"/>
        <item x="513"/>
        <item x="331"/>
        <item x="669"/>
        <item x="385"/>
        <item x="616"/>
        <item x="116"/>
        <item x="190"/>
        <item x="148"/>
        <item x="622"/>
        <item x="384"/>
        <item x="396"/>
        <item x="659"/>
        <item x="341"/>
        <item x="493"/>
        <item x="388"/>
        <item x="118"/>
        <item x="410"/>
        <item x="254"/>
        <item x="113"/>
        <item x="243"/>
        <item x="379"/>
        <item x="6"/>
        <item x="365"/>
        <item x="235"/>
        <item x="398"/>
        <item x="236"/>
        <item x="559"/>
        <item x="657"/>
        <item x="472"/>
        <item x="519"/>
        <item x="579"/>
        <item x="405"/>
        <item x="63"/>
        <item x="406"/>
        <item x="596"/>
        <item x="300"/>
        <item x="165"/>
        <item x="534"/>
        <item x="431"/>
        <item x="496"/>
        <item x="126"/>
        <item x="607"/>
        <item x="43"/>
        <item x="171"/>
        <item x="674"/>
        <item x="222"/>
        <item x="33"/>
        <item x="114"/>
        <item x="87"/>
        <item x="84"/>
        <item x="419"/>
        <item x="197"/>
        <item x="170"/>
        <item x="516"/>
        <item x="10"/>
        <item x="619"/>
        <item x="416"/>
        <item x="417"/>
        <item x="178"/>
        <item x="290"/>
        <item x="266"/>
        <item x="409"/>
        <item x="377"/>
        <item x="292"/>
        <item x="358"/>
        <item x="22"/>
        <item x="143"/>
        <item x="159"/>
        <item x="470"/>
        <item x="103"/>
        <item x="108"/>
        <item x="436"/>
        <item x="490"/>
        <item x="335"/>
        <item x="253"/>
        <item x="348"/>
        <item x="695"/>
        <item x="41"/>
        <item x="229"/>
        <item x="247"/>
        <item x="153"/>
        <item x="258"/>
        <item x="70"/>
        <item x="73"/>
        <item x="393"/>
        <item x="645"/>
        <item x="162"/>
        <item x="321"/>
        <item x="303"/>
        <item x="176"/>
        <item x="277"/>
        <item x="615"/>
        <item x="286"/>
        <item x="211"/>
        <item x="49"/>
        <item x="433"/>
        <item x="326"/>
        <item x="161"/>
        <item x="456"/>
        <item x="91"/>
        <item x="244"/>
        <item x="240"/>
        <item x="583"/>
        <item x="518"/>
        <item x="564"/>
        <item x="664"/>
        <item x="581"/>
        <item x="58"/>
        <item x="220"/>
        <item x="27"/>
        <item x="259"/>
        <item x="434"/>
        <item x="648"/>
        <item x="541"/>
        <item x="662"/>
        <item x="56"/>
        <item x="85"/>
        <item x="69"/>
        <item x="575"/>
        <item x="374"/>
        <item x="95"/>
        <item x="32"/>
        <item x="12"/>
        <item x="145"/>
        <item x="426"/>
        <item x="495"/>
        <item x="132"/>
        <item x="119"/>
        <item x="383"/>
        <item x="667"/>
        <item x="355"/>
        <item x="531"/>
        <item x="225"/>
        <item x="475"/>
        <item x="299"/>
        <item x="198"/>
        <item x="390"/>
        <item x="401"/>
        <item x="19"/>
        <item x="36"/>
        <item x="7"/>
        <item x="628"/>
        <item x="641"/>
        <item x="569"/>
        <item x="252"/>
        <item x="568"/>
        <item x="0"/>
        <item x="39"/>
        <item x="245"/>
        <item x="322"/>
        <item x="675"/>
        <item x="102"/>
        <item x="382"/>
        <item x="711"/>
        <item x="566"/>
        <item x="98"/>
        <item x="618"/>
        <item x="481"/>
        <item x="464"/>
        <item x="131"/>
        <item x="317"/>
        <item x="593"/>
        <item x="65"/>
        <item x="194"/>
        <item x="64"/>
        <item x="115"/>
        <item x="276"/>
        <item x="77"/>
        <item x="122"/>
        <item x="231"/>
        <item x="359"/>
        <item x="78"/>
        <item x="296"/>
        <item x="649"/>
        <item t="default"/>
      </items>
    </pivotField>
    <pivotField showAll="0"/>
    <pivotField axis="axisRow" showAll="0">
      <items count="11">
        <item x="6"/>
        <item x="1"/>
        <item x="2"/>
        <item x="5"/>
        <item x="0"/>
        <item x="9"/>
        <item x="7"/>
        <item x="8"/>
        <item x="3"/>
        <item x="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
    <field x="8"/>
  </rowFields>
  <rowItems count="65">
    <i>
      <x/>
    </i>
    <i r="1">
      <x v="1"/>
    </i>
    <i r="1">
      <x v="2"/>
    </i>
    <i r="1">
      <x v="3"/>
    </i>
    <i r="1">
      <x v="4"/>
    </i>
    <i r="1">
      <x v="6"/>
    </i>
    <i r="1">
      <x v="8"/>
    </i>
    <i r="1">
      <x v="9"/>
    </i>
    <i>
      <x v="1"/>
    </i>
    <i r="1">
      <x v="1"/>
    </i>
    <i r="1">
      <x v="2"/>
    </i>
    <i r="1">
      <x v="4"/>
    </i>
    <i r="1">
      <x v="6"/>
    </i>
    <i r="1">
      <x v="7"/>
    </i>
    <i r="1">
      <x v="8"/>
    </i>
    <i>
      <x v="2"/>
    </i>
    <i r="1">
      <x v="1"/>
    </i>
    <i r="1">
      <x v="2"/>
    </i>
    <i r="1">
      <x v="4"/>
    </i>
    <i>
      <x v="3"/>
    </i>
    <i r="1">
      <x v="1"/>
    </i>
    <i r="1">
      <x v="2"/>
    </i>
    <i r="1">
      <x v="3"/>
    </i>
    <i r="1">
      <x v="4"/>
    </i>
    <i r="1">
      <x v="6"/>
    </i>
    <i r="1">
      <x v="7"/>
    </i>
    <i r="1">
      <x v="8"/>
    </i>
    <i r="1">
      <x v="9"/>
    </i>
    <i>
      <x v="4"/>
    </i>
    <i r="1">
      <x v="1"/>
    </i>
    <i r="1">
      <x v="2"/>
    </i>
    <i r="1">
      <x v="3"/>
    </i>
    <i r="1">
      <x v="6"/>
    </i>
    <i r="1">
      <x v="9"/>
    </i>
    <i>
      <x v="5"/>
    </i>
    <i r="1">
      <x v="1"/>
    </i>
    <i r="1">
      <x v="3"/>
    </i>
    <i r="1">
      <x v="4"/>
    </i>
    <i r="1">
      <x v="8"/>
    </i>
    <i r="1">
      <x v="9"/>
    </i>
    <i>
      <x v="6"/>
    </i>
    <i r="1">
      <x v="1"/>
    </i>
    <i r="1">
      <x v="2"/>
    </i>
    <i r="1">
      <x v="3"/>
    </i>
    <i r="1">
      <x v="4"/>
    </i>
    <i r="1">
      <x v="6"/>
    </i>
    <i r="1">
      <x v="7"/>
    </i>
    <i r="1">
      <x v="8"/>
    </i>
    <i r="1">
      <x v="9"/>
    </i>
    <i>
      <x v="7"/>
    </i>
    <i r="1">
      <x v="1"/>
    </i>
    <i r="1">
      <x v="2"/>
    </i>
    <i r="1">
      <x v="4"/>
    </i>
    <i r="1">
      <x v="8"/>
    </i>
    <i>
      <x v="8"/>
    </i>
    <i r="1">
      <x/>
    </i>
    <i r="1">
      <x v="1"/>
    </i>
    <i r="1">
      <x v="2"/>
    </i>
    <i r="1">
      <x v="3"/>
    </i>
    <i r="1">
      <x v="4"/>
    </i>
    <i r="1">
      <x v="5"/>
    </i>
    <i r="1">
      <x v="6"/>
    </i>
    <i r="1">
      <x v="7"/>
    </i>
    <i r="1">
      <x v="8"/>
    </i>
    <i t="grand">
      <x/>
    </i>
  </rowItems>
  <colFields count="1">
    <field x="-2"/>
  </colFields>
  <colItems count="2">
    <i>
      <x/>
    </i>
    <i i="1">
      <x v="1"/>
    </i>
  </colItems>
  <dataFields count="2">
    <dataField name="Sum of rating" fld="4" baseField="0" baseItem="0"/>
    <dataField name="Sum of useful_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4724AA-8576-4636-96FF-90C83B04E721}" name="Table2" displayName="Table2" ref="A1:J716" totalsRowShown="0">
  <tableColumns count="10">
    <tableColumn id="1" xr3:uid="{AE46A235-AC86-4E0E-90BF-BFFB211AD86C}" name="author"/>
    <tableColumn id="2" xr3:uid="{9F416EF4-DAE8-498B-BFAC-94FB384FD672}" name="date" dataDxfId="0"/>
    <tableColumn id="3" xr3:uid="{FE0EE90A-C280-4DAA-8259-3683329F49F2}" name="address"/>
    <tableColumn id="4" xr3:uid="{0C0539DF-F368-4610-91A8-81FD0A6D1938}" name="bank"/>
    <tableColumn id="5" xr3:uid="{75BDEE02-C0DC-40BA-B74B-B2094B9A04E4}" name="rating"/>
    <tableColumn id="6" xr3:uid="{1B237C69-BA0F-4D26-976D-02EBD0EE2347}" name="review_title_by_user"/>
    <tableColumn id="7" xr3:uid="{279113C7-2835-4F8A-B11B-C1E8141EF187}" name="review"/>
    <tableColumn id="8" xr3:uid="{B3E483E8-6556-49CA-8543-7A4D133BF621}" name="bank_image"/>
    <tableColumn id="9" xr3:uid="{FF3696AC-E0EF-410C-A73D-E8DA2B5C1A9E}" name="rating_title_by_user"/>
    <tableColumn id="10" xr3:uid="{6466E153-2AF0-4A44-812D-B3F290A4B30B}" name="useful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38ED-1EFF-489E-95CF-CF741ABBB08B}">
  <dimension ref="A1:J716"/>
  <sheetViews>
    <sheetView tabSelected="1" workbookViewId="0">
      <selection activeCell="D19" sqref="D19"/>
    </sheetView>
  </sheetViews>
  <sheetFormatPr defaultRowHeight="14.4" x14ac:dyDescent="0.3"/>
  <cols>
    <col min="1" max="1" width="26.88671875" bestFit="1" customWidth="1"/>
    <col min="2" max="2" width="10.33203125" style="2" bestFit="1" customWidth="1"/>
    <col min="3" max="3" width="18.109375" bestFit="1" customWidth="1"/>
    <col min="4" max="4" width="18.5546875" bestFit="1" customWidth="1"/>
    <col min="5" max="5" width="4" bestFit="1" customWidth="1"/>
    <col min="6" max="6" width="51.5546875" bestFit="1" customWidth="1"/>
    <col min="7" max="7" width="255.77734375" bestFit="1" customWidth="1"/>
    <col min="8" max="8" width="72.21875" bestFit="1" customWidth="1"/>
    <col min="9" max="9" width="13.33203125" bestFit="1" customWidth="1"/>
    <col min="10" max="10" width="4" bestFit="1" customWidth="1"/>
  </cols>
  <sheetData>
    <row r="1" spans="1:10" x14ac:dyDescent="0.3">
      <c r="A1" t="s">
        <v>0</v>
      </c>
      <c r="B1" s="2" t="s">
        <v>1</v>
      </c>
      <c r="C1" t="s">
        <v>2</v>
      </c>
      <c r="D1" t="s">
        <v>3</v>
      </c>
      <c r="E1" t="s">
        <v>4</v>
      </c>
      <c r="F1" t="s">
        <v>5</v>
      </c>
      <c r="G1" t="s">
        <v>6</v>
      </c>
      <c r="H1" t="s">
        <v>7</v>
      </c>
      <c r="I1" t="s">
        <v>8</v>
      </c>
      <c r="J1" t="s">
        <v>9</v>
      </c>
    </row>
    <row r="2" spans="1:10" x14ac:dyDescent="0.3">
      <c r="A2" t="s">
        <v>10</v>
      </c>
      <c r="B2" s="2">
        <v>43911</v>
      </c>
      <c r="C2" t="s">
        <v>11</v>
      </c>
      <c r="D2" t="s">
        <v>12</v>
      </c>
      <c r="E2">
        <v>4</v>
      </c>
      <c r="F2" t="s">
        <v>1325</v>
      </c>
      <c r="G2" t="s">
        <v>13</v>
      </c>
      <c r="H2" t="s">
        <v>14</v>
      </c>
      <c r="I2" t="s">
        <v>15</v>
      </c>
      <c r="J2">
        <v>133</v>
      </c>
    </row>
    <row r="3" spans="1:10" x14ac:dyDescent="0.3">
      <c r="A3" t="s">
        <v>16</v>
      </c>
      <c r="B3" s="2">
        <v>43910</v>
      </c>
      <c r="C3" t="s">
        <v>17</v>
      </c>
      <c r="D3" t="s">
        <v>12</v>
      </c>
      <c r="E3">
        <v>5</v>
      </c>
      <c r="F3" t="s">
        <v>1326</v>
      </c>
      <c r="G3" t="s">
        <v>18</v>
      </c>
      <c r="H3" t="s">
        <v>14</v>
      </c>
      <c r="I3" t="s">
        <v>19</v>
      </c>
      <c r="J3">
        <v>89</v>
      </c>
    </row>
    <row r="4" spans="1:10" x14ac:dyDescent="0.3">
      <c r="A4" t="s">
        <v>20</v>
      </c>
      <c r="B4" s="2">
        <v>43910</v>
      </c>
      <c r="C4" t="s">
        <v>21</v>
      </c>
      <c r="D4" t="s">
        <v>22</v>
      </c>
      <c r="E4">
        <v>5</v>
      </c>
      <c r="F4" t="s">
        <v>1327</v>
      </c>
      <c r="G4" t="s">
        <v>23</v>
      </c>
      <c r="H4" t="s">
        <v>24</v>
      </c>
      <c r="I4" t="s">
        <v>19</v>
      </c>
      <c r="J4">
        <v>48</v>
      </c>
    </row>
    <row r="5" spans="1:10" x14ac:dyDescent="0.3">
      <c r="A5" t="s">
        <v>25</v>
      </c>
      <c r="B5" s="2">
        <v>43910</v>
      </c>
      <c r="C5" t="s">
        <v>26</v>
      </c>
      <c r="D5" t="s">
        <v>27</v>
      </c>
      <c r="E5">
        <v>5</v>
      </c>
      <c r="F5" t="s">
        <v>1328</v>
      </c>
      <c r="G5" t="s">
        <v>28</v>
      </c>
      <c r="H5" t="s">
        <v>29</v>
      </c>
      <c r="I5" t="s">
        <v>19</v>
      </c>
      <c r="J5">
        <v>52</v>
      </c>
    </row>
    <row r="6" spans="1:10" x14ac:dyDescent="0.3">
      <c r="A6" t="s">
        <v>32</v>
      </c>
      <c r="B6" s="2">
        <v>43910</v>
      </c>
      <c r="C6" t="s">
        <v>33</v>
      </c>
      <c r="D6" t="s">
        <v>34</v>
      </c>
      <c r="E6">
        <v>5</v>
      </c>
      <c r="F6" t="s">
        <v>1329</v>
      </c>
      <c r="G6" t="s">
        <v>35</v>
      </c>
      <c r="H6" t="s">
        <v>36</v>
      </c>
      <c r="I6" t="s">
        <v>19</v>
      </c>
      <c r="J6">
        <v>37</v>
      </c>
    </row>
    <row r="7" spans="1:10" x14ac:dyDescent="0.3">
      <c r="A7" t="s">
        <v>37</v>
      </c>
      <c r="B7" s="2">
        <v>43910</v>
      </c>
      <c r="C7" t="s">
        <v>31</v>
      </c>
      <c r="D7" t="s">
        <v>12</v>
      </c>
      <c r="E7">
        <v>4</v>
      </c>
      <c r="F7" t="s">
        <v>1330</v>
      </c>
      <c r="G7" t="s">
        <v>38</v>
      </c>
      <c r="H7" t="s">
        <v>14</v>
      </c>
      <c r="I7" t="s">
        <v>15</v>
      </c>
      <c r="J7">
        <v>52</v>
      </c>
    </row>
    <row r="8" spans="1:10" x14ac:dyDescent="0.3">
      <c r="A8" t="s">
        <v>39</v>
      </c>
      <c r="B8" s="2">
        <v>43910</v>
      </c>
      <c r="C8" t="s">
        <v>31</v>
      </c>
      <c r="D8" t="s">
        <v>40</v>
      </c>
      <c r="E8">
        <v>5</v>
      </c>
      <c r="F8" t="s">
        <v>1326</v>
      </c>
      <c r="G8" t="s">
        <v>41</v>
      </c>
      <c r="H8" t="s">
        <v>42</v>
      </c>
      <c r="I8" t="s">
        <v>19</v>
      </c>
      <c r="J8">
        <v>44</v>
      </c>
    </row>
    <row r="9" spans="1:10" x14ac:dyDescent="0.3">
      <c r="A9" t="s">
        <v>43</v>
      </c>
      <c r="B9" s="2">
        <v>43910</v>
      </c>
      <c r="C9" t="s">
        <v>11</v>
      </c>
      <c r="D9" t="s">
        <v>27</v>
      </c>
      <c r="E9">
        <v>5</v>
      </c>
      <c r="F9" t="s">
        <v>1331</v>
      </c>
      <c r="G9" t="s">
        <v>44</v>
      </c>
      <c r="H9" t="s">
        <v>29</v>
      </c>
      <c r="I9" t="s">
        <v>19</v>
      </c>
      <c r="J9">
        <v>35</v>
      </c>
    </row>
    <row r="10" spans="1:10" x14ac:dyDescent="0.3">
      <c r="A10" t="s">
        <v>45</v>
      </c>
      <c r="B10" s="2">
        <v>43909</v>
      </c>
      <c r="C10" t="s">
        <v>31</v>
      </c>
      <c r="D10" t="s">
        <v>22</v>
      </c>
      <c r="E10">
        <v>5</v>
      </c>
      <c r="F10" t="s">
        <v>1329</v>
      </c>
      <c r="G10" t="s">
        <v>46</v>
      </c>
      <c r="H10" t="s">
        <v>24</v>
      </c>
      <c r="I10" t="s">
        <v>19</v>
      </c>
      <c r="J10">
        <v>29</v>
      </c>
    </row>
    <row r="11" spans="1:10" x14ac:dyDescent="0.3">
      <c r="A11" t="s">
        <v>47</v>
      </c>
      <c r="B11" s="2">
        <v>43909</v>
      </c>
      <c r="C11" t="s">
        <v>31</v>
      </c>
      <c r="D11" t="s">
        <v>40</v>
      </c>
      <c r="E11">
        <v>5</v>
      </c>
      <c r="F11" t="s">
        <v>1329</v>
      </c>
      <c r="G11" t="s">
        <v>48</v>
      </c>
      <c r="H11" t="s">
        <v>42</v>
      </c>
      <c r="I11" t="s">
        <v>19</v>
      </c>
      <c r="J11">
        <v>28</v>
      </c>
    </row>
    <row r="12" spans="1:10" x14ac:dyDescent="0.3">
      <c r="A12" t="s">
        <v>49</v>
      </c>
      <c r="B12" s="2">
        <v>43909</v>
      </c>
      <c r="C12" t="s">
        <v>31</v>
      </c>
      <c r="D12" t="s">
        <v>12</v>
      </c>
      <c r="E12">
        <v>5</v>
      </c>
      <c r="F12" t="s">
        <v>1332</v>
      </c>
      <c r="G12" t="s">
        <v>50</v>
      </c>
      <c r="H12" t="s">
        <v>14</v>
      </c>
      <c r="I12" t="s">
        <v>19</v>
      </c>
      <c r="J12">
        <v>43</v>
      </c>
    </row>
    <row r="13" spans="1:10" x14ac:dyDescent="0.3">
      <c r="A13" t="s">
        <v>51</v>
      </c>
      <c r="B13" s="2">
        <v>43909</v>
      </c>
      <c r="C13" t="s">
        <v>31</v>
      </c>
      <c r="D13" t="s">
        <v>27</v>
      </c>
      <c r="E13">
        <v>5</v>
      </c>
      <c r="F13" t="s">
        <v>1333</v>
      </c>
      <c r="G13" t="s">
        <v>52</v>
      </c>
      <c r="H13" t="s">
        <v>29</v>
      </c>
      <c r="I13" t="s">
        <v>19</v>
      </c>
      <c r="J13">
        <v>26</v>
      </c>
    </row>
    <row r="14" spans="1:10" x14ac:dyDescent="0.3">
      <c r="A14" t="s">
        <v>55</v>
      </c>
      <c r="B14" s="2">
        <v>43909</v>
      </c>
      <c r="C14" t="s">
        <v>53</v>
      </c>
      <c r="D14" t="s">
        <v>12</v>
      </c>
      <c r="E14">
        <v>4</v>
      </c>
      <c r="F14" t="s">
        <v>1334</v>
      </c>
      <c r="G14" t="s">
        <v>56</v>
      </c>
      <c r="H14" t="s">
        <v>14</v>
      </c>
      <c r="I14" t="s">
        <v>15</v>
      </c>
      <c r="J14">
        <v>41</v>
      </c>
    </row>
    <row r="15" spans="1:10" x14ac:dyDescent="0.3">
      <c r="A15" t="s">
        <v>58</v>
      </c>
      <c r="B15" s="2">
        <v>43909</v>
      </c>
      <c r="C15" t="s">
        <v>33</v>
      </c>
      <c r="D15" t="s">
        <v>22</v>
      </c>
      <c r="E15">
        <v>4.5</v>
      </c>
      <c r="F15" t="s">
        <v>1326</v>
      </c>
      <c r="G15" t="s">
        <v>59</v>
      </c>
      <c r="H15" t="s">
        <v>24</v>
      </c>
      <c r="I15" t="s">
        <v>60</v>
      </c>
      <c r="J15">
        <v>29</v>
      </c>
    </row>
    <row r="16" spans="1:10" x14ac:dyDescent="0.3">
      <c r="A16" t="s">
        <v>61</v>
      </c>
      <c r="B16" s="2">
        <v>43909</v>
      </c>
      <c r="C16" t="s">
        <v>33</v>
      </c>
      <c r="D16" t="s">
        <v>12</v>
      </c>
      <c r="E16">
        <v>4</v>
      </c>
      <c r="F16" t="s">
        <v>1335</v>
      </c>
      <c r="G16" t="s">
        <v>62</v>
      </c>
      <c r="H16" t="s">
        <v>14</v>
      </c>
      <c r="I16" t="s">
        <v>15</v>
      </c>
      <c r="J16">
        <v>34</v>
      </c>
    </row>
    <row r="17" spans="1:10" x14ac:dyDescent="0.3">
      <c r="A17" t="s">
        <v>63</v>
      </c>
      <c r="B17" s="2">
        <v>43909</v>
      </c>
      <c r="C17" t="s">
        <v>53</v>
      </c>
      <c r="D17" t="s">
        <v>27</v>
      </c>
      <c r="E17">
        <v>4</v>
      </c>
      <c r="F17" t="s">
        <v>1336</v>
      </c>
      <c r="G17" t="s">
        <v>64</v>
      </c>
      <c r="H17" t="s">
        <v>29</v>
      </c>
      <c r="I17" t="s">
        <v>15</v>
      </c>
      <c r="J17">
        <v>24</v>
      </c>
    </row>
    <row r="18" spans="1:10" x14ac:dyDescent="0.3">
      <c r="A18" t="s">
        <v>65</v>
      </c>
      <c r="B18" s="2">
        <v>43909</v>
      </c>
      <c r="C18" t="s">
        <v>33</v>
      </c>
      <c r="D18" t="s">
        <v>12</v>
      </c>
      <c r="E18">
        <v>5</v>
      </c>
      <c r="F18" t="s">
        <v>1337</v>
      </c>
      <c r="G18" t="s">
        <v>66</v>
      </c>
      <c r="H18" t="s">
        <v>14</v>
      </c>
      <c r="I18" t="s">
        <v>19</v>
      </c>
      <c r="J18">
        <v>17</v>
      </c>
    </row>
    <row r="19" spans="1:10" x14ac:dyDescent="0.3">
      <c r="A19" t="s">
        <v>67</v>
      </c>
      <c r="B19" s="2">
        <v>43908</v>
      </c>
      <c r="C19" t="s">
        <v>68</v>
      </c>
      <c r="D19" t="s">
        <v>69</v>
      </c>
      <c r="E19">
        <v>4</v>
      </c>
      <c r="F19" t="s">
        <v>1338</v>
      </c>
      <c r="G19" t="s">
        <v>70</v>
      </c>
      <c r="H19" t="s">
        <v>71</v>
      </c>
      <c r="I19" t="s">
        <v>15</v>
      </c>
      <c r="J19">
        <v>20</v>
      </c>
    </row>
    <row r="20" spans="1:10" x14ac:dyDescent="0.3">
      <c r="A20" t="s">
        <v>72</v>
      </c>
      <c r="B20" s="2">
        <v>43908</v>
      </c>
      <c r="C20" t="s">
        <v>68</v>
      </c>
      <c r="D20" t="s">
        <v>22</v>
      </c>
      <c r="E20">
        <v>4.5</v>
      </c>
      <c r="F20" t="s">
        <v>1339</v>
      </c>
      <c r="G20" t="s">
        <v>73</v>
      </c>
      <c r="H20" t="s">
        <v>24</v>
      </c>
      <c r="I20" t="s">
        <v>60</v>
      </c>
      <c r="J20">
        <v>9</v>
      </c>
    </row>
    <row r="21" spans="1:10" x14ac:dyDescent="0.3">
      <c r="A21" t="s">
        <v>74</v>
      </c>
      <c r="B21" s="2">
        <v>43908</v>
      </c>
      <c r="C21" t="s">
        <v>75</v>
      </c>
      <c r="D21" t="s">
        <v>12</v>
      </c>
      <c r="E21">
        <v>4</v>
      </c>
      <c r="F21" t="s">
        <v>1340</v>
      </c>
      <c r="G21" t="s">
        <v>76</v>
      </c>
      <c r="H21" t="s">
        <v>14</v>
      </c>
      <c r="I21" t="s">
        <v>15</v>
      </c>
      <c r="J21">
        <v>15</v>
      </c>
    </row>
    <row r="22" spans="1:10" x14ac:dyDescent="0.3">
      <c r="A22" t="s">
        <v>77</v>
      </c>
      <c r="B22" s="2">
        <v>43908</v>
      </c>
      <c r="C22" t="s">
        <v>75</v>
      </c>
      <c r="D22" t="s">
        <v>27</v>
      </c>
      <c r="E22">
        <v>4</v>
      </c>
      <c r="F22" t="s">
        <v>1341</v>
      </c>
      <c r="G22" t="s">
        <v>78</v>
      </c>
      <c r="H22" t="s">
        <v>29</v>
      </c>
      <c r="I22" t="s">
        <v>15</v>
      </c>
      <c r="J22">
        <v>9</v>
      </c>
    </row>
    <row r="23" spans="1:10" x14ac:dyDescent="0.3">
      <c r="A23" t="s">
        <v>49</v>
      </c>
      <c r="B23" s="2">
        <v>43908</v>
      </c>
      <c r="C23" t="s">
        <v>75</v>
      </c>
      <c r="D23" t="s">
        <v>40</v>
      </c>
      <c r="E23">
        <v>5</v>
      </c>
      <c r="F23" t="s">
        <v>1342</v>
      </c>
      <c r="G23" t="s">
        <v>79</v>
      </c>
      <c r="H23" t="s">
        <v>42</v>
      </c>
      <c r="I23" t="s">
        <v>19</v>
      </c>
      <c r="J23">
        <v>17</v>
      </c>
    </row>
    <row r="24" spans="1:10" x14ac:dyDescent="0.3">
      <c r="A24" t="s">
        <v>80</v>
      </c>
      <c r="B24" s="2">
        <v>43908</v>
      </c>
      <c r="C24" t="s">
        <v>53</v>
      </c>
      <c r="D24" t="s">
        <v>27</v>
      </c>
      <c r="E24">
        <v>5</v>
      </c>
      <c r="F24" t="s">
        <v>1343</v>
      </c>
      <c r="G24" t="s">
        <v>81</v>
      </c>
      <c r="H24" t="s">
        <v>29</v>
      </c>
      <c r="I24" t="s">
        <v>19</v>
      </c>
      <c r="J24">
        <v>9</v>
      </c>
    </row>
    <row r="25" spans="1:10" x14ac:dyDescent="0.3">
      <c r="A25" t="s">
        <v>82</v>
      </c>
      <c r="B25" s="2">
        <v>43908</v>
      </c>
      <c r="C25" t="s">
        <v>31</v>
      </c>
      <c r="D25" t="s">
        <v>12</v>
      </c>
      <c r="E25">
        <v>3</v>
      </c>
      <c r="F25" t="s">
        <v>1344</v>
      </c>
      <c r="G25" t="s">
        <v>83</v>
      </c>
      <c r="H25" t="s">
        <v>14</v>
      </c>
      <c r="I25" t="s">
        <v>54</v>
      </c>
      <c r="J25">
        <v>13</v>
      </c>
    </row>
    <row r="26" spans="1:10" x14ac:dyDescent="0.3">
      <c r="A26" t="s">
        <v>55</v>
      </c>
      <c r="B26" s="2">
        <v>43908</v>
      </c>
      <c r="C26" t="s">
        <v>33</v>
      </c>
      <c r="D26" t="s">
        <v>12</v>
      </c>
      <c r="E26">
        <v>4</v>
      </c>
      <c r="F26" t="s">
        <v>1329</v>
      </c>
      <c r="G26" t="s">
        <v>84</v>
      </c>
      <c r="H26" t="s">
        <v>14</v>
      </c>
      <c r="I26" t="s">
        <v>15</v>
      </c>
      <c r="J26">
        <v>11</v>
      </c>
    </row>
    <row r="27" spans="1:10" x14ac:dyDescent="0.3">
      <c r="A27" t="s">
        <v>82</v>
      </c>
      <c r="B27" s="2">
        <v>43908</v>
      </c>
      <c r="C27" t="s">
        <v>31</v>
      </c>
      <c r="D27" t="s">
        <v>27</v>
      </c>
      <c r="E27">
        <v>5</v>
      </c>
      <c r="F27" t="s">
        <v>1345</v>
      </c>
      <c r="G27" t="s">
        <v>85</v>
      </c>
      <c r="H27" t="s">
        <v>29</v>
      </c>
      <c r="I27" t="s">
        <v>19</v>
      </c>
      <c r="J27">
        <v>10</v>
      </c>
    </row>
    <row r="28" spans="1:10" x14ac:dyDescent="0.3">
      <c r="A28" t="s">
        <v>86</v>
      </c>
      <c r="B28" s="2">
        <v>43907</v>
      </c>
      <c r="C28" t="s">
        <v>53</v>
      </c>
      <c r="D28" t="s">
        <v>40</v>
      </c>
      <c r="E28">
        <v>4</v>
      </c>
      <c r="F28" t="s">
        <v>1329</v>
      </c>
      <c r="G28" t="s">
        <v>87</v>
      </c>
      <c r="H28" t="s">
        <v>42</v>
      </c>
      <c r="I28" t="s">
        <v>15</v>
      </c>
      <c r="J28">
        <v>17</v>
      </c>
    </row>
    <row r="29" spans="1:10" x14ac:dyDescent="0.3">
      <c r="A29" t="s">
        <v>88</v>
      </c>
      <c r="B29" s="2">
        <v>43907</v>
      </c>
      <c r="C29" t="s">
        <v>31</v>
      </c>
      <c r="D29" t="s">
        <v>12</v>
      </c>
      <c r="E29">
        <v>4</v>
      </c>
      <c r="F29" t="s">
        <v>1341</v>
      </c>
      <c r="G29" t="s">
        <v>89</v>
      </c>
      <c r="H29" t="s">
        <v>14</v>
      </c>
      <c r="I29" t="s">
        <v>15</v>
      </c>
      <c r="J29">
        <v>10</v>
      </c>
    </row>
    <row r="30" spans="1:10" x14ac:dyDescent="0.3">
      <c r="A30" t="s">
        <v>90</v>
      </c>
      <c r="B30" s="2">
        <v>43907</v>
      </c>
      <c r="C30" t="s">
        <v>33</v>
      </c>
      <c r="D30" t="s">
        <v>91</v>
      </c>
      <c r="E30">
        <v>3</v>
      </c>
      <c r="F30" t="s">
        <v>1346</v>
      </c>
      <c r="G30" t="s">
        <v>92</v>
      </c>
      <c r="H30" t="s">
        <v>93</v>
      </c>
      <c r="I30" t="s">
        <v>54</v>
      </c>
      <c r="J30">
        <v>23</v>
      </c>
    </row>
    <row r="31" spans="1:10" x14ac:dyDescent="0.3">
      <c r="A31" t="s">
        <v>94</v>
      </c>
      <c r="B31" s="2">
        <v>43907</v>
      </c>
      <c r="C31" t="s">
        <v>33</v>
      </c>
      <c r="D31" t="s">
        <v>27</v>
      </c>
      <c r="E31">
        <v>5</v>
      </c>
      <c r="F31" t="s">
        <v>1329</v>
      </c>
      <c r="G31" t="s">
        <v>95</v>
      </c>
      <c r="H31" t="s">
        <v>29</v>
      </c>
      <c r="I31" t="s">
        <v>19</v>
      </c>
      <c r="J31">
        <v>12</v>
      </c>
    </row>
    <row r="32" spans="1:10" x14ac:dyDescent="0.3">
      <c r="A32" t="s">
        <v>39</v>
      </c>
      <c r="B32" s="2">
        <v>43906</v>
      </c>
      <c r="C32" t="s">
        <v>53</v>
      </c>
      <c r="D32" t="s">
        <v>91</v>
      </c>
      <c r="E32">
        <v>4</v>
      </c>
      <c r="F32" t="s">
        <v>1347</v>
      </c>
      <c r="G32" t="s">
        <v>96</v>
      </c>
      <c r="H32" t="s">
        <v>93</v>
      </c>
      <c r="I32" t="s">
        <v>15</v>
      </c>
      <c r="J32">
        <v>19</v>
      </c>
    </row>
    <row r="33" spans="1:10" x14ac:dyDescent="0.3">
      <c r="A33" t="s">
        <v>97</v>
      </c>
      <c r="B33" s="2">
        <v>43906</v>
      </c>
      <c r="C33" t="s">
        <v>17</v>
      </c>
      <c r="D33" t="s">
        <v>22</v>
      </c>
      <c r="E33">
        <v>5</v>
      </c>
      <c r="F33" t="s">
        <v>1329</v>
      </c>
      <c r="G33" t="s">
        <v>98</v>
      </c>
      <c r="H33" t="s">
        <v>24</v>
      </c>
      <c r="I33" t="s">
        <v>19</v>
      </c>
      <c r="J33">
        <v>14</v>
      </c>
    </row>
    <row r="34" spans="1:10" x14ac:dyDescent="0.3">
      <c r="A34" t="s">
        <v>100</v>
      </c>
      <c r="B34" s="2">
        <v>43906</v>
      </c>
      <c r="C34" t="s">
        <v>53</v>
      </c>
      <c r="D34" t="s">
        <v>12</v>
      </c>
      <c r="E34">
        <v>5</v>
      </c>
      <c r="F34" t="s">
        <v>1343</v>
      </c>
      <c r="G34" t="s">
        <v>101</v>
      </c>
      <c r="H34" t="s">
        <v>14</v>
      </c>
      <c r="I34" t="s">
        <v>19</v>
      </c>
      <c r="J34">
        <v>16</v>
      </c>
    </row>
    <row r="35" spans="1:10" x14ac:dyDescent="0.3">
      <c r="A35" t="s">
        <v>102</v>
      </c>
      <c r="B35" s="2">
        <v>43906</v>
      </c>
      <c r="C35" t="s">
        <v>53</v>
      </c>
      <c r="D35" t="s">
        <v>27</v>
      </c>
      <c r="E35">
        <v>5</v>
      </c>
      <c r="F35" t="s">
        <v>1348</v>
      </c>
      <c r="G35" t="s">
        <v>103</v>
      </c>
      <c r="H35" t="s">
        <v>29</v>
      </c>
      <c r="I35" t="s">
        <v>19</v>
      </c>
      <c r="J35">
        <v>8</v>
      </c>
    </row>
    <row r="36" spans="1:10" x14ac:dyDescent="0.3">
      <c r="A36" t="s">
        <v>100</v>
      </c>
      <c r="B36" s="2">
        <v>43905</v>
      </c>
      <c r="C36" t="s">
        <v>31</v>
      </c>
      <c r="D36" t="s">
        <v>12</v>
      </c>
      <c r="E36">
        <v>5</v>
      </c>
      <c r="F36" t="s">
        <v>1349</v>
      </c>
      <c r="G36" t="s">
        <v>105</v>
      </c>
      <c r="H36" t="s">
        <v>14</v>
      </c>
      <c r="I36" t="s">
        <v>19</v>
      </c>
      <c r="J36">
        <v>9</v>
      </c>
    </row>
    <row r="37" spans="1:10" x14ac:dyDescent="0.3">
      <c r="A37" t="s">
        <v>100</v>
      </c>
      <c r="B37" s="2">
        <v>43905</v>
      </c>
      <c r="C37" t="s">
        <v>106</v>
      </c>
      <c r="D37" t="s">
        <v>22</v>
      </c>
      <c r="E37">
        <v>5</v>
      </c>
      <c r="F37" t="s">
        <v>1350</v>
      </c>
      <c r="G37" t="s">
        <v>107</v>
      </c>
      <c r="H37" t="s">
        <v>24</v>
      </c>
      <c r="I37" t="s">
        <v>19</v>
      </c>
      <c r="J37">
        <v>10</v>
      </c>
    </row>
    <row r="38" spans="1:10" x14ac:dyDescent="0.3">
      <c r="A38" t="s">
        <v>108</v>
      </c>
      <c r="B38" s="2">
        <v>43905</v>
      </c>
      <c r="C38" t="s">
        <v>17</v>
      </c>
      <c r="D38" t="s">
        <v>27</v>
      </c>
      <c r="E38">
        <v>5</v>
      </c>
      <c r="F38" t="s">
        <v>1343</v>
      </c>
      <c r="G38" t="s">
        <v>109</v>
      </c>
      <c r="H38" t="s">
        <v>29</v>
      </c>
      <c r="I38" t="s">
        <v>19</v>
      </c>
      <c r="J38">
        <v>9</v>
      </c>
    </row>
    <row r="39" spans="1:10" x14ac:dyDescent="0.3">
      <c r="A39" t="s">
        <v>110</v>
      </c>
      <c r="B39" s="2">
        <v>43905</v>
      </c>
      <c r="C39" t="s">
        <v>104</v>
      </c>
      <c r="D39" t="s">
        <v>27</v>
      </c>
      <c r="E39">
        <v>5</v>
      </c>
      <c r="F39" t="s">
        <v>1327</v>
      </c>
      <c r="G39" t="s">
        <v>111</v>
      </c>
      <c r="H39" t="s">
        <v>29</v>
      </c>
      <c r="I39" t="s">
        <v>19</v>
      </c>
      <c r="J39">
        <v>13</v>
      </c>
    </row>
    <row r="40" spans="1:10" x14ac:dyDescent="0.3">
      <c r="A40" t="s">
        <v>55</v>
      </c>
      <c r="B40" s="2">
        <v>43905</v>
      </c>
      <c r="C40" t="s">
        <v>104</v>
      </c>
      <c r="D40" t="s">
        <v>27</v>
      </c>
      <c r="E40">
        <v>4.5</v>
      </c>
      <c r="F40" t="s">
        <v>1351</v>
      </c>
      <c r="G40" t="s">
        <v>112</v>
      </c>
      <c r="H40" t="s">
        <v>29</v>
      </c>
      <c r="I40" t="s">
        <v>60</v>
      </c>
      <c r="J40">
        <v>15</v>
      </c>
    </row>
    <row r="41" spans="1:10" x14ac:dyDescent="0.3">
      <c r="A41" t="s">
        <v>100</v>
      </c>
      <c r="B41" s="2">
        <v>43904</v>
      </c>
      <c r="C41" t="s">
        <v>31</v>
      </c>
      <c r="D41" t="s">
        <v>113</v>
      </c>
      <c r="E41">
        <v>5</v>
      </c>
      <c r="F41" t="s">
        <v>1352</v>
      </c>
      <c r="G41" t="s">
        <v>114</v>
      </c>
      <c r="H41" t="s">
        <v>115</v>
      </c>
      <c r="I41" t="s">
        <v>19</v>
      </c>
      <c r="J41">
        <v>8</v>
      </c>
    </row>
    <row r="42" spans="1:10" x14ac:dyDescent="0.3">
      <c r="A42" t="s">
        <v>117</v>
      </c>
      <c r="B42" s="2">
        <v>43904</v>
      </c>
      <c r="C42" t="s">
        <v>116</v>
      </c>
      <c r="D42" t="s">
        <v>22</v>
      </c>
      <c r="E42">
        <v>3</v>
      </c>
      <c r="F42" t="s">
        <v>1353</v>
      </c>
      <c r="G42" t="s">
        <v>118</v>
      </c>
      <c r="H42" t="s">
        <v>24</v>
      </c>
      <c r="I42" t="s">
        <v>54</v>
      </c>
      <c r="J42">
        <v>11</v>
      </c>
    </row>
    <row r="43" spans="1:10" x14ac:dyDescent="0.3">
      <c r="A43" t="s">
        <v>100</v>
      </c>
      <c r="B43" s="2">
        <v>43904</v>
      </c>
      <c r="C43" t="s">
        <v>17</v>
      </c>
      <c r="D43" t="s">
        <v>22</v>
      </c>
      <c r="E43">
        <v>5</v>
      </c>
      <c r="F43" t="s">
        <v>1354</v>
      </c>
      <c r="G43" t="s">
        <v>119</v>
      </c>
      <c r="H43" t="s">
        <v>24</v>
      </c>
      <c r="I43" t="s">
        <v>19</v>
      </c>
      <c r="J43">
        <v>10</v>
      </c>
    </row>
    <row r="44" spans="1:10" x14ac:dyDescent="0.3">
      <c r="A44" t="s">
        <v>120</v>
      </c>
      <c r="B44" s="2">
        <v>43903</v>
      </c>
      <c r="C44" t="s">
        <v>53</v>
      </c>
      <c r="D44" t="s">
        <v>27</v>
      </c>
      <c r="E44">
        <v>5</v>
      </c>
      <c r="F44" t="s">
        <v>1355</v>
      </c>
      <c r="G44" t="s">
        <v>121</v>
      </c>
      <c r="H44" t="s">
        <v>29</v>
      </c>
      <c r="I44" t="s">
        <v>19</v>
      </c>
      <c r="J44">
        <v>10</v>
      </c>
    </row>
    <row r="45" spans="1:10" x14ac:dyDescent="0.3">
      <c r="A45" t="s">
        <v>122</v>
      </c>
      <c r="B45" s="2">
        <v>43903</v>
      </c>
      <c r="C45" t="s">
        <v>53</v>
      </c>
      <c r="D45" t="s">
        <v>27</v>
      </c>
      <c r="E45">
        <v>5</v>
      </c>
      <c r="F45" t="s">
        <v>1349</v>
      </c>
      <c r="G45" t="s">
        <v>123</v>
      </c>
      <c r="H45" t="s">
        <v>29</v>
      </c>
      <c r="I45" t="s">
        <v>19</v>
      </c>
      <c r="J45">
        <v>12</v>
      </c>
    </row>
    <row r="46" spans="1:10" x14ac:dyDescent="0.3">
      <c r="A46" t="s">
        <v>124</v>
      </c>
      <c r="B46" s="2">
        <v>43903</v>
      </c>
      <c r="C46" t="s">
        <v>31</v>
      </c>
      <c r="D46" t="s">
        <v>27</v>
      </c>
      <c r="E46">
        <v>3</v>
      </c>
      <c r="F46" t="s">
        <v>1355</v>
      </c>
      <c r="G46" t="s">
        <v>125</v>
      </c>
      <c r="H46" t="s">
        <v>29</v>
      </c>
      <c r="I46" t="s">
        <v>54</v>
      </c>
      <c r="J46">
        <v>10</v>
      </c>
    </row>
    <row r="47" spans="1:10" x14ac:dyDescent="0.3">
      <c r="A47" t="s">
        <v>126</v>
      </c>
      <c r="B47" s="2">
        <v>43903</v>
      </c>
      <c r="C47" t="s">
        <v>31</v>
      </c>
      <c r="D47" t="s">
        <v>22</v>
      </c>
      <c r="E47">
        <v>5</v>
      </c>
      <c r="F47" t="s">
        <v>1349</v>
      </c>
      <c r="G47" t="s">
        <v>127</v>
      </c>
      <c r="H47" t="s">
        <v>24</v>
      </c>
      <c r="I47" t="s">
        <v>19</v>
      </c>
      <c r="J47">
        <v>9</v>
      </c>
    </row>
    <row r="48" spans="1:10" x14ac:dyDescent="0.3">
      <c r="A48" t="s">
        <v>39</v>
      </c>
      <c r="B48" s="2">
        <v>43903</v>
      </c>
      <c r="C48" t="s">
        <v>128</v>
      </c>
      <c r="D48" t="s">
        <v>27</v>
      </c>
      <c r="E48">
        <v>5</v>
      </c>
      <c r="F48" t="s">
        <v>1356</v>
      </c>
      <c r="G48" t="s">
        <v>129</v>
      </c>
      <c r="H48" t="s">
        <v>29</v>
      </c>
      <c r="I48" t="s">
        <v>19</v>
      </c>
      <c r="J48">
        <v>9</v>
      </c>
    </row>
    <row r="49" spans="1:10" x14ac:dyDescent="0.3">
      <c r="A49" t="s">
        <v>130</v>
      </c>
      <c r="B49" s="2">
        <v>43902</v>
      </c>
      <c r="C49" t="s">
        <v>104</v>
      </c>
      <c r="D49" t="s">
        <v>22</v>
      </c>
      <c r="E49">
        <v>0.5</v>
      </c>
      <c r="F49" t="s">
        <v>1357</v>
      </c>
      <c r="G49" t="s">
        <v>131</v>
      </c>
      <c r="H49" t="s">
        <v>24</v>
      </c>
      <c r="I49" t="s">
        <v>132</v>
      </c>
      <c r="J49">
        <v>29</v>
      </c>
    </row>
    <row r="50" spans="1:10" x14ac:dyDescent="0.3">
      <c r="A50" t="s">
        <v>133</v>
      </c>
      <c r="B50" s="2">
        <v>43902</v>
      </c>
      <c r="C50" t="s">
        <v>26</v>
      </c>
      <c r="D50" t="s">
        <v>12</v>
      </c>
      <c r="E50">
        <v>4</v>
      </c>
      <c r="F50" t="s">
        <v>1358</v>
      </c>
      <c r="G50" t="s">
        <v>134</v>
      </c>
      <c r="H50" t="s">
        <v>14</v>
      </c>
      <c r="I50" t="s">
        <v>15</v>
      </c>
      <c r="J50">
        <v>13</v>
      </c>
    </row>
    <row r="51" spans="1:10" x14ac:dyDescent="0.3">
      <c r="A51" t="s">
        <v>133</v>
      </c>
      <c r="B51" s="2">
        <v>43902</v>
      </c>
      <c r="C51" t="s">
        <v>26</v>
      </c>
      <c r="D51" t="s">
        <v>113</v>
      </c>
      <c r="E51">
        <v>4</v>
      </c>
      <c r="F51" t="s">
        <v>1359</v>
      </c>
      <c r="G51" t="s">
        <v>135</v>
      </c>
      <c r="H51" t="s">
        <v>115</v>
      </c>
      <c r="I51" t="s">
        <v>15</v>
      </c>
      <c r="J51">
        <v>10</v>
      </c>
    </row>
    <row r="52" spans="1:10" x14ac:dyDescent="0.3">
      <c r="A52" t="s">
        <v>136</v>
      </c>
      <c r="B52" s="2">
        <v>43902</v>
      </c>
      <c r="C52" t="s">
        <v>11</v>
      </c>
      <c r="D52" t="s">
        <v>22</v>
      </c>
      <c r="E52">
        <v>5</v>
      </c>
      <c r="F52" t="s">
        <v>1360</v>
      </c>
      <c r="G52" t="s">
        <v>137</v>
      </c>
      <c r="H52" t="s">
        <v>24</v>
      </c>
      <c r="I52" t="s">
        <v>19</v>
      </c>
      <c r="J52">
        <v>10</v>
      </c>
    </row>
    <row r="53" spans="1:10" x14ac:dyDescent="0.3">
      <c r="A53" t="s">
        <v>72</v>
      </c>
      <c r="B53" s="2">
        <v>43902</v>
      </c>
      <c r="C53" t="s">
        <v>33</v>
      </c>
      <c r="D53" t="s">
        <v>12</v>
      </c>
      <c r="E53">
        <v>2</v>
      </c>
      <c r="F53" t="s">
        <v>1361</v>
      </c>
      <c r="G53" t="s">
        <v>139</v>
      </c>
      <c r="H53" t="s">
        <v>14</v>
      </c>
      <c r="I53" t="s">
        <v>140</v>
      </c>
      <c r="J53">
        <v>10</v>
      </c>
    </row>
    <row r="54" spans="1:10" x14ac:dyDescent="0.3">
      <c r="A54" t="s">
        <v>141</v>
      </c>
      <c r="B54" s="2">
        <v>43902</v>
      </c>
      <c r="C54" t="s">
        <v>33</v>
      </c>
      <c r="D54" t="s">
        <v>22</v>
      </c>
      <c r="E54">
        <v>2</v>
      </c>
      <c r="F54" t="s">
        <v>1361</v>
      </c>
      <c r="G54" t="s">
        <v>142</v>
      </c>
      <c r="H54" t="s">
        <v>24</v>
      </c>
      <c r="I54" t="s">
        <v>140</v>
      </c>
      <c r="J54">
        <v>1</v>
      </c>
    </row>
    <row r="55" spans="1:10" x14ac:dyDescent="0.3">
      <c r="A55" t="s">
        <v>144</v>
      </c>
      <c r="B55" s="2">
        <v>43902</v>
      </c>
      <c r="C55" t="s">
        <v>53</v>
      </c>
      <c r="D55" t="s">
        <v>22</v>
      </c>
      <c r="E55">
        <v>5</v>
      </c>
      <c r="F55" t="s">
        <v>1362</v>
      </c>
      <c r="G55" t="s">
        <v>145</v>
      </c>
      <c r="H55" t="s">
        <v>24</v>
      </c>
      <c r="I55" t="s">
        <v>19</v>
      </c>
      <c r="J55">
        <v>0</v>
      </c>
    </row>
    <row r="56" spans="1:10" x14ac:dyDescent="0.3">
      <c r="A56" t="s">
        <v>58</v>
      </c>
      <c r="B56" s="2">
        <v>43902</v>
      </c>
      <c r="C56" t="s">
        <v>31</v>
      </c>
      <c r="D56" t="s">
        <v>27</v>
      </c>
      <c r="E56">
        <v>5</v>
      </c>
      <c r="F56" t="s">
        <v>1329</v>
      </c>
      <c r="G56" t="s">
        <v>146</v>
      </c>
      <c r="H56" t="s">
        <v>29</v>
      </c>
      <c r="I56" t="s">
        <v>19</v>
      </c>
      <c r="J56">
        <v>0</v>
      </c>
    </row>
    <row r="57" spans="1:10" x14ac:dyDescent="0.3">
      <c r="A57" t="s">
        <v>57</v>
      </c>
      <c r="B57" s="2">
        <v>43902</v>
      </c>
      <c r="C57" t="s">
        <v>31</v>
      </c>
      <c r="D57" t="s">
        <v>12</v>
      </c>
      <c r="E57">
        <v>5</v>
      </c>
      <c r="F57" t="s">
        <v>1329</v>
      </c>
      <c r="G57" t="s">
        <v>147</v>
      </c>
      <c r="H57" t="s">
        <v>14</v>
      </c>
      <c r="I57" t="s">
        <v>19</v>
      </c>
      <c r="J57">
        <v>1</v>
      </c>
    </row>
    <row r="58" spans="1:10" x14ac:dyDescent="0.3">
      <c r="A58" t="s">
        <v>82</v>
      </c>
      <c r="B58" s="2">
        <v>43902</v>
      </c>
      <c r="C58" t="s">
        <v>53</v>
      </c>
      <c r="D58" t="s">
        <v>40</v>
      </c>
      <c r="E58">
        <v>4</v>
      </c>
      <c r="F58" t="s">
        <v>1363</v>
      </c>
      <c r="G58" t="s">
        <v>148</v>
      </c>
      <c r="H58" t="s">
        <v>42</v>
      </c>
      <c r="I58" t="s">
        <v>15</v>
      </c>
      <c r="J58">
        <v>1</v>
      </c>
    </row>
    <row r="59" spans="1:10" x14ac:dyDescent="0.3">
      <c r="A59" t="s">
        <v>149</v>
      </c>
      <c r="B59" s="2">
        <v>43902</v>
      </c>
      <c r="C59" t="s">
        <v>53</v>
      </c>
      <c r="D59" t="s">
        <v>69</v>
      </c>
      <c r="E59">
        <v>5</v>
      </c>
      <c r="F59" t="s">
        <v>1355</v>
      </c>
      <c r="G59" t="s">
        <v>150</v>
      </c>
      <c r="H59" t="s">
        <v>71</v>
      </c>
      <c r="I59" t="s">
        <v>19</v>
      </c>
      <c r="J59">
        <v>5</v>
      </c>
    </row>
    <row r="60" spans="1:10" x14ac:dyDescent="0.3">
      <c r="A60" t="s">
        <v>149</v>
      </c>
      <c r="B60" s="2">
        <v>43902</v>
      </c>
      <c r="C60" t="s">
        <v>53</v>
      </c>
      <c r="D60" t="s">
        <v>12</v>
      </c>
      <c r="E60">
        <v>5</v>
      </c>
      <c r="F60" t="s">
        <v>1364</v>
      </c>
      <c r="G60" t="s">
        <v>151</v>
      </c>
      <c r="H60" t="s">
        <v>14</v>
      </c>
      <c r="I60" t="s">
        <v>19</v>
      </c>
      <c r="J60">
        <v>0</v>
      </c>
    </row>
    <row r="61" spans="1:10" x14ac:dyDescent="0.3">
      <c r="A61" t="s">
        <v>152</v>
      </c>
      <c r="B61" s="2">
        <v>43902</v>
      </c>
      <c r="C61" t="s">
        <v>53</v>
      </c>
      <c r="D61" t="s">
        <v>22</v>
      </c>
      <c r="E61">
        <v>3</v>
      </c>
      <c r="F61" t="s">
        <v>1365</v>
      </c>
      <c r="G61" t="s">
        <v>153</v>
      </c>
      <c r="H61" t="s">
        <v>24</v>
      </c>
      <c r="I61" t="s">
        <v>54</v>
      </c>
      <c r="J61">
        <v>1</v>
      </c>
    </row>
    <row r="62" spans="1:10" x14ac:dyDescent="0.3">
      <c r="A62" t="s">
        <v>155</v>
      </c>
      <c r="B62" s="2">
        <v>43901</v>
      </c>
      <c r="C62" t="s">
        <v>33</v>
      </c>
      <c r="D62" t="s">
        <v>12</v>
      </c>
      <c r="E62">
        <v>4</v>
      </c>
      <c r="F62" t="s">
        <v>1326</v>
      </c>
      <c r="G62" t="s">
        <v>156</v>
      </c>
      <c r="H62" t="s">
        <v>14</v>
      </c>
      <c r="I62" t="s">
        <v>15</v>
      </c>
      <c r="J62">
        <v>1</v>
      </c>
    </row>
    <row r="63" spans="1:10" x14ac:dyDescent="0.3">
      <c r="A63" t="s">
        <v>82</v>
      </c>
      <c r="B63" s="2">
        <v>43901</v>
      </c>
      <c r="C63" t="s">
        <v>53</v>
      </c>
      <c r="D63" t="s">
        <v>91</v>
      </c>
      <c r="E63">
        <v>4</v>
      </c>
      <c r="F63" t="s">
        <v>1355</v>
      </c>
      <c r="G63" t="s">
        <v>158</v>
      </c>
      <c r="H63" t="s">
        <v>93</v>
      </c>
      <c r="I63" t="s">
        <v>15</v>
      </c>
      <c r="J63">
        <v>8</v>
      </c>
    </row>
    <row r="64" spans="1:10" x14ac:dyDescent="0.3">
      <c r="A64" t="s">
        <v>160</v>
      </c>
      <c r="B64" s="2">
        <v>43901</v>
      </c>
      <c r="C64" t="s">
        <v>31</v>
      </c>
      <c r="D64" t="s">
        <v>12</v>
      </c>
      <c r="E64">
        <v>5</v>
      </c>
      <c r="F64" t="s">
        <v>1355</v>
      </c>
      <c r="G64" t="s">
        <v>161</v>
      </c>
      <c r="H64" t="s">
        <v>14</v>
      </c>
      <c r="I64" t="s">
        <v>19</v>
      </c>
      <c r="J64">
        <v>3</v>
      </c>
    </row>
    <row r="65" spans="1:10" x14ac:dyDescent="0.3">
      <c r="A65" t="s">
        <v>162</v>
      </c>
      <c r="B65" s="2">
        <v>43901</v>
      </c>
      <c r="C65" t="s">
        <v>53</v>
      </c>
      <c r="D65" t="s">
        <v>40</v>
      </c>
      <c r="E65">
        <v>5</v>
      </c>
      <c r="F65" t="s">
        <v>1366</v>
      </c>
      <c r="G65" t="s">
        <v>163</v>
      </c>
      <c r="H65" t="s">
        <v>42</v>
      </c>
      <c r="I65" t="s">
        <v>19</v>
      </c>
      <c r="J65">
        <v>2</v>
      </c>
    </row>
    <row r="66" spans="1:10" x14ac:dyDescent="0.3">
      <c r="A66" t="s">
        <v>164</v>
      </c>
      <c r="B66" s="2">
        <v>43901</v>
      </c>
      <c r="C66" t="s">
        <v>31</v>
      </c>
      <c r="D66" t="s">
        <v>12</v>
      </c>
      <c r="E66">
        <v>5</v>
      </c>
      <c r="F66" t="s">
        <v>1341</v>
      </c>
      <c r="G66" t="s">
        <v>165</v>
      </c>
      <c r="H66" t="s">
        <v>14</v>
      </c>
      <c r="I66" t="s">
        <v>19</v>
      </c>
      <c r="J66">
        <v>1</v>
      </c>
    </row>
    <row r="67" spans="1:10" x14ac:dyDescent="0.3">
      <c r="A67" t="s">
        <v>166</v>
      </c>
      <c r="B67" s="2">
        <v>43901</v>
      </c>
      <c r="C67" t="s">
        <v>167</v>
      </c>
      <c r="D67" t="s">
        <v>27</v>
      </c>
      <c r="E67">
        <v>5</v>
      </c>
      <c r="F67" t="s">
        <v>1367</v>
      </c>
      <c r="G67" t="s">
        <v>168</v>
      </c>
      <c r="H67" t="s">
        <v>29</v>
      </c>
      <c r="I67" t="s">
        <v>19</v>
      </c>
      <c r="J67">
        <v>0</v>
      </c>
    </row>
    <row r="68" spans="1:10" x14ac:dyDescent="0.3">
      <c r="A68" t="s">
        <v>88</v>
      </c>
      <c r="B68" s="2">
        <v>43900</v>
      </c>
      <c r="C68" t="s">
        <v>53</v>
      </c>
      <c r="D68" t="s">
        <v>91</v>
      </c>
      <c r="E68">
        <v>5</v>
      </c>
      <c r="F68" t="s">
        <v>1368</v>
      </c>
      <c r="G68" t="s">
        <v>169</v>
      </c>
      <c r="H68" t="s">
        <v>93</v>
      </c>
      <c r="I68" t="s">
        <v>19</v>
      </c>
      <c r="J68">
        <v>8</v>
      </c>
    </row>
    <row r="69" spans="1:10" x14ac:dyDescent="0.3">
      <c r="A69" t="s">
        <v>170</v>
      </c>
      <c r="B69" s="2">
        <v>43900</v>
      </c>
      <c r="C69" t="s">
        <v>53</v>
      </c>
      <c r="D69" t="s">
        <v>27</v>
      </c>
      <c r="E69">
        <v>5</v>
      </c>
      <c r="F69" t="s">
        <v>1369</v>
      </c>
      <c r="G69" t="s">
        <v>171</v>
      </c>
      <c r="H69" t="s">
        <v>29</v>
      </c>
      <c r="I69" t="s">
        <v>19</v>
      </c>
      <c r="J69">
        <v>0</v>
      </c>
    </row>
    <row r="70" spans="1:10" x14ac:dyDescent="0.3">
      <c r="A70" t="s">
        <v>172</v>
      </c>
      <c r="B70" s="2">
        <v>43900</v>
      </c>
      <c r="C70" t="s">
        <v>26</v>
      </c>
      <c r="D70" t="s">
        <v>27</v>
      </c>
      <c r="E70">
        <v>3</v>
      </c>
      <c r="F70" t="s">
        <v>1329</v>
      </c>
      <c r="G70" t="s">
        <v>173</v>
      </c>
      <c r="H70" t="s">
        <v>29</v>
      </c>
      <c r="I70" t="s">
        <v>54</v>
      </c>
      <c r="J70">
        <v>1</v>
      </c>
    </row>
    <row r="71" spans="1:10" x14ac:dyDescent="0.3">
      <c r="A71" t="s">
        <v>175</v>
      </c>
      <c r="B71" s="2">
        <v>43900</v>
      </c>
      <c r="C71" t="s">
        <v>31</v>
      </c>
      <c r="D71" t="s">
        <v>40</v>
      </c>
      <c r="E71">
        <v>4</v>
      </c>
      <c r="F71" t="s">
        <v>1329</v>
      </c>
      <c r="G71" t="s">
        <v>176</v>
      </c>
      <c r="H71" t="s">
        <v>42</v>
      </c>
      <c r="I71" t="s">
        <v>15</v>
      </c>
      <c r="J71">
        <v>1</v>
      </c>
    </row>
    <row r="72" spans="1:10" x14ac:dyDescent="0.3">
      <c r="A72" t="s">
        <v>177</v>
      </c>
      <c r="B72" s="2">
        <v>43900</v>
      </c>
      <c r="C72" t="s">
        <v>33</v>
      </c>
      <c r="D72" t="s">
        <v>22</v>
      </c>
      <c r="E72">
        <v>5</v>
      </c>
      <c r="F72" t="s">
        <v>1370</v>
      </c>
      <c r="G72" t="s">
        <v>178</v>
      </c>
      <c r="H72" t="s">
        <v>24</v>
      </c>
      <c r="I72" t="s">
        <v>19</v>
      </c>
      <c r="J72">
        <v>1</v>
      </c>
    </row>
    <row r="73" spans="1:10" x14ac:dyDescent="0.3">
      <c r="A73" t="s">
        <v>179</v>
      </c>
      <c r="B73" s="2">
        <v>43900</v>
      </c>
      <c r="C73" t="s">
        <v>33</v>
      </c>
      <c r="D73" t="s">
        <v>27</v>
      </c>
      <c r="E73">
        <v>4</v>
      </c>
      <c r="F73" t="s">
        <v>1371</v>
      </c>
      <c r="G73" t="s">
        <v>180</v>
      </c>
      <c r="H73" t="s">
        <v>29</v>
      </c>
      <c r="I73" t="s">
        <v>15</v>
      </c>
      <c r="J73">
        <v>0</v>
      </c>
    </row>
    <row r="74" spans="1:10" x14ac:dyDescent="0.3">
      <c r="A74" t="s">
        <v>82</v>
      </c>
      <c r="B74" s="2">
        <v>43900</v>
      </c>
      <c r="C74" t="s">
        <v>104</v>
      </c>
      <c r="D74" t="s">
        <v>27</v>
      </c>
      <c r="E74">
        <v>4</v>
      </c>
      <c r="F74" t="s">
        <v>1372</v>
      </c>
      <c r="G74" t="s">
        <v>181</v>
      </c>
      <c r="H74" t="s">
        <v>29</v>
      </c>
      <c r="I74" t="s">
        <v>15</v>
      </c>
      <c r="J74">
        <v>0</v>
      </c>
    </row>
    <row r="75" spans="1:10" x14ac:dyDescent="0.3">
      <c r="A75" t="s">
        <v>82</v>
      </c>
      <c r="B75" s="2">
        <v>43900</v>
      </c>
      <c r="C75" t="s">
        <v>31</v>
      </c>
      <c r="D75" t="s">
        <v>12</v>
      </c>
      <c r="E75">
        <v>4</v>
      </c>
      <c r="F75" t="s">
        <v>1355</v>
      </c>
      <c r="G75" t="s">
        <v>182</v>
      </c>
      <c r="H75" t="s">
        <v>14</v>
      </c>
      <c r="I75" t="s">
        <v>15</v>
      </c>
      <c r="J75">
        <v>2</v>
      </c>
    </row>
    <row r="76" spans="1:10" x14ac:dyDescent="0.3">
      <c r="A76" t="s">
        <v>154</v>
      </c>
      <c r="B76" s="2">
        <v>43900</v>
      </c>
      <c r="C76" t="s">
        <v>11</v>
      </c>
      <c r="D76" t="s">
        <v>27</v>
      </c>
      <c r="E76">
        <v>5</v>
      </c>
      <c r="F76" t="s">
        <v>1373</v>
      </c>
      <c r="G76" t="s">
        <v>183</v>
      </c>
      <c r="H76" t="s">
        <v>29</v>
      </c>
      <c r="I76" t="s">
        <v>19</v>
      </c>
      <c r="J76">
        <v>0</v>
      </c>
    </row>
    <row r="77" spans="1:10" x14ac:dyDescent="0.3">
      <c r="A77" t="s">
        <v>184</v>
      </c>
      <c r="B77" s="2">
        <v>43900</v>
      </c>
      <c r="C77" t="s">
        <v>11</v>
      </c>
      <c r="D77" t="s">
        <v>12</v>
      </c>
      <c r="E77">
        <v>5</v>
      </c>
      <c r="F77" t="s">
        <v>1329</v>
      </c>
      <c r="G77" t="s">
        <v>185</v>
      </c>
      <c r="H77" t="s">
        <v>14</v>
      </c>
      <c r="I77" t="s">
        <v>19</v>
      </c>
      <c r="J77">
        <v>2</v>
      </c>
    </row>
    <row r="78" spans="1:10" x14ac:dyDescent="0.3">
      <c r="A78" t="s">
        <v>186</v>
      </c>
      <c r="B78" s="2">
        <v>43900</v>
      </c>
      <c r="C78" t="s">
        <v>11</v>
      </c>
      <c r="D78" t="s">
        <v>34</v>
      </c>
      <c r="E78">
        <v>2</v>
      </c>
      <c r="F78" t="s">
        <v>1374</v>
      </c>
      <c r="G78" t="s">
        <v>187</v>
      </c>
      <c r="H78" t="s">
        <v>36</v>
      </c>
      <c r="I78" t="s">
        <v>140</v>
      </c>
      <c r="J78">
        <v>10</v>
      </c>
    </row>
    <row r="79" spans="1:10" x14ac:dyDescent="0.3">
      <c r="A79" t="s">
        <v>188</v>
      </c>
      <c r="B79" s="2">
        <v>43900</v>
      </c>
      <c r="C79" t="s">
        <v>11</v>
      </c>
      <c r="D79" t="s">
        <v>12</v>
      </c>
      <c r="E79">
        <v>5</v>
      </c>
      <c r="F79" t="s">
        <v>1355</v>
      </c>
      <c r="G79" t="s">
        <v>189</v>
      </c>
      <c r="H79" t="s">
        <v>14</v>
      </c>
      <c r="I79" t="s">
        <v>19</v>
      </c>
      <c r="J79">
        <v>1</v>
      </c>
    </row>
    <row r="80" spans="1:10" x14ac:dyDescent="0.3">
      <c r="A80" t="s">
        <v>190</v>
      </c>
      <c r="B80" s="2">
        <v>43899</v>
      </c>
      <c r="C80" t="s">
        <v>53</v>
      </c>
      <c r="D80" t="s">
        <v>27</v>
      </c>
      <c r="E80">
        <v>5</v>
      </c>
      <c r="F80" t="s">
        <v>1329</v>
      </c>
      <c r="G80" t="s">
        <v>191</v>
      </c>
      <c r="H80" t="s">
        <v>29</v>
      </c>
      <c r="I80" t="s">
        <v>19</v>
      </c>
      <c r="J80">
        <v>0</v>
      </c>
    </row>
    <row r="81" spans="1:10" x14ac:dyDescent="0.3">
      <c r="A81" t="s">
        <v>192</v>
      </c>
      <c r="B81" s="2">
        <v>43899</v>
      </c>
      <c r="C81" t="s">
        <v>53</v>
      </c>
      <c r="D81" t="s">
        <v>22</v>
      </c>
      <c r="E81">
        <v>4</v>
      </c>
      <c r="F81" t="s">
        <v>1335</v>
      </c>
      <c r="G81" t="s">
        <v>193</v>
      </c>
      <c r="H81" t="s">
        <v>24</v>
      </c>
      <c r="I81" t="s">
        <v>15</v>
      </c>
      <c r="J81">
        <v>1</v>
      </c>
    </row>
    <row r="82" spans="1:10" x14ac:dyDescent="0.3">
      <c r="A82" t="s">
        <v>197</v>
      </c>
      <c r="B82" s="2">
        <v>43899</v>
      </c>
      <c r="C82" t="s">
        <v>195</v>
      </c>
      <c r="D82" t="s">
        <v>22</v>
      </c>
      <c r="E82">
        <v>5</v>
      </c>
      <c r="F82" t="s">
        <v>1341</v>
      </c>
      <c r="G82" t="s">
        <v>198</v>
      </c>
      <c r="H82" t="s">
        <v>24</v>
      </c>
      <c r="I82" t="s">
        <v>19</v>
      </c>
      <c r="J82">
        <v>0</v>
      </c>
    </row>
    <row r="83" spans="1:10" x14ac:dyDescent="0.3">
      <c r="A83" t="s">
        <v>82</v>
      </c>
      <c r="B83" s="2">
        <v>43898</v>
      </c>
      <c r="C83" t="s">
        <v>31</v>
      </c>
      <c r="D83" t="s">
        <v>12</v>
      </c>
      <c r="E83">
        <v>5</v>
      </c>
      <c r="F83" t="s">
        <v>1338</v>
      </c>
      <c r="G83" t="s">
        <v>199</v>
      </c>
      <c r="H83" t="s">
        <v>14</v>
      </c>
      <c r="I83" t="s">
        <v>19</v>
      </c>
      <c r="J83">
        <v>1</v>
      </c>
    </row>
    <row r="84" spans="1:10" x14ac:dyDescent="0.3">
      <c r="A84" t="s">
        <v>200</v>
      </c>
      <c r="B84" s="2">
        <v>43898</v>
      </c>
      <c r="C84" t="s">
        <v>53</v>
      </c>
      <c r="D84" t="s">
        <v>22</v>
      </c>
      <c r="E84">
        <v>5</v>
      </c>
      <c r="F84" t="s">
        <v>1375</v>
      </c>
      <c r="G84" t="s">
        <v>201</v>
      </c>
      <c r="H84" t="s">
        <v>24</v>
      </c>
      <c r="I84" t="s">
        <v>19</v>
      </c>
      <c r="J84">
        <v>0</v>
      </c>
    </row>
    <row r="85" spans="1:10" x14ac:dyDescent="0.3">
      <c r="A85" t="s">
        <v>203</v>
      </c>
      <c r="B85" s="2">
        <v>43898</v>
      </c>
      <c r="C85" t="s">
        <v>202</v>
      </c>
      <c r="D85" t="s">
        <v>27</v>
      </c>
      <c r="E85">
        <v>5</v>
      </c>
      <c r="F85" t="s">
        <v>1376</v>
      </c>
      <c r="G85" t="s">
        <v>204</v>
      </c>
      <c r="H85" t="s">
        <v>29</v>
      </c>
      <c r="I85" t="s">
        <v>19</v>
      </c>
      <c r="J85">
        <v>0</v>
      </c>
    </row>
    <row r="86" spans="1:10" x14ac:dyDescent="0.3">
      <c r="A86" t="s">
        <v>205</v>
      </c>
      <c r="B86" s="2">
        <v>43897</v>
      </c>
      <c r="C86" t="s">
        <v>206</v>
      </c>
      <c r="D86" t="s">
        <v>27</v>
      </c>
      <c r="E86">
        <v>5</v>
      </c>
      <c r="F86" t="s">
        <v>1341</v>
      </c>
      <c r="G86" t="s">
        <v>207</v>
      </c>
      <c r="H86" t="s">
        <v>29</v>
      </c>
      <c r="I86" t="s">
        <v>19</v>
      </c>
      <c r="J86">
        <v>0</v>
      </c>
    </row>
    <row r="87" spans="1:10" x14ac:dyDescent="0.3">
      <c r="A87" t="s">
        <v>100</v>
      </c>
      <c r="B87" s="2">
        <v>43897</v>
      </c>
      <c r="C87" t="s">
        <v>53</v>
      </c>
      <c r="D87" t="s">
        <v>208</v>
      </c>
      <c r="E87">
        <v>5</v>
      </c>
      <c r="F87" t="s">
        <v>1331</v>
      </c>
      <c r="G87" t="s">
        <v>209</v>
      </c>
      <c r="H87" t="s">
        <v>210</v>
      </c>
      <c r="I87" t="s">
        <v>19</v>
      </c>
      <c r="J87">
        <v>15</v>
      </c>
    </row>
    <row r="88" spans="1:10" x14ac:dyDescent="0.3">
      <c r="A88" t="s">
        <v>211</v>
      </c>
      <c r="B88" s="2">
        <v>43896</v>
      </c>
      <c r="C88" t="s">
        <v>212</v>
      </c>
      <c r="D88" t="s">
        <v>12</v>
      </c>
      <c r="E88">
        <v>4</v>
      </c>
      <c r="F88" t="s">
        <v>1377</v>
      </c>
      <c r="G88" t="s">
        <v>213</v>
      </c>
      <c r="H88" t="s">
        <v>14</v>
      </c>
      <c r="I88" t="s">
        <v>15</v>
      </c>
      <c r="J88">
        <v>0</v>
      </c>
    </row>
    <row r="89" spans="1:10" x14ac:dyDescent="0.3">
      <c r="A89" t="s">
        <v>214</v>
      </c>
      <c r="B89" s="2">
        <v>43896</v>
      </c>
      <c r="C89" t="s">
        <v>53</v>
      </c>
      <c r="D89" t="s">
        <v>27</v>
      </c>
      <c r="E89">
        <v>4.5</v>
      </c>
      <c r="F89" t="s">
        <v>1378</v>
      </c>
      <c r="G89" t="s">
        <v>215</v>
      </c>
      <c r="H89" t="s">
        <v>29</v>
      </c>
      <c r="I89" t="s">
        <v>60</v>
      </c>
      <c r="J89">
        <v>0</v>
      </c>
    </row>
    <row r="90" spans="1:10" x14ac:dyDescent="0.3">
      <c r="A90" t="s">
        <v>217</v>
      </c>
      <c r="B90" s="2">
        <v>43896</v>
      </c>
      <c r="C90" t="s">
        <v>31</v>
      </c>
      <c r="D90" t="s">
        <v>27</v>
      </c>
      <c r="E90">
        <v>5</v>
      </c>
      <c r="F90" t="s">
        <v>1379</v>
      </c>
      <c r="G90" t="s">
        <v>218</v>
      </c>
      <c r="H90" t="s">
        <v>29</v>
      </c>
      <c r="I90" t="s">
        <v>19</v>
      </c>
      <c r="J90">
        <v>0</v>
      </c>
    </row>
    <row r="91" spans="1:10" x14ac:dyDescent="0.3">
      <c r="A91" t="s">
        <v>219</v>
      </c>
      <c r="B91" s="2">
        <v>43895</v>
      </c>
      <c r="C91" t="s">
        <v>220</v>
      </c>
      <c r="D91" t="s">
        <v>40</v>
      </c>
      <c r="E91">
        <v>4</v>
      </c>
      <c r="F91" t="s">
        <v>1355</v>
      </c>
      <c r="G91" t="s">
        <v>221</v>
      </c>
      <c r="H91" t="s">
        <v>42</v>
      </c>
      <c r="I91" t="s">
        <v>15</v>
      </c>
      <c r="J91">
        <v>2</v>
      </c>
    </row>
    <row r="92" spans="1:10" x14ac:dyDescent="0.3">
      <c r="A92" t="s">
        <v>222</v>
      </c>
      <c r="B92" s="2">
        <v>43895</v>
      </c>
      <c r="C92" t="s">
        <v>220</v>
      </c>
      <c r="D92" t="s">
        <v>27</v>
      </c>
      <c r="E92">
        <v>4</v>
      </c>
      <c r="F92" t="s">
        <v>1380</v>
      </c>
      <c r="G92" t="s">
        <v>223</v>
      </c>
      <c r="H92" t="s">
        <v>29</v>
      </c>
      <c r="I92" t="s">
        <v>15</v>
      </c>
      <c r="J92">
        <v>0</v>
      </c>
    </row>
    <row r="93" spans="1:10" x14ac:dyDescent="0.3">
      <c r="A93" t="s">
        <v>82</v>
      </c>
      <c r="B93" s="2">
        <v>43895</v>
      </c>
      <c r="C93" t="s">
        <v>224</v>
      </c>
      <c r="D93" t="s">
        <v>27</v>
      </c>
      <c r="E93">
        <v>5</v>
      </c>
      <c r="F93" t="s">
        <v>1381</v>
      </c>
      <c r="G93" t="s">
        <v>225</v>
      </c>
      <c r="H93" t="s">
        <v>29</v>
      </c>
      <c r="I93" t="s">
        <v>19</v>
      </c>
      <c r="J93">
        <v>0</v>
      </c>
    </row>
    <row r="94" spans="1:10" x14ac:dyDescent="0.3">
      <c r="A94" t="s">
        <v>226</v>
      </c>
      <c r="B94" s="2">
        <v>43895</v>
      </c>
      <c r="C94" t="s">
        <v>31</v>
      </c>
      <c r="D94" t="s">
        <v>22</v>
      </c>
      <c r="E94">
        <v>3</v>
      </c>
      <c r="F94" t="s">
        <v>1382</v>
      </c>
      <c r="G94" t="s">
        <v>227</v>
      </c>
      <c r="H94" t="s">
        <v>24</v>
      </c>
      <c r="I94" t="s">
        <v>54</v>
      </c>
      <c r="J94">
        <v>0</v>
      </c>
    </row>
    <row r="95" spans="1:10" x14ac:dyDescent="0.3">
      <c r="A95" t="s">
        <v>228</v>
      </c>
      <c r="B95" s="2">
        <v>43895</v>
      </c>
      <c r="C95" t="s">
        <v>229</v>
      </c>
      <c r="D95" t="s">
        <v>27</v>
      </c>
      <c r="E95">
        <v>5</v>
      </c>
      <c r="F95" t="s">
        <v>1336</v>
      </c>
      <c r="G95" t="s">
        <v>230</v>
      </c>
      <c r="H95" t="s">
        <v>29</v>
      </c>
      <c r="I95" t="s">
        <v>19</v>
      </c>
      <c r="J95">
        <v>0</v>
      </c>
    </row>
    <row r="96" spans="1:10" x14ac:dyDescent="0.3">
      <c r="A96" t="s">
        <v>231</v>
      </c>
      <c r="B96" s="2">
        <v>43895</v>
      </c>
      <c r="C96" t="s">
        <v>104</v>
      </c>
      <c r="D96" t="s">
        <v>12</v>
      </c>
      <c r="E96">
        <v>4</v>
      </c>
      <c r="F96" t="s">
        <v>1355</v>
      </c>
      <c r="G96" t="s">
        <v>232</v>
      </c>
      <c r="H96" t="s">
        <v>14</v>
      </c>
      <c r="I96" t="s">
        <v>15</v>
      </c>
      <c r="J96">
        <v>0</v>
      </c>
    </row>
    <row r="97" spans="1:10" x14ac:dyDescent="0.3">
      <c r="A97" t="s">
        <v>233</v>
      </c>
      <c r="B97" s="2">
        <v>43895</v>
      </c>
      <c r="C97" t="s">
        <v>212</v>
      </c>
      <c r="D97" t="s">
        <v>12</v>
      </c>
      <c r="E97">
        <v>4</v>
      </c>
      <c r="F97" t="s">
        <v>1383</v>
      </c>
      <c r="G97" t="s">
        <v>234</v>
      </c>
      <c r="H97" t="s">
        <v>14</v>
      </c>
      <c r="I97" t="s">
        <v>15</v>
      </c>
      <c r="J97">
        <v>0</v>
      </c>
    </row>
    <row r="98" spans="1:10" x14ac:dyDescent="0.3">
      <c r="A98" t="s">
        <v>235</v>
      </c>
      <c r="B98" s="2">
        <v>43894</v>
      </c>
      <c r="C98" t="s">
        <v>26</v>
      </c>
      <c r="D98" t="s">
        <v>113</v>
      </c>
      <c r="E98">
        <v>4.5</v>
      </c>
      <c r="F98" t="s">
        <v>1377</v>
      </c>
      <c r="G98" t="s">
        <v>236</v>
      </c>
      <c r="H98" t="s">
        <v>115</v>
      </c>
      <c r="I98" t="s">
        <v>60</v>
      </c>
      <c r="J98">
        <v>1</v>
      </c>
    </row>
    <row r="99" spans="1:10" x14ac:dyDescent="0.3">
      <c r="A99" t="s">
        <v>237</v>
      </c>
      <c r="B99" s="2">
        <v>43894</v>
      </c>
      <c r="C99" t="s">
        <v>238</v>
      </c>
      <c r="D99" t="s">
        <v>12</v>
      </c>
      <c r="E99">
        <v>5</v>
      </c>
      <c r="F99" t="s">
        <v>1384</v>
      </c>
      <c r="G99" t="s">
        <v>239</v>
      </c>
      <c r="H99" t="s">
        <v>14</v>
      </c>
      <c r="I99" t="s">
        <v>19</v>
      </c>
      <c r="J99">
        <v>0</v>
      </c>
    </row>
    <row r="100" spans="1:10" x14ac:dyDescent="0.3">
      <c r="A100" t="s">
        <v>90</v>
      </c>
      <c r="B100" s="2">
        <v>43894</v>
      </c>
      <c r="C100" t="s">
        <v>31</v>
      </c>
      <c r="D100" t="s">
        <v>12</v>
      </c>
      <c r="E100">
        <v>5</v>
      </c>
      <c r="F100" t="s">
        <v>1338</v>
      </c>
      <c r="G100" t="s">
        <v>240</v>
      </c>
      <c r="H100" t="s">
        <v>14</v>
      </c>
      <c r="I100" t="s">
        <v>19</v>
      </c>
      <c r="J100">
        <v>0</v>
      </c>
    </row>
    <row r="101" spans="1:10" x14ac:dyDescent="0.3">
      <c r="A101" t="s">
        <v>241</v>
      </c>
      <c r="B101" s="2">
        <v>43893</v>
      </c>
      <c r="C101" t="s">
        <v>33</v>
      </c>
      <c r="D101" t="s">
        <v>12</v>
      </c>
      <c r="E101">
        <v>5</v>
      </c>
      <c r="F101" t="s">
        <v>1343</v>
      </c>
      <c r="G101" t="s">
        <v>242</v>
      </c>
      <c r="H101" t="s">
        <v>14</v>
      </c>
      <c r="I101" t="s">
        <v>19</v>
      </c>
      <c r="J101">
        <v>0</v>
      </c>
    </row>
    <row r="102" spans="1:10" x14ac:dyDescent="0.3">
      <c r="A102" t="s">
        <v>243</v>
      </c>
      <c r="B102" s="2">
        <v>43893</v>
      </c>
      <c r="C102" t="s">
        <v>33</v>
      </c>
      <c r="D102" t="s">
        <v>113</v>
      </c>
      <c r="E102">
        <v>5</v>
      </c>
      <c r="F102" t="s">
        <v>1385</v>
      </c>
      <c r="G102" t="s">
        <v>244</v>
      </c>
      <c r="H102" t="s">
        <v>115</v>
      </c>
      <c r="I102" t="s">
        <v>19</v>
      </c>
      <c r="J102">
        <v>1</v>
      </c>
    </row>
    <row r="103" spans="1:10" x14ac:dyDescent="0.3">
      <c r="A103" t="s">
        <v>245</v>
      </c>
      <c r="B103" s="2">
        <v>43893</v>
      </c>
      <c r="C103" t="s">
        <v>33</v>
      </c>
      <c r="D103" t="s">
        <v>22</v>
      </c>
      <c r="E103">
        <v>4</v>
      </c>
      <c r="F103" t="s">
        <v>1377</v>
      </c>
      <c r="G103" t="s">
        <v>246</v>
      </c>
      <c r="H103" t="s">
        <v>24</v>
      </c>
      <c r="I103" t="s">
        <v>15</v>
      </c>
      <c r="J103">
        <v>1</v>
      </c>
    </row>
    <row r="104" spans="1:10" x14ac:dyDescent="0.3">
      <c r="A104" t="s">
        <v>82</v>
      </c>
      <c r="B104" s="2">
        <v>43893</v>
      </c>
      <c r="C104" t="s">
        <v>17</v>
      </c>
      <c r="D104" t="s">
        <v>22</v>
      </c>
      <c r="E104">
        <v>4</v>
      </c>
      <c r="F104" t="s">
        <v>1355</v>
      </c>
      <c r="G104" t="s">
        <v>247</v>
      </c>
      <c r="H104" t="s">
        <v>24</v>
      </c>
      <c r="I104" t="s">
        <v>15</v>
      </c>
      <c r="J104">
        <v>1</v>
      </c>
    </row>
    <row r="105" spans="1:10" x14ac:dyDescent="0.3">
      <c r="A105" t="s">
        <v>248</v>
      </c>
      <c r="B105" s="2">
        <v>43893</v>
      </c>
      <c r="C105" t="s">
        <v>17</v>
      </c>
      <c r="D105" t="s">
        <v>12</v>
      </c>
      <c r="E105">
        <v>5</v>
      </c>
      <c r="F105" t="s">
        <v>1386</v>
      </c>
      <c r="G105" t="s">
        <v>249</v>
      </c>
      <c r="H105" t="s">
        <v>14</v>
      </c>
      <c r="I105" t="s">
        <v>19</v>
      </c>
      <c r="J105">
        <v>1</v>
      </c>
    </row>
    <row r="106" spans="1:10" x14ac:dyDescent="0.3">
      <c r="A106" t="s">
        <v>250</v>
      </c>
      <c r="B106" s="2">
        <v>43893</v>
      </c>
      <c r="C106" t="s">
        <v>251</v>
      </c>
      <c r="D106" t="s">
        <v>208</v>
      </c>
      <c r="E106">
        <v>5</v>
      </c>
      <c r="F106" t="s">
        <v>1377</v>
      </c>
      <c r="G106" t="s">
        <v>252</v>
      </c>
      <c r="H106" t="s">
        <v>210</v>
      </c>
      <c r="I106" t="s">
        <v>19</v>
      </c>
      <c r="J106">
        <v>4</v>
      </c>
    </row>
    <row r="107" spans="1:10" x14ac:dyDescent="0.3">
      <c r="A107" t="s">
        <v>100</v>
      </c>
      <c r="B107" s="2">
        <v>43893</v>
      </c>
      <c r="C107" t="s">
        <v>31</v>
      </c>
      <c r="D107" t="s">
        <v>40</v>
      </c>
      <c r="E107">
        <v>5</v>
      </c>
      <c r="F107" t="s">
        <v>1387</v>
      </c>
      <c r="G107" t="s">
        <v>253</v>
      </c>
      <c r="H107" t="s">
        <v>42</v>
      </c>
      <c r="I107" t="s">
        <v>19</v>
      </c>
      <c r="J107">
        <v>0</v>
      </c>
    </row>
    <row r="108" spans="1:10" x14ac:dyDescent="0.3">
      <c r="A108" t="s">
        <v>254</v>
      </c>
      <c r="B108" s="2">
        <v>43893</v>
      </c>
      <c r="C108" t="s">
        <v>31</v>
      </c>
      <c r="D108" t="s">
        <v>12</v>
      </c>
      <c r="E108">
        <v>5</v>
      </c>
      <c r="F108" t="s">
        <v>1343</v>
      </c>
      <c r="G108" t="s">
        <v>255</v>
      </c>
      <c r="H108" t="s">
        <v>14</v>
      </c>
      <c r="I108" t="s">
        <v>19</v>
      </c>
      <c r="J108">
        <v>0</v>
      </c>
    </row>
    <row r="109" spans="1:10" x14ac:dyDescent="0.3">
      <c r="A109" t="s">
        <v>256</v>
      </c>
      <c r="B109" s="2">
        <v>43893</v>
      </c>
      <c r="C109" t="s">
        <v>31</v>
      </c>
      <c r="D109" t="s">
        <v>22</v>
      </c>
      <c r="E109">
        <v>4</v>
      </c>
      <c r="F109" t="s">
        <v>1336</v>
      </c>
      <c r="G109" t="s">
        <v>257</v>
      </c>
      <c r="H109" t="s">
        <v>24</v>
      </c>
      <c r="I109" t="s">
        <v>15</v>
      </c>
      <c r="J109">
        <v>0</v>
      </c>
    </row>
    <row r="110" spans="1:10" x14ac:dyDescent="0.3">
      <c r="A110" t="s">
        <v>258</v>
      </c>
      <c r="B110" s="2">
        <v>43893</v>
      </c>
      <c r="C110" t="s">
        <v>11</v>
      </c>
      <c r="D110" t="s">
        <v>22</v>
      </c>
      <c r="E110">
        <v>5</v>
      </c>
      <c r="F110" t="s">
        <v>1388</v>
      </c>
      <c r="G110" t="s">
        <v>259</v>
      </c>
      <c r="H110" t="s">
        <v>24</v>
      </c>
      <c r="I110" t="s">
        <v>19</v>
      </c>
      <c r="J110">
        <v>0</v>
      </c>
    </row>
    <row r="111" spans="1:10" x14ac:dyDescent="0.3">
      <c r="A111" t="s">
        <v>82</v>
      </c>
      <c r="B111" s="2">
        <v>43893</v>
      </c>
      <c r="C111" t="s">
        <v>251</v>
      </c>
      <c r="D111" t="s">
        <v>12</v>
      </c>
      <c r="E111">
        <v>5</v>
      </c>
      <c r="F111" t="s">
        <v>1389</v>
      </c>
      <c r="G111" t="s">
        <v>260</v>
      </c>
      <c r="H111" t="s">
        <v>14</v>
      </c>
      <c r="I111" t="s">
        <v>19</v>
      </c>
      <c r="J111">
        <v>0</v>
      </c>
    </row>
    <row r="112" spans="1:10" x14ac:dyDescent="0.3">
      <c r="A112" t="s">
        <v>55</v>
      </c>
      <c r="B112" s="2">
        <v>43893</v>
      </c>
      <c r="C112" t="s">
        <v>53</v>
      </c>
      <c r="D112" t="s">
        <v>40</v>
      </c>
      <c r="E112">
        <v>5</v>
      </c>
      <c r="F112" t="s">
        <v>1343</v>
      </c>
      <c r="G112" t="s">
        <v>261</v>
      </c>
      <c r="H112" t="s">
        <v>42</v>
      </c>
      <c r="I112" t="s">
        <v>19</v>
      </c>
      <c r="J112">
        <v>0</v>
      </c>
    </row>
    <row r="113" spans="1:10" ht="43.2" x14ac:dyDescent="0.3">
      <c r="A113" t="s">
        <v>262</v>
      </c>
      <c r="B113" s="2">
        <v>43892</v>
      </c>
      <c r="C113" t="s">
        <v>263</v>
      </c>
      <c r="D113" t="s">
        <v>12</v>
      </c>
      <c r="E113">
        <v>1.5</v>
      </c>
      <c r="F113" t="s">
        <v>1390</v>
      </c>
      <c r="G113" s="1" t="s">
        <v>264</v>
      </c>
      <c r="H113" t="s">
        <v>14</v>
      </c>
      <c r="I113" t="s">
        <v>265</v>
      </c>
      <c r="J113">
        <v>4</v>
      </c>
    </row>
    <row r="114" spans="1:10" x14ac:dyDescent="0.3">
      <c r="A114" t="s">
        <v>269</v>
      </c>
      <c r="B114" s="2">
        <v>43892</v>
      </c>
      <c r="C114" t="s">
        <v>267</v>
      </c>
      <c r="D114" t="s">
        <v>27</v>
      </c>
      <c r="E114">
        <v>4</v>
      </c>
      <c r="F114" t="s">
        <v>1391</v>
      </c>
      <c r="G114" t="s">
        <v>270</v>
      </c>
      <c r="H114" t="s">
        <v>29</v>
      </c>
      <c r="I114" t="s">
        <v>15</v>
      </c>
      <c r="J114">
        <v>0</v>
      </c>
    </row>
    <row r="115" spans="1:10" x14ac:dyDescent="0.3">
      <c r="A115" t="s">
        <v>82</v>
      </c>
      <c r="B115" s="2">
        <v>43892</v>
      </c>
      <c r="C115" t="s">
        <v>212</v>
      </c>
      <c r="D115" t="s">
        <v>208</v>
      </c>
      <c r="E115">
        <v>5</v>
      </c>
      <c r="F115" t="s">
        <v>1392</v>
      </c>
      <c r="G115" t="s">
        <v>271</v>
      </c>
      <c r="H115" t="s">
        <v>210</v>
      </c>
      <c r="I115" t="s">
        <v>19</v>
      </c>
      <c r="J115">
        <v>4</v>
      </c>
    </row>
    <row r="116" spans="1:10" x14ac:dyDescent="0.3">
      <c r="A116" t="s">
        <v>82</v>
      </c>
      <c r="B116" s="2">
        <v>43892</v>
      </c>
      <c r="C116" t="s">
        <v>212</v>
      </c>
      <c r="D116" t="s">
        <v>22</v>
      </c>
      <c r="E116">
        <v>3.5</v>
      </c>
      <c r="F116" t="s">
        <v>1393</v>
      </c>
      <c r="G116" t="s">
        <v>272</v>
      </c>
      <c r="H116" t="s">
        <v>24</v>
      </c>
      <c r="I116" t="s">
        <v>196</v>
      </c>
      <c r="J116">
        <v>0</v>
      </c>
    </row>
    <row r="117" spans="1:10" x14ac:dyDescent="0.3">
      <c r="A117" t="s">
        <v>82</v>
      </c>
      <c r="B117" s="2">
        <v>43892</v>
      </c>
      <c r="C117" t="s">
        <v>31</v>
      </c>
      <c r="D117" t="s">
        <v>22</v>
      </c>
      <c r="E117">
        <v>5</v>
      </c>
      <c r="F117" t="s">
        <v>1383</v>
      </c>
      <c r="G117" t="s">
        <v>273</v>
      </c>
      <c r="H117" t="s">
        <v>24</v>
      </c>
      <c r="I117" t="s">
        <v>19</v>
      </c>
      <c r="J117">
        <v>1</v>
      </c>
    </row>
    <row r="118" spans="1:10" x14ac:dyDescent="0.3">
      <c r="A118" t="s">
        <v>82</v>
      </c>
      <c r="B118" s="2">
        <v>43892</v>
      </c>
      <c r="C118" t="s">
        <v>274</v>
      </c>
      <c r="D118" t="s">
        <v>27</v>
      </c>
      <c r="E118">
        <v>4</v>
      </c>
      <c r="F118" t="s">
        <v>1355</v>
      </c>
      <c r="G118" t="s">
        <v>275</v>
      </c>
      <c r="H118" t="s">
        <v>29</v>
      </c>
      <c r="I118" t="s">
        <v>15</v>
      </c>
      <c r="J118">
        <v>1</v>
      </c>
    </row>
    <row r="119" spans="1:10" x14ac:dyDescent="0.3">
      <c r="A119" t="s">
        <v>276</v>
      </c>
      <c r="B119" s="2">
        <v>43892</v>
      </c>
      <c r="C119" t="s">
        <v>53</v>
      </c>
      <c r="D119" t="s">
        <v>12</v>
      </c>
      <c r="E119">
        <v>5</v>
      </c>
      <c r="F119" t="s">
        <v>1394</v>
      </c>
      <c r="G119" t="s">
        <v>277</v>
      </c>
      <c r="H119" t="s">
        <v>14</v>
      </c>
      <c r="I119" t="s">
        <v>19</v>
      </c>
      <c r="J119">
        <v>0</v>
      </c>
    </row>
    <row r="120" spans="1:10" x14ac:dyDescent="0.3">
      <c r="A120" t="s">
        <v>278</v>
      </c>
      <c r="B120" s="2">
        <v>43892</v>
      </c>
      <c r="C120" t="s">
        <v>31</v>
      </c>
      <c r="D120" t="s">
        <v>22</v>
      </c>
      <c r="E120">
        <v>3</v>
      </c>
      <c r="F120" t="s">
        <v>1395</v>
      </c>
      <c r="G120" t="s">
        <v>279</v>
      </c>
      <c r="H120" t="s">
        <v>24</v>
      </c>
      <c r="I120" t="s">
        <v>54</v>
      </c>
      <c r="J120">
        <v>1</v>
      </c>
    </row>
    <row r="121" spans="1:10" x14ac:dyDescent="0.3">
      <c r="A121" t="s">
        <v>82</v>
      </c>
      <c r="B121" s="2">
        <v>43892</v>
      </c>
      <c r="C121" t="s">
        <v>280</v>
      </c>
      <c r="D121" t="s">
        <v>12</v>
      </c>
      <c r="E121">
        <v>5</v>
      </c>
      <c r="F121" t="s">
        <v>1396</v>
      </c>
      <c r="G121" t="s">
        <v>281</v>
      </c>
      <c r="H121" t="s">
        <v>14</v>
      </c>
      <c r="I121" t="s">
        <v>19</v>
      </c>
      <c r="J121">
        <v>0</v>
      </c>
    </row>
    <row r="122" spans="1:10" x14ac:dyDescent="0.3">
      <c r="A122" t="s">
        <v>282</v>
      </c>
      <c r="B122" s="2">
        <v>43892</v>
      </c>
      <c r="C122" t="s">
        <v>280</v>
      </c>
      <c r="D122" t="s">
        <v>22</v>
      </c>
      <c r="E122">
        <v>5</v>
      </c>
      <c r="F122" t="s">
        <v>1397</v>
      </c>
      <c r="G122" t="s">
        <v>283</v>
      </c>
      <c r="H122" t="s">
        <v>24</v>
      </c>
      <c r="I122" t="s">
        <v>19</v>
      </c>
      <c r="J122">
        <v>2</v>
      </c>
    </row>
    <row r="123" spans="1:10" x14ac:dyDescent="0.3">
      <c r="A123" t="s">
        <v>284</v>
      </c>
      <c r="B123" s="2">
        <v>43892</v>
      </c>
      <c r="C123" t="s">
        <v>17</v>
      </c>
      <c r="D123" t="s">
        <v>22</v>
      </c>
      <c r="E123">
        <v>5</v>
      </c>
      <c r="F123" t="s">
        <v>1398</v>
      </c>
      <c r="G123" t="s">
        <v>285</v>
      </c>
      <c r="H123" t="s">
        <v>24</v>
      </c>
      <c r="I123" t="s">
        <v>19</v>
      </c>
      <c r="J123">
        <v>1</v>
      </c>
    </row>
    <row r="124" spans="1:10" x14ac:dyDescent="0.3">
      <c r="A124" t="s">
        <v>286</v>
      </c>
      <c r="B124" s="2">
        <v>43892</v>
      </c>
      <c r="C124" t="s">
        <v>17</v>
      </c>
      <c r="D124" t="s">
        <v>22</v>
      </c>
      <c r="E124">
        <v>5</v>
      </c>
      <c r="F124" t="s">
        <v>1326</v>
      </c>
      <c r="G124" t="s">
        <v>287</v>
      </c>
      <c r="H124" t="s">
        <v>24</v>
      </c>
      <c r="I124" t="s">
        <v>19</v>
      </c>
      <c r="J124">
        <v>1</v>
      </c>
    </row>
    <row r="125" spans="1:10" x14ac:dyDescent="0.3">
      <c r="A125" t="s">
        <v>82</v>
      </c>
      <c r="B125" s="2">
        <v>43891</v>
      </c>
      <c r="C125" t="s">
        <v>274</v>
      </c>
      <c r="D125" t="s">
        <v>40</v>
      </c>
      <c r="E125">
        <v>4</v>
      </c>
      <c r="F125" t="s">
        <v>1399</v>
      </c>
      <c r="G125" t="s">
        <v>288</v>
      </c>
      <c r="H125" t="s">
        <v>42</v>
      </c>
      <c r="I125" t="s">
        <v>15</v>
      </c>
      <c r="J125">
        <v>1</v>
      </c>
    </row>
    <row r="126" spans="1:10" x14ac:dyDescent="0.3">
      <c r="A126" t="s">
        <v>289</v>
      </c>
      <c r="B126" s="2">
        <v>43891</v>
      </c>
      <c r="C126" t="s">
        <v>274</v>
      </c>
      <c r="D126" t="s">
        <v>27</v>
      </c>
      <c r="E126">
        <v>5</v>
      </c>
      <c r="F126" t="s">
        <v>1400</v>
      </c>
      <c r="G126" t="s">
        <v>290</v>
      </c>
      <c r="H126" t="s">
        <v>29</v>
      </c>
      <c r="I126" t="s">
        <v>19</v>
      </c>
      <c r="J126">
        <v>1</v>
      </c>
    </row>
    <row r="127" spans="1:10" x14ac:dyDescent="0.3">
      <c r="A127" t="s">
        <v>291</v>
      </c>
      <c r="B127" s="2">
        <v>43891</v>
      </c>
      <c r="C127" t="s">
        <v>292</v>
      </c>
      <c r="D127" t="s">
        <v>12</v>
      </c>
      <c r="E127">
        <v>4</v>
      </c>
      <c r="F127" t="s">
        <v>1355</v>
      </c>
      <c r="G127" t="s">
        <v>293</v>
      </c>
      <c r="H127" t="s">
        <v>14</v>
      </c>
      <c r="I127" t="s">
        <v>15</v>
      </c>
      <c r="J127">
        <v>0</v>
      </c>
    </row>
    <row r="128" spans="1:10" x14ac:dyDescent="0.3">
      <c r="A128" t="s">
        <v>291</v>
      </c>
      <c r="B128" s="2">
        <v>43891</v>
      </c>
      <c r="C128" t="s">
        <v>292</v>
      </c>
      <c r="D128" t="s">
        <v>22</v>
      </c>
      <c r="E128">
        <v>4</v>
      </c>
      <c r="F128" t="s">
        <v>1355</v>
      </c>
      <c r="G128" t="s">
        <v>294</v>
      </c>
      <c r="H128" t="s">
        <v>24</v>
      </c>
      <c r="I128" t="s">
        <v>15</v>
      </c>
      <c r="J128">
        <v>1</v>
      </c>
    </row>
    <row r="129" spans="1:10" x14ac:dyDescent="0.3">
      <c r="A129" t="s">
        <v>82</v>
      </c>
      <c r="B129" s="2">
        <v>43891</v>
      </c>
      <c r="C129" t="s">
        <v>295</v>
      </c>
      <c r="D129" t="s">
        <v>12</v>
      </c>
      <c r="E129">
        <v>5</v>
      </c>
      <c r="F129" t="s">
        <v>1381</v>
      </c>
      <c r="G129" t="s">
        <v>296</v>
      </c>
      <c r="H129" t="s">
        <v>14</v>
      </c>
      <c r="I129" t="s">
        <v>19</v>
      </c>
      <c r="J129">
        <v>0</v>
      </c>
    </row>
    <row r="130" spans="1:10" x14ac:dyDescent="0.3">
      <c r="A130" t="s">
        <v>297</v>
      </c>
      <c r="B130" s="2">
        <v>43891</v>
      </c>
      <c r="C130" t="s">
        <v>104</v>
      </c>
      <c r="D130" t="s">
        <v>22</v>
      </c>
      <c r="E130">
        <v>5</v>
      </c>
      <c r="F130" t="s">
        <v>1347</v>
      </c>
      <c r="G130" t="s">
        <v>298</v>
      </c>
      <c r="H130" t="s">
        <v>24</v>
      </c>
      <c r="I130" t="s">
        <v>19</v>
      </c>
      <c r="J130">
        <v>4</v>
      </c>
    </row>
    <row r="131" spans="1:10" x14ac:dyDescent="0.3">
      <c r="A131" t="s">
        <v>299</v>
      </c>
      <c r="B131" s="2">
        <v>43891</v>
      </c>
      <c r="C131" t="s">
        <v>53</v>
      </c>
      <c r="D131" t="s">
        <v>12</v>
      </c>
      <c r="E131">
        <v>4</v>
      </c>
      <c r="F131" t="s">
        <v>1401</v>
      </c>
      <c r="G131" t="s">
        <v>300</v>
      </c>
      <c r="H131" t="s">
        <v>14</v>
      </c>
      <c r="I131" t="s">
        <v>15</v>
      </c>
      <c r="J131">
        <v>1</v>
      </c>
    </row>
    <row r="132" spans="1:10" x14ac:dyDescent="0.3">
      <c r="A132" t="s">
        <v>301</v>
      </c>
      <c r="B132" s="2">
        <v>43891</v>
      </c>
      <c r="C132" t="s">
        <v>33</v>
      </c>
      <c r="D132" t="s">
        <v>12</v>
      </c>
      <c r="E132">
        <v>5</v>
      </c>
      <c r="F132" t="s">
        <v>1402</v>
      </c>
      <c r="G132" t="s">
        <v>302</v>
      </c>
      <c r="H132" t="s">
        <v>14</v>
      </c>
      <c r="I132" t="s">
        <v>19</v>
      </c>
      <c r="J132">
        <v>1</v>
      </c>
    </row>
    <row r="133" spans="1:10" x14ac:dyDescent="0.3">
      <c r="A133" t="s">
        <v>303</v>
      </c>
      <c r="B133" s="2">
        <v>43891</v>
      </c>
      <c r="C133" t="s">
        <v>33</v>
      </c>
      <c r="D133" t="s">
        <v>27</v>
      </c>
      <c r="E133">
        <v>5</v>
      </c>
      <c r="F133" t="s">
        <v>1403</v>
      </c>
      <c r="G133" t="s">
        <v>304</v>
      </c>
      <c r="H133" t="s">
        <v>29</v>
      </c>
      <c r="I133" t="s">
        <v>19</v>
      </c>
      <c r="J133">
        <v>5</v>
      </c>
    </row>
    <row r="134" spans="1:10" x14ac:dyDescent="0.3">
      <c r="A134" t="s">
        <v>82</v>
      </c>
      <c r="B134" s="2">
        <v>43891</v>
      </c>
      <c r="C134" t="s">
        <v>216</v>
      </c>
      <c r="D134" t="s">
        <v>12</v>
      </c>
      <c r="E134">
        <v>4.5</v>
      </c>
      <c r="F134" t="s">
        <v>1404</v>
      </c>
      <c r="G134" t="s">
        <v>305</v>
      </c>
      <c r="H134" t="s">
        <v>14</v>
      </c>
      <c r="I134" t="s">
        <v>60</v>
      </c>
      <c r="J134">
        <v>0</v>
      </c>
    </row>
    <row r="135" spans="1:10" x14ac:dyDescent="0.3">
      <c r="A135" t="s">
        <v>306</v>
      </c>
      <c r="B135" s="2">
        <v>43891</v>
      </c>
      <c r="C135" t="s">
        <v>31</v>
      </c>
      <c r="D135" t="s">
        <v>12</v>
      </c>
      <c r="E135">
        <v>5</v>
      </c>
      <c r="F135" t="s">
        <v>1383</v>
      </c>
      <c r="G135" t="s">
        <v>307</v>
      </c>
      <c r="H135" t="s">
        <v>14</v>
      </c>
      <c r="I135" t="s">
        <v>19</v>
      </c>
      <c r="J135">
        <v>0</v>
      </c>
    </row>
    <row r="136" spans="1:10" x14ac:dyDescent="0.3">
      <c r="A136" t="s">
        <v>308</v>
      </c>
      <c r="B136" s="2">
        <v>43891</v>
      </c>
      <c r="C136" t="s">
        <v>309</v>
      </c>
      <c r="D136" t="s">
        <v>27</v>
      </c>
      <c r="E136">
        <v>0.5</v>
      </c>
      <c r="F136" t="s">
        <v>1405</v>
      </c>
      <c r="G136" t="s">
        <v>310</v>
      </c>
      <c r="H136" t="s">
        <v>29</v>
      </c>
      <c r="I136" t="s">
        <v>132</v>
      </c>
      <c r="J136">
        <v>7</v>
      </c>
    </row>
    <row r="137" spans="1:10" x14ac:dyDescent="0.3">
      <c r="A137" t="s">
        <v>311</v>
      </c>
      <c r="B137" s="2">
        <v>43890</v>
      </c>
      <c r="C137" t="s">
        <v>11</v>
      </c>
      <c r="D137" t="s">
        <v>40</v>
      </c>
      <c r="E137">
        <v>5</v>
      </c>
      <c r="F137" t="s">
        <v>1338</v>
      </c>
      <c r="G137" t="s">
        <v>312</v>
      </c>
      <c r="H137" t="s">
        <v>42</v>
      </c>
      <c r="I137" t="s">
        <v>19</v>
      </c>
      <c r="J137">
        <v>3</v>
      </c>
    </row>
    <row r="138" spans="1:10" x14ac:dyDescent="0.3">
      <c r="A138" t="s">
        <v>313</v>
      </c>
      <c r="B138" s="2">
        <v>43890</v>
      </c>
      <c r="C138" t="s">
        <v>11</v>
      </c>
      <c r="D138" t="s">
        <v>27</v>
      </c>
      <c r="E138">
        <v>5</v>
      </c>
      <c r="F138" t="s">
        <v>1406</v>
      </c>
      <c r="G138" t="s">
        <v>314</v>
      </c>
      <c r="H138" t="s">
        <v>29</v>
      </c>
      <c r="I138" t="s">
        <v>19</v>
      </c>
      <c r="J138">
        <v>0</v>
      </c>
    </row>
    <row r="139" spans="1:10" x14ac:dyDescent="0.3">
      <c r="A139" t="s">
        <v>316</v>
      </c>
      <c r="B139" s="2">
        <v>43890</v>
      </c>
      <c r="C139" t="s">
        <v>31</v>
      </c>
      <c r="D139" t="s">
        <v>12</v>
      </c>
      <c r="E139">
        <v>5</v>
      </c>
      <c r="F139" t="s">
        <v>1331</v>
      </c>
      <c r="G139" t="s">
        <v>317</v>
      </c>
      <c r="H139" t="s">
        <v>14</v>
      </c>
      <c r="I139" t="s">
        <v>19</v>
      </c>
      <c r="J139">
        <v>0</v>
      </c>
    </row>
    <row r="140" spans="1:10" x14ac:dyDescent="0.3">
      <c r="A140" t="s">
        <v>318</v>
      </c>
      <c r="B140" s="2">
        <v>43890</v>
      </c>
      <c r="C140" t="s">
        <v>31</v>
      </c>
      <c r="D140" t="s">
        <v>27</v>
      </c>
      <c r="E140">
        <v>5</v>
      </c>
      <c r="F140" t="s">
        <v>1385</v>
      </c>
      <c r="G140" t="s">
        <v>319</v>
      </c>
      <c r="H140" t="s">
        <v>29</v>
      </c>
      <c r="I140" t="s">
        <v>19</v>
      </c>
      <c r="J140">
        <v>0</v>
      </c>
    </row>
    <row r="141" spans="1:10" x14ac:dyDescent="0.3">
      <c r="A141" t="s">
        <v>321</v>
      </c>
      <c r="B141" s="2">
        <v>43890</v>
      </c>
      <c r="C141" t="s">
        <v>17</v>
      </c>
      <c r="D141" t="s">
        <v>12</v>
      </c>
      <c r="E141">
        <v>4</v>
      </c>
      <c r="F141" t="s">
        <v>1343</v>
      </c>
      <c r="G141" t="s">
        <v>322</v>
      </c>
      <c r="H141" t="s">
        <v>14</v>
      </c>
      <c r="I141" t="s">
        <v>15</v>
      </c>
      <c r="J141">
        <v>1</v>
      </c>
    </row>
    <row r="142" spans="1:10" x14ac:dyDescent="0.3">
      <c r="A142" t="s">
        <v>323</v>
      </c>
      <c r="B142" s="2">
        <v>43890</v>
      </c>
      <c r="C142" t="s">
        <v>17</v>
      </c>
      <c r="D142" t="s">
        <v>22</v>
      </c>
      <c r="E142">
        <v>5</v>
      </c>
      <c r="F142" t="s">
        <v>1330</v>
      </c>
      <c r="G142" t="s">
        <v>324</v>
      </c>
      <c r="H142" t="s">
        <v>24</v>
      </c>
      <c r="I142" t="s">
        <v>19</v>
      </c>
      <c r="J142">
        <v>1</v>
      </c>
    </row>
    <row r="143" spans="1:10" x14ac:dyDescent="0.3">
      <c r="A143" t="s">
        <v>141</v>
      </c>
      <c r="B143" s="2">
        <v>43890</v>
      </c>
      <c r="C143" t="s">
        <v>31</v>
      </c>
      <c r="D143" t="s">
        <v>22</v>
      </c>
      <c r="E143">
        <v>4</v>
      </c>
      <c r="F143" t="s">
        <v>1407</v>
      </c>
      <c r="G143" t="s">
        <v>325</v>
      </c>
      <c r="H143" t="s">
        <v>24</v>
      </c>
      <c r="I143" t="s">
        <v>15</v>
      </c>
      <c r="J143">
        <v>1</v>
      </c>
    </row>
    <row r="144" spans="1:10" x14ac:dyDescent="0.3">
      <c r="A144" t="s">
        <v>278</v>
      </c>
      <c r="B144" s="2">
        <v>43889</v>
      </c>
      <c r="C144" t="s">
        <v>17</v>
      </c>
      <c r="D144" t="s">
        <v>27</v>
      </c>
      <c r="E144">
        <v>4</v>
      </c>
      <c r="F144" t="s">
        <v>1326</v>
      </c>
      <c r="G144" t="s">
        <v>326</v>
      </c>
      <c r="H144" t="s">
        <v>29</v>
      </c>
      <c r="I144" t="s">
        <v>15</v>
      </c>
      <c r="J144">
        <v>0</v>
      </c>
    </row>
    <row r="145" spans="1:10" x14ac:dyDescent="0.3">
      <c r="A145" t="s">
        <v>327</v>
      </c>
      <c r="B145" s="2">
        <v>43889</v>
      </c>
      <c r="C145" t="s">
        <v>17</v>
      </c>
      <c r="D145" t="s">
        <v>69</v>
      </c>
      <c r="E145">
        <v>5</v>
      </c>
      <c r="F145" t="s">
        <v>1343</v>
      </c>
      <c r="G145" t="s">
        <v>328</v>
      </c>
      <c r="H145" t="s">
        <v>71</v>
      </c>
      <c r="I145" t="s">
        <v>19</v>
      </c>
      <c r="J145">
        <v>5</v>
      </c>
    </row>
    <row r="146" spans="1:10" x14ac:dyDescent="0.3">
      <c r="A146" t="s">
        <v>329</v>
      </c>
      <c r="B146" s="2">
        <v>43889</v>
      </c>
      <c r="C146" t="s">
        <v>33</v>
      </c>
      <c r="D146" t="s">
        <v>22</v>
      </c>
      <c r="E146">
        <v>4.5</v>
      </c>
      <c r="F146" t="s">
        <v>1347</v>
      </c>
      <c r="G146" t="s">
        <v>330</v>
      </c>
      <c r="H146" t="s">
        <v>24</v>
      </c>
      <c r="I146" t="s">
        <v>60</v>
      </c>
      <c r="J146">
        <v>0</v>
      </c>
    </row>
    <row r="147" spans="1:10" x14ac:dyDescent="0.3">
      <c r="A147" t="s">
        <v>331</v>
      </c>
      <c r="B147" s="2">
        <v>43889</v>
      </c>
      <c r="C147" t="s">
        <v>33</v>
      </c>
      <c r="D147" t="s">
        <v>12</v>
      </c>
      <c r="E147">
        <v>4</v>
      </c>
      <c r="F147" t="s">
        <v>1368</v>
      </c>
      <c r="G147" t="s">
        <v>332</v>
      </c>
      <c r="H147" t="s">
        <v>14</v>
      </c>
      <c r="I147" t="s">
        <v>15</v>
      </c>
      <c r="J147">
        <v>0</v>
      </c>
    </row>
    <row r="148" spans="1:10" x14ac:dyDescent="0.3">
      <c r="A148" t="s">
        <v>82</v>
      </c>
      <c r="B148" s="2">
        <v>43889</v>
      </c>
      <c r="C148" t="s">
        <v>53</v>
      </c>
      <c r="D148" t="s">
        <v>91</v>
      </c>
      <c r="E148">
        <v>5</v>
      </c>
      <c r="F148" t="s">
        <v>1383</v>
      </c>
      <c r="G148" t="s">
        <v>333</v>
      </c>
      <c r="H148" t="s">
        <v>93</v>
      </c>
      <c r="I148" t="s">
        <v>19</v>
      </c>
      <c r="J148">
        <v>5</v>
      </c>
    </row>
    <row r="149" spans="1:10" x14ac:dyDescent="0.3">
      <c r="A149" t="s">
        <v>334</v>
      </c>
      <c r="B149" s="2">
        <v>43889</v>
      </c>
      <c r="C149" t="s">
        <v>31</v>
      </c>
      <c r="D149" t="s">
        <v>27</v>
      </c>
      <c r="E149">
        <v>4</v>
      </c>
      <c r="F149" t="s">
        <v>1408</v>
      </c>
      <c r="G149" t="s">
        <v>335</v>
      </c>
      <c r="H149" t="s">
        <v>29</v>
      </c>
      <c r="I149" t="s">
        <v>15</v>
      </c>
      <c r="J149">
        <v>0</v>
      </c>
    </row>
    <row r="150" spans="1:10" x14ac:dyDescent="0.3">
      <c r="A150" t="s">
        <v>82</v>
      </c>
      <c r="B150" s="2">
        <v>43889</v>
      </c>
      <c r="C150" t="s">
        <v>53</v>
      </c>
      <c r="D150" t="s">
        <v>12</v>
      </c>
      <c r="E150">
        <v>5</v>
      </c>
      <c r="F150" t="s">
        <v>1409</v>
      </c>
      <c r="G150" t="s">
        <v>336</v>
      </c>
      <c r="H150" t="s">
        <v>14</v>
      </c>
      <c r="I150" t="s">
        <v>19</v>
      </c>
      <c r="J150">
        <v>0</v>
      </c>
    </row>
    <row r="151" spans="1:10" x14ac:dyDescent="0.3">
      <c r="A151" t="s">
        <v>82</v>
      </c>
      <c r="B151" s="2">
        <v>43888</v>
      </c>
      <c r="C151" t="s">
        <v>337</v>
      </c>
      <c r="D151" t="s">
        <v>22</v>
      </c>
      <c r="E151">
        <v>5</v>
      </c>
      <c r="F151" t="s">
        <v>1410</v>
      </c>
      <c r="G151" t="s">
        <v>338</v>
      </c>
      <c r="H151" t="s">
        <v>24</v>
      </c>
      <c r="I151" t="s">
        <v>19</v>
      </c>
      <c r="J151">
        <v>0</v>
      </c>
    </row>
    <row r="152" spans="1:10" x14ac:dyDescent="0.3">
      <c r="A152" t="s">
        <v>82</v>
      </c>
      <c r="B152" s="2">
        <v>43888</v>
      </c>
      <c r="C152" t="s">
        <v>337</v>
      </c>
      <c r="D152" t="s">
        <v>208</v>
      </c>
      <c r="E152">
        <v>5</v>
      </c>
      <c r="F152" t="s">
        <v>1411</v>
      </c>
      <c r="G152" t="s">
        <v>339</v>
      </c>
      <c r="H152" t="s">
        <v>210</v>
      </c>
      <c r="I152" t="s">
        <v>19</v>
      </c>
      <c r="J152">
        <v>4</v>
      </c>
    </row>
    <row r="153" spans="1:10" x14ac:dyDescent="0.3">
      <c r="A153" t="s">
        <v>340</v>
      </c>
      <c r="B153" s="2">
        <v>43888</v>
      </c>
      <c r="C153" t="s">
        <v>341</v>
      </c>
      <c r="D153" t="s">
        <v>27</v>
      </c>
      <c r="E153">
        <v>4</v>
      </c>
      <c r="F153" t="s">
        <v>1331</v>
      </c>
      <c r="G153" t="s">
        <v>342</v>
      </c>
      <c r="H153" t="s">
        <v>29</v>
      </c>
      <c r="I153" t="s">
        <v>15</v>
      </c>
      <c r="J153">
        <v>0</v>
      </c>
    </row>
    <row r="154" spans="1:10" x14ac:dyDescent="0.3">
      <c r="A154" t="s">
        <v>343</v>
      </c>
      <c r="B154" s="2">
        <v>43888</v>
      </c>
      <c r="C154" t="s">
        <v>341</v>
      </c>
      <c r="D154" t="s">
        <v>12</v>
      </c>
      <c r="E154">
        <v>4</v>
      </c>
      <c r="F154" t="s">
        <v>1329</v>
      </c>
      <c r="G154" t="s">
        <v>344</v>
      </c>
      <c r="H154" t="s">
        <v>14</v>
      </c>
      <c r="I154" t="s">
        <v>15</v>
      </c>
      <c r="J154">
        <v>0</v>
      </c>
    </row>
    <row r="155" spans="1:10" x14ac:dyDescent="0.3">
      <c r="A155" t="s">
        <v>100</v>
      </c>
      <c r="B155" s="2">
        <v>43888</v>
      </c>
      <c r="C155" t="s">
        <v>11</v>
      </c>
      <c r="D155" t="s">
        <v>69</v>
      </c>
      <c r="E155">
        <v>5</v>
      </c>
      <c r="F155" t="s">
        <v>1328</v>
      </c>
      <c r="G155" t="s">
        <v>346</v>
      </c>
      <c r="H155" t="s">
        <v>71</v>
      </c>
      <c r="I155" t="s">
        <v>19</v>
      </c>
      <c r="J155">
        <v>2</v>
      </c>
    </row>
    <row r="156" spans="1:10" x14ac:dyDescent="0.3">
      <c r="A156" t="s">
        <v>347</v>
      </c>
      <c r="B156" s="2">
        <v>43888</v>
      </c>
      <c r="C156" t="s">
        <v>53</v>
      </c>
      <c r="D156" t="s">
        <v>27</v>
      </c>
      <c r="E156">
        <v>5</v>
      </c>
      <c r="F156" t="s">
        <v>1355</v>
      </c>
      <c r="G156" t="s">
        <v>348</v>
      </c>
      <c r="H156" t="s">
        <v>29</v>
      </c>
      <c r="I156" t="s">
        <v>19</v>
      </c>
      <c r="J156">
        <v>0</v>
      </c>
    </row>
    <row r="157" spans="1:10" x14ac:dyDescent="0.3">
      <c r="A157" t="s">
        <v>349</v>
      </c>
      <c r="B157" s="2">
        <v>43887</v>
      </c>
      <c r="C157" t="s">
        <v>33</v>
      </c>
      <c r="D157" t="s">
        <v>12</v>
      </c>
      <c r="E157">
        <v>4</v>
      </c>
      <c r="F157" t="s">
        <v>1361</v>
      </c>
      <c r="G157" t="s">
        <v>350</v>
      </c>
      <c r="H157" t="s">
        <v>14</v>
      </c>
      <c r="I157" t="s">
        <v>15</v>
      </c>
      <c r="J157">
        <v>0</v>
      </c>
    </row>
    <row r="158" spans="1:10" x14ac:dyDescent="0.3">
      <c r="A158" t="s">
        <v>351</v>
      </c>
      <c r="B158" s="2">
        <v>43887</v>
      </c>
      <c r="C158" t="s">
        <v>17</v>
      </c>
      <c r="D158" t="s">
        <v>22</v>
      </c>
      <c r="E158">
        <v>5</v>
      </c>
      <c r="F158" t="s">
        <v>1412</v>
      </c>
      <c r="G158" t="s">
        <v>352</v>
      </c>
      <c r="H158" t="s">
        <v>24</v>
      </c>
      <c r="I158" t="s">
        <v>19</v>
      </c>
      <c r="J158">
        <v>1</v>
      </c>
    </row>
    <row r="159" spans="1:10" x14ac:dyDescent="0.3">
      <c r="A159" t="s">
        <v>39</v>
      </c>
      <c r="B159" s="2">
        <v>43886</v>
      </c>
      <c r="C159" t="s">
        <v>353</v>
      </c>
      <c r="D159" t="s">
        <v>22</v>
      </c>
      <c r="E159">
        <v>5</v>
      </c>
      <c r="F159" t="s">
        <v>1327</v>
      </c>
      <c r="G159" t="s">
        <v>354</v>
      </c>
      <c r="H159" t="s">
        <v>24</v>
      </c>
      <c r="I159" t="s">
        <v>19</v>
      </c>
      <c r="J159">
        <v>0</v>
      </c>
    </row>
    <row r="160" spans="1:10" x14ac:dyDescent="0.3">
      <c r="A160" t="s">
        <v>355</v>
      </c>
      <c r="B160" s="2">
        <v>43886</v>
      </c>
      <c r="C160" t="s">
        <v>33</v>
      </c>
      <c r="D160" t="s">
        <v>27</v>
      </c>
      <c r="E160">
        <v>5</v>
      </c>
      <c r="F160" t="s">
        <v>1327</v>
      </c>
      <c r="G160" t="s">
        <v>356</v>
      </c>
      <c r="H160" t="s">
        <v>29</v>
      </c>
      <c r="I160" t="s">
        <v>19</v>
      </c>
      <c r="J160">
        <v>4</v>
      </c>
    </row>
    <row r="161" spans="1:10" x14ac:dyDescent="0.3">
      <c r="A161" t="s">
        <v>357</v>
      </c>
      <c r="B161" s="2">
        <v>43886</v>
      </c>
      <c r="C161" t="s">
        <v>53</v>
      </c>
      <c r="D161" t="s">
        <v>12</v>
      </c>
      <c r="E161">
        <v>5</v>
      </c>
      <c r="F161" t="s">
        <v>1329</v>
      </c>
      <c r="G161" t="s">
        <v>358</v>
      </c>
      <c r="H161" t="s">
        <v>14</v>
      </c>
      <c r="I161" t="s">
        <v>19</v>
      </c>
      <c r="J161">
        <v>0</v>
      </c>
    </row>
    <row r="162" spans="1:10" x14ac:dyDescent="0.3">
      <c r="A162" t="s">
        <v>82</v>
      </c>
      <c r="B162" s="2">
        <v>43886</v>
      </c>
      <c r="C162" t="s">
        <v>33</v>
      </c>
      <c r="D162" t="s">
        <v>40</v>
      </c>
      <c r="E162">
        <v>4</v>
      </c>
      <c r="F162" t="s">
        <v>1355</v>
      </c>
      <c r="G162" t="s">
        <v>359</v>
      </c>
      <c r="H162" t="s">
        <v>42</v>
      </c>
      <c r="I162" t="s">
        <v>15</v>
      </c>
      <c r="J162">
        <v>1</v>
      </c>
    </row>
    <row r="163" spans="1:10" x14ac:dyDescent="0.3">
      <c r="A163" t="s">
        <v>82</v>
      </c>
      <c r="B163" s="2">
        <v>43886</v>
      </c>
      <c r="C163" t="s">
        <v>33</v>
      </c>
      <c r="D163" t="s">
        <v>27</v>
      </c>
      <c r="E163">
        <v>4</v>
      </c>
      <c r="F163" t="s">
        <v>1381</v>
      </c>
      <c r="G163" t="s">
        <v>360</v>
      </c>
      <c r="H163" t="s">
        <v>29</v>
      </c>
      <c r="I163" t="s">
        <v>15</v>
      </c>
      <c r="J163">
        <v>0</v>
      </c>
    </row>
    <row r="164" spans="1:10" x14ac:dyDescent="0.3">
      <c r="A164" t="s">
        <v>361</v>
      </c>
      <c r="B164" s="2">
        <v>43886</v>
      </c>
      <c r="C164" t="s">
        <v>31</v>
      </c>
      <c r="D164" t="s">
        <v>22</v>
      </c>
      <c r="E164">
        <v>0.5</v>
      </c>
      <c r="F164" t="s">
        <v>1413</v>
      </c>
      <c r="G164" t="s">
        <v>362</v>
      </c>
      <c r="H164" t="s">
        <v>24</v>
      </c>
      <c r="I164" t="s">
        <v>132</v>
      </c>
      <c r="J164">
        <v>8</v>
      </c>
    </row>
    <row r="165" spans="1:10" x14ac:dyDescent="0.3">
      <c r="A165" t="s">
        <v>363</v>
      </c>
      <c r="B165" s="2">
        <v>43886</v>
      </c>
      <c r="C165" t="s">
        <v>53</v>
      </c>
      <c r="D165" t="s">
        <v>40</v>
      </c>
      <c r="E165">
        <v>5</v>
      </c>
      <c r="F165" t="s">
        <v>1355</v>
      </c>
      <c r="G165" t="s">
        <v>364</v>
      </c>
      <c r="H165" t="s">
        <v>42</v>
      </c>
      <c r="I165" t="s">
        <v>19</v>
      </c>
      <c r="J165">
        <v>1</v>
      </c>
    </row>
    <row r="166" spans="1:10" x14ac:dyDescent="0.3">
      <c r="A166" t="s">
        <v>366</v>
      </c>
      <c r="B166" s="2">
        <v>43885</v>
      </c>
      <c r="C166" t="s">
        <v>31</v>
      </c>
      <c r="D166" t="s">
        <v>12</v>
      </c>
      <c r="E166">
        <v>3</v>
      </c>
      <c r="F166" t="s">
        <v>1326</v>
      </c>
      <c r="G166" t="s">
        <v>367</v>
      </c>
      <c r="H166" t="s">
        <v>14</v>
      </c>
      <c r="I166" t="s">
        <v>54</v>
      </c>
      <c r="J166">
        <v>0</v>
      </c>
    </row>
    <row r="167" spans="1:10" x14ac:dyDescent="0.3">
      <c r="A167" t="s">
        <v>82</v>
      </c>
      <c r="B167" s="2">
        <v>43885</v>
      </c>
      <c r="C167" t="s">
        <v>369</v>
      </c>
      <c r="D167" t="s">
        <v>40</v>
      </c>
      <c r="E167">
        <v>5</v>
      </c>
      <c r="F167" t="s">
        <v>1414</v>
      </c>
      <c r="G167" t="s">
        <v>370</v>
      </c>
      <c r="H167" t="s">
        <v>42</v>
      </c>
      <c r="I167" t="s">
        <v>19</v>
      </c>
      <c r="J167">
        <v>1</v>
      </c>
    </row>
    <row r="168" spans="1:10" x14ac:dyDescent="0.3">
      <c r="A168" t="s">
        <v>371</v>
      </c>
      <c r="B168" s="2">
        <v>43885</v>
      </c>
      <c r="C168" t="s">
        <v>33</v>
      </c>
      <c r="D168" t="s">
        <v>69</v>
      </c>
      <c r="E168">
        <v>4</v>
      </c>
      <c r="F168" t="s">
        <v>1415</v>
      </c>
      <c r="G168" t="s">
        <v>372</v>
      </c>
      <c r="H168" t="s">
        <v>71</v>
      </c>
      <c r="I168" t="s">
        <v>15</v>
      </c>
      <c r="J168">
        <v>5</v>
      </c>
    </row>
    <row r="169" spans="1:10" x14ac:dyDescent="0.3">
      <c r="A169" t="s">
        <v>194</v>
      </c>
      <c r="B169" s="2">
        <v>43885</v>
      </c>
      <c r="C169" t="s">
        <v>33</v>
      </c>
      <c r="D169" t="s">
        <v>27</v>
      </c>
      <c r="E169">
        <v>5</v>
      </c>
      <c r="F169" t="s">
        <v>1416</v>
      </c>
      <c r="G169" t="s">
        <v>373</v>
      </c>
      <c r="H169" t="s">
        <v>29</v>
      </c>
      <c r="I169" t="s">
        <v>19</v>
      </c>
      <c r="J169">
        <v>3</v>
      </c>
    </row>
    <row r="170" spans="1:10" x14ac:dyDescent="0.3">
      <c r="A170" t="s">
        <v>374</v>
      </c>
      <c r="B170" s="2">
        <v>43885</v>
      </c>
      <c r="C170" t="s">
        <v>53</v>
      </c>
      <c r="D170" t="s">
        <v>91</v>
      </c>
      <c r="E170">
        <v>5</v>
      </c>
      <c r="F170" t="s">
        <v>1331</v>
      </c>
      <c r="G170" t="s">
        <v>375</v>
      </c>
      <c r="H170" t="s">
        <v>93</v>
      </c>
      <c r="I170" t="s">
        <v>19</v>
      </c>
      <c r="J170">
        <v>6</v>
      </c>
    </row>
    <row r="171" spans="1:10" x14ac:dyDescent="0.3">
      <c r="A171" t="s">
        <v>376</v>
      </c>
      <c r="B171" s="2">
        <v>43885</v>
      </c>
      <c r="C171" t="s">
        <v>377</v>
      </c>
      <c r="D171" t="s">
        <v>12</v>
      </c>
      <c r="E171">
        <v>5</v>
      </c>
      <c r="F171" t="s">
        <v>1355</v>
      </c>
      <c r="G171" t="s">
        <v>378</v>
      </c>
      <c r="H171" t="s">
        <v>14</v>
      </c>
      <c r="I171" t="s">
        <v>19</v>
      </c>
      <c r="J171">
        <v>4</v>
      </c>
    </row>
    <row r="172" spans="1:10" x14ac:dyDescent="0.3">
      <c r="A172" t="s">
        <v>379</v>
      </c>
      <c r="B172" s="2">
        <v>43885</v>
      </c>
      <c r="C172" t="s">
        <v>53</v>
      </c>
      <c r="D172" t="s">
        <v>40</v>
      </c>
      <c r="E172">
        <v>5</v>
      </c>
      <c r="F172" t="s">
        <v>1380</v>
      </c>
      <c r="G172" t="s">
        <v>380</v>
      </c>
      <c r="H172" t="s">
        <v>42</v>
      </c>
      <c r="I172" t="s">
        <v>19</v>
      </c>
      <c r="J172">
        <v>0</v>
      </c>
    </row>
    <row r="173" spans="1:10" x14ac:dyDescent="0.3">
      <c r="A173" t="s">
        <v>381</v>
      </c>
      <c r="B173" s="2">
        <v>43884</v>
      </c>
      <c r="C173" t="s">
        <v>315</v>
      </c>
      <c r="D173" t="s">
        <v>12</v>
      </c>
      <c r="E173">
        <v>4</v>
      </c>
      <c r="F173" t="s">
        <v>1363</v>
      </c>
      <c r="G173" t="s">
        <v>382</v>
      </c>
      <c r="H173" t="s">
        <v>14</v>
      </c>
      <c r="I173" t="s">
        <v>15</v>
      </c>
      <c r="J173">
        <v>0</v>
      </c>
    </row>
    <row r="174" spans="1:10" x14ac:dyDescent="0.3">
      <c r="A174" t="s">
        <v>381</v>
      </c>
      <c r="B174" s="2">
        <v>43884</v>
      </c>
      <c r="C174" t="s">
        <v>315</v>
      </c>
      <c r="D174" t="s">
        <v>91</v>
      </c>
      <c r="E174">
        <v>5</v>
      </c>
      <c r="F174" t="s">
        <v>1417</v>
      </c>
      <c r="G174" t="s">
        <v>383</v>
      </c>
      <c r="H174" t="s">
        <v>93</v>
      </c>
      <c r="I174" t="s">
        <v>19</v>
      </c>
      <c r="J174">
        <v>3</v>
      </c>
    </row>
    <row r="175" spans="1:10" x14ac:dyDescent="0.3">
      <c r="A175" t="s">
        <v>385</v>
      </c>
      <c r="B175" s="2">
        <v>43883</v>
      </c>
      <c r="C175" t="s">
        <v>33</v>
      </c>
      <c r="D175" t="s">
        <v>12</v>
      </c>
      <c r="E175">
        <v>5</v>
      </c>
      <c r="F175" t="s">
        <v>1330</v>
      </c>
      <c r="G175" t="s">
        <v>386</v>
      </c>
      <c r="H175" t="s">
        <v>14</v>
      </c>
      <c r="I175" t="s">
        <v>19</v>
      </c>
      <c r="J175">
        <v>0</v>
      </c>
    </row>
    <row r="176" spans="1:10" x14ac:dyDescent="0.3">
      <c r="A176" t="s">
        <v>387</v>
      </c>
      <c r="B176" s="2">
        <v>43883</v>
      </c>
      <c r="C176" t="s">
        <v>33</v>
      </c>
      <c r="D176" t="s">
        <v>113</v>
      </c>
      <c r="E176">
        <v>5</v>
      </c>
      <c r="F176" t="s">
        <v>1327</v>
      </c>
      <c r="G176" t="s">
        <v>388</v>
      </c>
      <c r="H176" t="s">
        <v>115</v>
      </c>
      <c r="I176" t="s">
        <v>19</v>
      </c>
      <c r="J176">
        <v>1</v>
      </c>
    </row>
    <row r="177" spans="1:10" x14ac:dyDescent="0.3">
      <c r="A177" t="s">
        <v>389</v>
      </c>
      <c r="B177" s="2">
        <v>43883</v>
      </c>
      <c r="C177" t="s">
        <v>31</v>
      </c>
      <c r="D177" t="s">
        <v>22</v>
      </c>
      <c r="E177">
        <v>5</v>
      </c>
      <c r="F177" t="s">
        <v>1418</v>
      </c>
      <c r="G177" t="s">
        <v>390</v>
      </c>
      <c r="H177" t="s">
        <v>24</v>
      </c>
      <c r="I177" t="s">
        <v>19</v>
      </c>
      <c r="J177">
        <v>0</v>
      </c>
    </row>
    <row r="178" spans="1:10" x14ac:dyDescent="0.3">
      <c r="A178" t="s">
        <v>391</v>
      </c>
      <c r="B178" s="2">
        <v>43882</v>
      </c>
      <c r="C178" t="s">
        <v>31</v>
      </c>
      <c r="D178" t="s">
        <v>91</v>
      </c>
      <c r="E178">
        <v>5</v>
      </c>
      <c r="F178" t="s">
        <v>1343</v>
      </c>
      <c r="G178" t="s">
        <v>392</v>
      </c>
      <c r="H178" t="s">
        <v>93</v>
      </c>
      <c r="I178" t="s">
        <v>19</v>
      </c>
      <c r="J178">
        <v>4</v>
      </c>
    </row>
    <row r="179" spans="1:10" x14ac:dyDescent="0.3">
      <c r="A179" t="s">
        <v>393</v>
      </c>
      <c r="B179" s="2">
        <v>43882</v>
      </c>
      <c r="C179" t="s">
        <v>53</v>
      </c>
      <c r="D179" t="s">
        <v>12</v>
      </c>
      <c r="E179">
        <v>5</v>
      </c>
      <c r="F179" t="s">
        <v>1419</v>
      </c>
      <c r="G179" t="s">
        <v>394</v>
      </c>
      <c r="H179" t="s">
        <v>14</v>
      </c>
      <c r="I179" t="s">
        <v>19</v>
      </c>
      <c r="J179">
        <v>0</v>
      </c>
    </row>
    <row r="180" spans="1:10" x14ac:dyDescent="0.3">
      <c r="A180" t="s">
        <v>395</v>
      </c>
      <c r="B180" s="2">
        <v>43882</v>
      </c>
      <c r="C180" t="s">
        <v>33</v>
      </c>
      <c r="D180" t="s">
        <v>12</v>
      </c>
      <c r="E180">
        <v>4</v>
      </c>
      <c r="F180" t="s">
        <v>1420</v>
      </c>
      <c r="G180" t="s">
        <v>396</v>
      </c>
      <c r="H180" t="s">
        <v>14</v>
      </c>
      <c r="I180" t="s">
        <v>15</v>
      </c>
      <c r="J180">
        <v>0</v>
      </c>
    </row>
    <row r="181" spans="1:10" x14ac:dyDescent="0.3">
      <c r="A181" t="s">
        <v>397</v>
      </c>
      <c r="B181" s="2">
        <v>43882</v>
      </c>
      <c r="C181" t="s">
        <v>17</v>
      </c>
      <c r="D181" t="s">
        <v>27</v>
      </c>
      <c r="E181">
        <v>4</v>
      </c>
      <c r="F181" t="s">
        <v>1421</v>
      </c>
      <c r="G181" t="s">
        <v>398</v>
      </c>
      <c r="H181" t="s">
        <v>29</v>
      </c>
      <c r="I181" t="s">
        <v>15</v>
      </c>
      <c r="J181">
        <v>0</v>
      </c>
    </row>
    <row r="182" spans="1:10" x14ac:dyDescent="0.3">
      <c r="A182" t="s">
        <v>82</v>
      </c>
      <c r="B182" s="2">
        <v>43882</v>
      </c>
      <c r="C182" t="s">
        <v>53</v>
      </c>
      <c r="D182" t="s">
        <v>40</v>
      </c>
      <c r="E182">
        <v>4</v>
      </c>
      <c r="F182" t="s">
        <v>1422</v>
      </c>
      <c r="G182" t="s">
        <v>399</v>
      </c>
      <c r="H182" t="s">
        <v>42</v>
      </c>
      <c r="I182" t="s">
        <v>15</v>
      </c>
      <c r="J182">
        <v>1</v>
      </c>
    </row>
    <row r="183" spans="1:10" ht="72" x14ac:dyDescent="0.3">
      <c r="A183" t="s">
        <v>400</v>
      </c>
      <c r="B183" s="2">
        <v>43882</v>
      </c>
      <c r="C183" t="s">
        <v>31</v>
      </c>
      <c r="D183" t="s">
        <v>40</v>
      </c>
      <c r="E183">
        <v>1</v>
      </c>
      <c r="F183" t="s">
        <v>1423</v>
      </c>
      <c r="G183" s="1" t="s">
        <v>401</v>
      </c>
      <c r="H183" t="s">
        <v>42</v>
      </c>
      <c r="I183" t="s">
        <v>368</v>
      </c>
      <c r="J183">
        <v>5</v>
      </c>
    </row>
    <row r="184" spans="1:10" x14ac:dyDescent="0.3">
      <c r="A184" t="s">
        <v>402</v>
      </c>
      <c r="B184" s="2">
        <v>43881</v>
      </c>
      <c r="C184" t="s">
        <v>53</v>
      </c>
      <c r="D184" t="s">
        <v>22</v>
      </c>
      <c r="E184">
        <v>5</v>
      </c>
      <c r="F184" t="s">
        <v>1355</v>
      </c>
      <c r="G184" t="s">
        <v>403</v>
      </c>
      <c r="H184" t="s">
        <v>24</v>
      </c>
      <c r="I184" t="s">
        <v>19</v>
      </c>
      <c r="J184">
        <v>0</v>
      </c>
    </row>
    <row r="185" spans="1:10" x14ac:dyDescent="0.3">
      <c r="A185" t="s">
        <v>404</v>
      </c>
      <c r="B185" s="2">
        <v>43881</v>
      </c>
      <c r="C185" t="s">
        <v>315</v>
      </c>
      <c r="D185" t="s">
        <v>12</v>
      </c>
      <c r="E185">
        <v>4</v>
      </c>
      <c r="F185" t="s">
        <v>1424</v>
      </c>
      <c r="G185" t="s">
        <v>405</v>
      </c>
      <c r="H185" t="s">
        <v>14</v>
      </c>
      <c r="I185" t="s">
        <v>15</v>
      </c>
      <c r="J185">
        <v>0</v>
      </c>
    </row>
    <row r="186" spans="1:10" x14ac:dyDescent="0.3">
      <c r="A186" t="s">
        <v>406</v>
      </c>
      <c r="B186" s="2">
        <v>43881</v>
      </c>
      <c r="C186" t="s">
        <v>31</v>
      </c>
      <c r="D186" t="s">
        <v>12</v>
      </c>
      <c r="E186">
        <v>4</v>
      </c>
      <c r="F186" t="s">
        <v>1343</v>
      </c>
      <c r="G186" t="s">
        <v>407</v>
      </c>
      <c r="H186" t="s">
        <v>14</v>
      </c>
      <c r="I186" t="s">
        <v>15</v>
      </c>
      <c r="J186">
        <v>0</v>
      </c>
    </row>
    <row r="187" spans="1:10" x14ac:dyDescent="0.3">
      <c r="A187" t="s">
        <v>408</v>
      </c>
      <c r="B187" s="2">
        <v>43881</v>
      </c>
      <c r="C187" t="s">
        <v>337</v>
      </c>
      <c r="D187" t="s">
        <v>34</v>
      </c>
      <c r="E187">
        <v>5</v>
      </c>
      <c r="F187" t="s">
        <v>1329</v>
      </c>
      <c r="G187" t="s">
        <v>409</v>
      </c>
      <c r="H187" t="s">
        <v>36</v>
      </c>
      <c r="I187" t="s">
        <v>19</v>
      </c>
      <c r="J187">
        <v>4</v>
      </c>
    </row>
    <row r="188" spans="1:10" x14ac:dyDescent="0.3">
      <c r="A188" t="s">
        <v>410</v>
      </c>
      <c r="B188" s="2">
        <v>43881</v>
      </c>
      <c r="C188" t="s">
        <v>337</v>
      </c>
      <c r="D188" t="s">
        <v>12</v>
      </c>
      <c r="E188">
        <v>5</v>
      </c>
      <c r="F188" t="s">
        <v>1330</v>
      </c>
      <c r="G188" t="s">
        <v>411</v>
      </c>
      <c r="H188" t="s">
        <v>14</v>
      </c>
      <c r="I188" t="s">
        <v>19</v>
      </c>
      <c r="J188">
        <v>0</v>
      </c>
    </row>
    <row r="189" spans="1:10" x14ac:dyDescent="0.3">
      <c r="A189" t="s">
        <v>412</v>
      </c>
      <c r="B189" s="2">
        <v>43881</v>
      </c>
      <c r="C189" t="s">
        <v>31</v>
      </c>
      <c r="D189" t="s">
        <v>12</v>
      </c>
      <c r="E189">
        <v>4</v>
      </c>
      <c r="F189" t="s">
        <v>1343</v>
      </c>
      <c r="G189" t="s">
        <v>413</v>
      </c>
      <c r="H189" t="s">
        <v>14</v>
      </c>
      <c r="I189" t="s">
        <v>15</v>
      </c>
      <c r="J189">
        <v>0</v>
      </c>
    </row>
    <row r="190" spans="1:10" x14ac:dyDescent="0.3">
      <c r="A190" t="s">
        <v>415</v>
      </c>
      <c r="B190" s="2">
        <v>43881</v>
      </c>
      <c r="C190" t="s">
        <v>33</v>
      </c>
      <c r="D190" t="s">
        <v>22</v>
      </c>
      <c r="E190">
        <v>5</v>
      </c>
      <c r="F190" t="s">
        <v>1425</v>
      </c>
      <c r="G190" t="s">
        <v>416</v>
      </c>
      <c r="H190" t="s">
        <v>24</v>
      </c>
      <c r="I190" t="s">
        <v>19</v>
      </c>
      <c r="J190">
        <v>0</v>
      </c>
    </row>
    <row r="191" spans="1:10" x14ac:dyDescent="0.3">
      <c r="A191" t="s">
        <v>417</v>
      </c>
      <c r="B191" s="2">
        <v>43880</v>
      </c>
      <c r="C191" t="s">
        <v>418</v>
      </c>
      <c r="D191" t="s">
        <v>22</v>
      </c>
      <c r="E191">
        <v>5</v>
      </c>
      <c r="F191" t="s">
        <v>1375</v>
      </c>
      <c r="G191" t="s">
        <v>419</v>
      </c>
      <c r="H191" t="s">
        <v>24</v>
      </c>
      <c r="I191" t="s">
        <v>19</v>
      </c>
      <c r="J191">
        <v>0</v>
      </c>
    </row>
    <row r="192" spans="1:10" x14ac:dyDescent="0.3">
      <c r="A192" t="s">
        <v>420</v>
      </c>
      <c r="B192" s="2">
        <v>43880</v>
      </c>
      <c r="C192" t="s">
        <v>418</v>
      </c>
      <c r="D192" t="s">
        <v>27</v>
      </c>
      <c r="E192">
        <v>4</v>
      </c>
      <c r="F192" t="s">
        <v>1375</v>
      </c>
      <c r="G192" t="s">
        <v>421</v>
      </c>
      <c r="H192" t="s">
        <v>29</v>
      </c>
      <c r="I192" t="s">
        <v>15</v>
      </c>
      <c r="J192">
        <v>0</v>
      </c>
    </row>
    <row r="193" spans="1:10" x14ac:dyDescent="0.3">
      <c r="A193" t="s">
        <v>278</v>
      </c>
      <c r="B193" s="2">
        <v>43880</v>
      </c>
      <c r="C193" t="s">
        <v>422</v>
      </c>
      <c r="D193" t="s">
        <v>27</v>
      </c>
      <c r="E193">
        <v>5</v>
      </c>
      <c r="F193" t="s">
        <v>1343</v>
      </c>
      <c r="G193" t="s">
        <v>423</v>
      </c>
      <c r="H193" t="s">
        <v>29</v>
      </c>
      <c r="I193" t="s">
        <v>19</v>
      </c>
      <c r="J193">
        <v>0</v>
      </c>
    </row>
    <row r="194" spans="1:10" x14ac:dyDescent="0.3">
      <c r="A194" t="s">
        <v>424</v>
      </c>
      <c r="B194" s="2">
        <v>43880</v>
      </c>
      <c r="C194" t="s">
        <v>17</v>
      </c>
      <c r="D194" t="s">
        <v>22</v>
      </c>
      <c r="E194">
        <v>5</v>
      </c>
      <c r="F194" t="s">
        <v>1343</v>
      </c>
      <c r="G194" t="s">
        <v>425</v>
      </c>
      <c r="H194" t="s">
        <v>24</v>
      </c>
      <c r="I194" t="s">
        <v>19</v>
      </c>
      <c r="J194">
        <v>0</v>
      </c>
    </row>
    <row r="195" spans="1:10" x14ac:dyDescent="0.3">
      <c r="A195" t="s">
        <v>426</v>
      </c>
      <c r="B195" s="2">
        <v>43880</v>
      </c>
      <c r="C195" t="s">
        <v>427</v>
      </c>
      <c r="D195" t="s">
        <v>22</v>
      </c>
      <c r="E195">
        <v>0.5</v>
      </c>
      <c r="F195" t="s">
        <v>1426</v>
      </c>
      <c r="G195" t="s">
        <v>428</v>
      </c>
      <c r="H195" t="s">
        <v>24</v>
      </c>
      <c r="I195" t="s">
        <v>132</v>
      </c>
      <c r="J195">
        <v>7</v>
      </c>
    </row>
    <row r="196" spans="1:10" x14ac:dyDescent="0.3">
      <c r="A196" t="s">
        <v>430</v>
      </c>
      <c r="B196" s="2">
        <v>43879</v>
      </c>
      <c r="C196" t="s">
        <v>31</v>
      </c>
      <c r="D196" t="s">
        <v>12</v>
      </c>
      <c r="E196">
        <v>5</v>
      </c>
      <c r="F196" t="s">
        <v>1427</v>
      </c>
      <c r="G196" t="s">
        <v>431</v>
      </c>
      <c r="H196" t="s">
        <v>14</v>
      </c>
      <c r="I196" t="s">
        <v>19</v>
      </c>
      <c r="J196">
        <v>1</v>
      </c>
    </row>
    <row r="197" spans="1:10" x14ac:dyDescent="0.3">
      <c r="A197" t="s">
        <v>430</v>
      </c>
      <c r="B197" s="2">
        <v>43879</v>
      </c>
      <c r="C197" t="s">
        <v>31</v>
      </c>
      <c r="D197" t="s">
        <v>40</v>
      </c>
      <c r="E197">
        <v>4</v>
      </c>
      <c r="F197" t="s">
        <v>1355</v>
      </c>
      <c r="G197" t="s">
        <v>432</v>
      </c>
      <c r="H197" t="s">
        <v>42</v>
      </c>
      <c r="I197" t="s">
        <v>15</v>
      </c>
      <c r="J197">
        <v>1</v>
      </c>
    </row>
    <row r="198" spans="1:10" x14ac:dyDescent="0.3">
      <c r="A198" t="s">
        <v>100</v>
      </c>
      <c r="B198" s="2">
        <v>43879</v>
      </c>
      <c r="C198" t="s">
        <v>433</v>
      </c>
      <c r="D198" t="s">
        <v>22</v>
      </c>
      <c r="E198">
        <v>5</v>
      </c>
      <c r="F198" t="s">
        <v>1343</v>
      </c>
      <c r="G198" t="s">
        <v>434</v>
      </c>
      <c r="H198" t="s">
        <v>24</v>
      </c>
      <c r="I198" t="s">
        <v>19</v>
      </c>
      <c r="J198">
        <v>0</v>
      </c>
    </row>
    <row r="199" spans="1:10" x14ac:dyDescent="0.3">
      <c r="A199" t="s">
        <v>435</v>
      </c>
      <c r="B199" s="2">
        <v>43879</v>
      </c>
      <c r="C199" t="s">
        <v>33</v>
      </c>
      <c r="D199" t="s">
        <v>22</v>
      </c>
      <c r="E199">
        <v>4.5</v>
      </c>
      <c r="F199" t="s">
        <v>1355</v>
      </c>
      <c r="G199" t="s">
        <v>436</v>
      </c>
      <c r="H199" t="s">
        <v>24</v>
      </c>
      <c r="I199" t="s">
        <v>60</v>
      </c>
      <c r="J199">
        <v>0</v>
      </c>
    </row>
    <row r="200" spans="1:10" x14ac:dyDescent="0.3">
      <c r="A200" t="s">
        <v>437</v>
      </c>
      <c r="B200" s="2">
        <v>43879</v>
      </c>
      <c r="C200" t="s">
        <v>337</v>
      </c>
      <c r="D200" t="s">
        <v>12</v>
      </c>
      <c r="E200">
        <v>5</v>
      </c>
      <c r="F200" t="s">
        <v>1428</v>
      </c>
      <c r="G200" t="s">
        <v>438</v>
      </c>
      <c r="H200" t="s">
        <v>14</v>
      </c>
      <c r="I200" t="s">
        <v>19</v>
      </c>
      <c r="J200">
        <v>0</v>
      </c>
    </row>
    <row r="201" spans="1:10" x14ac:dyDescent="0.3">
      <c r="A201" t="s">
        <v>439</v>
      </c>
      <c r="B201" s="2">
        <v>43878</v>
      </c>
      <c r="C201" t="s">
        <v>315</v>
      </c>
      <c r="D201" t="s">
        <v>27</v>
      </c>
      <c r="E201">
        <v>4</v>
      </c>
      <c r="F201" t="s">
        <v>1429</v>
      </c>
      <c r="G201" t="s">
        <v>440</v>
      </c>
      <c r="H201" t="s">
        <v>29</v>
      </c>
      <c r="I201" t="s">
        <v>15</v>
      </c>
      <c r="J201">
        <v>0</v>
      </c>
    </row>
    <row r="202" spans="1:10" x14ac:dyDescent="0.3">
      <c r="A202" t="s">
        <v>441</v>
      </c>
      <c r="B202" s="2">
        <v>43878</v>
      </c>
      <c r="C202" t="s">
        <v>31</v>
      </c>
      <c r="D202" t="s">
        <v>27</v>
      </c>
      <c r="E202">
        <v>4.5</v>
      </c>
      <c r="F202" t="s">
        <v>1327</v>
      </c>
      <c r="G202" t="s">
        <v>442</v>
      </c>
      <c r="H202" t="s">
        <v>29</v>
      </c>
      <c r="I202" t="s">
        <v>60</v>
      </c>
      <c r="J202">
        <v>0</v>
      </c>
    </row>
    <row r="203" spans="1:10" x14ac:dyDescent="0.3">
      <c r="A203" t="s">
        <v>443</v>
      </c>
      <c r="B203" s="2">
        <v>43878</v>
      </c>
      <c r="C203" t="s">
        <v>31</v>
      </c>
      <c r="D203" t="s">
        <v>12</v>
      </c>
      <c r="E203">
        <v>4.5</v>
      </c>
      <c r="F203" t="s">
        <v>1327</v>
      </c>
      <c r="G203" t="s">
        <v>444</v>
      </c>
      <c r="H203" t="s">
        <v>14</v>
      </c>
      <c r="I203" t="s">
        <v>60</v>
      </c>
      <c r="J203">
        <v>0</v>
      </c>
    </row>
    <row r="204" spans="1:10" x14ac:dyDescent="0.3">
      <c r="A204" t="s">
        <v>445</v>
      </c>
      <c r="B204" s="2">
        <v>43878</v>
      </c>
      <c r="C204" t="s">
        <v>414</v>
      </c>
      <c r="D204" t="s">
        <v>12</v>
      </c>
      <c r="E204">
        <v>4</v>
      </c>
      <c r="F204" t="s">
        <v>1329</v>
      </c>
      <c r="G204" t="s">
        <v>446</v>
      </c>
      <c r="H204" t="s">
        <v>14</v>
      </c>
      <c r="I204" t="s">
        <v>15</v>
      </c>
      <c r="J204">
        <v>0</v>
      </c>
    </row>
    <row r="205" spans="1:10" x14ac:dyDescent="0.3">
      <c r="A205" t="s">
        <v>447</v>
      </c>
      <c r="B205" s="2">
        <v>43878</v>
      </c>
      <c r="C205" t="s">
        <v>315</v>
      </c>
      <c r="D205" t="s">
        <v>22</v>
      </c>
      <c r="E205">
        <v>3</v>
      </c>
      <c r="F205" t="s">
        <v>1430</v>
      </c>
      <c r="G205" t="s">
        <v>448</v>
      </c>
      <c r="H205" t="s">
        <v>24</v>
      </c>
      <c r="I205" t="s">
        <v>54</v>
      </c>
      <c r="J205">
        <v>1</v>
      </c>
    </row>
    <row r="206" spans="1:10" x14ac:dyDescent="0.3">
      <c r="A206" t="s">
        <v>449</v>
      </c>
      <c r="B206" s="2">
        <v>43878</v>
      </c>
      <c r="C206" t="s">
        <v>450</v>
      </c>
      <c r="D206" t="s">
        <v>12</v>
      </c>
      <c r="E206">
        <v>4.5</v>
      </c>
      <c r="F206" t="s">
        <v>1336</v>
      </c>
      <c r="G206" t="s">
        <v>451</v>
      </c>
      <c r="H206" t="s">
        <v>14</v>
      </c>
      <c r="I206" t="s">
        <v>60</v>
      </c>
      <c r="J206">
        <v>0</v>
      </c>
    </row>
    <row r="207" spans="1:10" x14ac:dyDescent="0.3">
      <c r="A207" t="s">
        <v>278</v>
      </c>
      <c r="B207" s="2">
        <v>43878</v>
      </c>
      <c r="C207" t="s">
        <v>143</v>
      </c>
      <c r="D207" t="s">
        <v>91</v>
      </c>
      <c r="E207">
        <v>3</v>
      </c>
      <c r="F207" t="s">
        <v>1431</v>
      </c>
      <c r="G207" t="s">
        <v>452</v>
      </c>
      <c r="H207" t="s">
        <v>93</v>
      </c>
      <c r="I207" t="s">
        <v>54</v>
      </c>
      <c r="J207">
        <v>3</v>
      </c>
    </row>
    <row r="208" spans="1:10" x14ac:dyDescent="0.3">
      <c r="A208" t="s">
        <v>454</v>
      </c>
      <c r="B208" s="2">
        <v>43878</v>
      </c>
      <c r="C208" t="s">
        <v>453</v>
      </c>
      <c r="D208" t="s">
        <v>27</v>
      </c>
      <c r="E208">
        <v>2</v>
      </c>
      <c r="F208" t="s">
        <v>1432</v>
      </c>
      <c r="G208" t="s">
        <v>455</v>
      </c>
      <c r="H208" t="s">
        <v>29</v>
      </c>
      <c r="I208" t="s">
        <v>140</v>
      </c>
      <c r="J208">
        <v>0</v>
      </c>
    </row>
    <row r="209" spans="1:10" x14ac:dyDescent="0.3">
      <c r="A209" t="s">
        <v>456</v>
      </c>
      <c r="B209" s="2">
        <v>43878</v>
      </c>
      <c r="C209" t="s">
        <v>457</v>
      </c>
      <c r="D209" t="s">
        <v>27</v>
      </c>
      <c r="E209">
        <v>5</v>
      </c>
      <c r="F209" t="s">
        <v>1331</v>
      </c>
      <c r="G209" t="s">
        <v>458</v>
      </c>
      <c r="H209" t="s">
        <v>29</v>
      </c>
      <c r="I209" t="s">
        <v>19</v>
      </c>
      <c r="J209">
        <v>0</v>
      </c>
    </row>
    <row r="210" spans="1:10" x14ac:dyDescent="0.3">
      <c r="A210" t="s">
        <v>30</v>
      </c>
      <c r="B210" s="2">
        <v>43878</v>
      </c>
      <c r="C210" t="s">
        <v>31</v>
      </c>
      <c r="D210" t="s">
        <v>40</v>
      </c>
      <c r="E210">
        <v>4</v>
      </c>
      <c r="F210" t="s">
        <v>1343</v>
      </c>
      <c r="G210" t="s">
        <v>459</v>
      </c>
      <c r="H210" t="s">
        <v>42</v>
      </c>
      <c r="I210" t="s">
        <v>15</v>
      </c>
      <c r="J210">
        <v>1</v>
      </c>
    </row>
    <row r="211" spans="1:10" x14ac:dyDescent="0.3">
      <c r="A211" t="s">
        <v>100</v>
      </c>
      <c r="B211" s="2">
        <v>43878</v>
      </c>
      <c r="C211" t="s">
        <v>274</v>
      </c>
      <c r="D211" t="s">
        <v>22</v>
      </c>
      <c r="E211">
        <v>5</v>
      </c>
      <c r="F211" t="s">
        <v>1343</v>
      </c>
      <c r="G211" t="s">
        <v>460</v>
      </c>
      <c r="H211" t="s">
        <v>24</v>
      </c>
      <c r="I211" t="s">
        <v>19</v>
      </c>
      <c r="J211">
        <v>0</v>
      </c>
    </row>
    <row r="212" spans="1:10" x14ac:dyDescent="0.3">
      <c r="A212" t="s">
        <v>462</v>
      </c>
      <c r="B212" s="2">
        <v>43877</v>
      </c>
      <c r="C212" t="s">
        <v>461</v>
      </c>
      <c r="D212" t="s">
        <v>27</v>
      </c>
      <c r="E212">
        <v>5</v>
      </c>
      <c r="F212" t="s">
        <v>1355</v>
      </c>
      <c r="G212" t="s">
        <v>463</v>
      </c>
      <c r="H212" t="s">
        <v>29</v>
      </c>
      <c r="I212" t="s">
        <v>19</v>
      </c>
      <c r="J212">
        <v>0</v>
      </c>
    </row>
    <row r="213" spans="1:10" x14ac:dyDescent="0.3">
      <c r="A213" t="s">
        <v>82</v>
      </c>
      <c r="B213" s="2">
        <v>43877</v>
      </c>
      <c r="C213" t="s">
        <v>464</v>
      </c>
      <c r="D213" t="s">
        <v>91</v>
      </c>
      <c r="E213">
        <v>4</v>
      </c>
      <c r="F213" t="s">
        <v>1433</v>
      </c>
      <c r="G213" t="s">
        <v>465</v>
      </c>
      <c r="H213" t="s">
        <v>93</v>
      </c>
      <c r="I213" t="s">
        <v>15</v>
      </c>
      <c r="J213">
        <v>1</v>
      </c>
    </row>
    <row r="214" spans="1:10" x14ac:dyDescent="0.3">
      <c r="A214" t="s">
        <v>466</v>
      </c>
      <c r="B214" s="2">
        <v>43877</v>
      </c>
      <c r="C214" t="s">
        <v>31</v>
      </c>
      <c r="D214" t="s">
        <v>27</v>
      </c>
      <c r="E214">
        <v>5</v>
      </c>
      <c r="F214" t="s">
        <v>1434</v>
      </c>
      <c r="G214" t="s">
        <v>467</v>
      </c>
      <c r="H214" t="s">
        <v>29</v>
      </c>
      <c r="I214" t="s">
        <v>19</v>
      </c>
      <c r="J214">
        <v>0</v>
      </c>
    </row>
    <row r="215" spans="1:10" x14ac:dyDescent="0.3">
      <c r="A215" t="s">
        <v>82</v>
      </c>
      <c r="B215" s="2">
        <v>43877</v>
      </c>
      <c r="C215" t="s">
        <v>33</v>
      </c>
      <c r="D215" t="s">
        <v>12</v>
      </c>
      <c r="E215">
        <v>4</v>
      </c>
      <c r="F215" t="s">
        <v>1435</v>
      </c>
      <c r="G215" t="s">
        <v>468</v>
      </c>
      <c r="H215" t="s">
        <v>14</v>
      </c>
      <c r="I215" t="s">
        <v>15</v>
      </c>
      <c r="J215">
        <v>0</v>
      </c>
    </row>
    <row r="216" spans="1:10" x14ac:dyDescent="0.3">
      <c r="A216" t="s">
        <v>469</v>
      </c>
      <c r="B216" s="2">
        <v>43876</v>
      </c>
      <c r="C216" t="s">
        <v>11</v>
      </c>
      <c r="D216" t="s">
        <v>22</v>
      </c>
      <c r="E216">
        <v>5</v>
      </c>
      <c r="F216" t="s">
        <v>1436</v>
      </c>
      <c r="G216" t="s">
        <v>470</v>
      </c>
      <c r="H216" t="s">
        <v>24</v>
      </c>
      <c r="I216" t="s">
        <v>19</v>
      </c>
      <c r="J216">
        <v>0</v>
      </c>
    </row>
    <row r="217" spans="1:10" x14ac:dyDescent="0.3">
      <c r="A217" t="s">
        <v>141</v>
      </c>
      <c r="B217" s="2">
        <v>43876</v>
      </c>
      <c r="C217" t="s">
        <v>11</v>
      </c>
      <c r="D217" t="s">
        <v>91</v>
      </c>
      <c r="E217">
        <v>5</v>
      </c>
      <c r="F217" t="s">
        <v>1376</v>
      </c>
      <c r="G217" t="s">
        <v>471</v>
      </c>
      <c r="H217" t="s">
        <v>93</v>
      </c>
      <c r="I217" t="s">
        <v>19</v>
      </c>
      <c r="J217">
        <v>1</v>
      </c>
    </row>
    <row r="218" spans="1:10" x14ac:dyDescent="0.3">
      <c r="A218" t="s">
        <v>472</v>
      </c>
      <c r="B218" s="2">
        <v>43876</v>
      </c>
      <c r="C218" t="s">
        <v>53</v>
      </c>
      <c r="D218" t="s">
        <v>27</v>
      </c>
      <c r="E218">
        <v>5</v>
      </c>
      <c r="F218" t="s">
        <v>1344</v>
      </c>
      <c r="G218" t="s">
        <v>473</v>
      </c>
      <c r="H218" t="s">
        <v>29</v>
      </c>
      <c r="I218" t="s">
        <v>19</v>
      </c>
      <c r="J218">
        <v>1</v>
      </c>
    </row>
    <row r="219" spans="1:10" x14ac:dyDescent="0.3">
      <c r="A219" t="s">
        <v>82</v>
      </c>
      <c r="B219" s="2">
        <v>43876</v>
      </c>
      <c r="C219" t="s">
        <v>53</v>
      </c>
      <c r="D219" t="s">
        <v>12</v>
      </c>
      <c r="E219">
        <v>4</v>
      </c>
      <c r="F219" t="s">
        <v>1330</v>
      </c>
      <c r="G219" t="s">
        <v>474</v>
      </c>
      <c r="H219" t="s">
        <v>14</v>
      </c>
      <c r="I219" t="s">
        <v>15</v>
      </c>
      <c r="J219">
        <v>0</v>
      </c>
    </row>
    <row r="220" spans="1:10" x14ac:dyDescent="0.3">
      <c r="A220" t="s">
        <v>72</v>
      </c>
      <c r="B220" s="2">
        <v>43876</v>
      </c>
      <c r="C220" t="s">
        <v>31</v>
      </c>
      <c r="D220" t="s">
        <v>91</v>
      </c>
      <c r="E220">
        <v>5</v>
      </c>
      <c r="F220" t="s">
        <v>1326</v>
      </c>
      <c r="G220" t="s">
        <v>475</v>
      </c>
      <c r="H220" t="s">
        <v>93</v>
      </c>
      <c r="I220" t="s">
        <v>19</v>
      </c>
      <c r="J220">
        <v>1</v>
      </c>
    </row>
    <row r="221" spans="1:10" x14ac:dyDescent="0.3">
      <c r="A221" t="s">
        <v>476</v>
      </c>
      <c r="B221" s="2">
        <v>43876</v>
      </c>
      <c r="C221" t="s">
        <v>53</v>
      </c>
      <c r="D221" t="s">
        <v>34</v>
      </c>
      <c r="E221">
        <v>5</v>
      </c>
      <c r="F221" t="s">
        <v>1355</v>
      </c>
      <c r="G221" t="s">
        <v>477</v>
      </c>
      <c r="H221" t="s">
        <v>36</v>
      </c>
      <c r="I221" t="s">
        <v>19</v>
      </c>
      <c r="J221">
        <v>7</v>
      </c>
    </row>
    <row r="222" spans="1:10" x14ac:dyDescent="0.3">
      <c r="A222" t="s">
        <v>478</v>
      </c>
      <c r="B222" s="2">
        <v>43876</v>
      </c>
      <c r="C222" t="s">
        <v>31</v>
      </c>
      <c r="D222" t="s">
        <v>69</v>
      </c>
      <c r="E222">
        <v>4</v>
      </c>
      <c r="F222" t="s">
        <v>1437</v>
      </c>
      <c r="G222" t="s">
        <v>479</v>
      </c>
      <c r="H222" t="s">
        <v>71</v>
      </c>
      <c r="I222" t="s">
        <v>15</v>
      </c>
      <c r="J222">
        <v>1</v>
      </c>
    </row>
    <row r="223" spans="1:10" x14ac:dyDescent="0.3">
      <c r="A223" t="s">
        <v>480</v>
      </c>
      <c r="B223" s="2">
        <v>43876</v>
      </c>
      <c r="C223" t="s">
        <v>26</v>
      </c>
      <c r="D223" t="s">
        <v>40</v>
      </c>
      <c r="E223">
        <v>5</v>
      </c>
      <c r="F223" t="s">
        <v>1361</v>
      </c>
      <c r="G223" t="s">
        <v>481</v>
      </c>
      <c r="H223" t="s">
        <v>42</v>
      </c>
      <c r="I223" t="s">
        <v>19</v>
      </c>
      <c r="J223">
        <v>1</v>
      </c>
    </row>
    <row r="224" spans="1:10" x14ac:dyDescent="0.3">
      <c r="A224" t="s">
        <v>415</v>
      </c>
      <c r="B224" s="2">
        <v>43876</v>
      </c>
      <c r="C224" t="s">
        <v>104</v>
      </c>
      <c r="D224" t="s">
        <v>12</v>
      </c>
      <c r="E224">
        <v>3</v>
      </c>
      <c r="F224" t="s">
        <v>1438</v>
      </c>
      <c r="G224" t="s">
        <v>483</v>
      </c>
      <c r="H224" t="s">
        <v>14</v>
      </c>
      <c r="I224" t="s">
        <v>54</v>
      </c>
      <c r="J224">
        <v>0</v>
      </c>
    </row>
    <row r="225" spans="1:10" x14ac:dyDescent="0.3">
      <c r="A225" t="s">
        <v>484</v>
      </c>
      <c r="B225" s="2">
        <v>43876</v>
      </c>
      <c r="C225" t="s">
        <v>26</v>
      </c>
      <c r="D225" t="s">
        <v>40</v>
      </c>
      <c r="E225">
        <v>5</v>
      </c>
      <c r="F225" t="s">
        <v>1329</v>
      </c>
      <c r="G225" t="s">
        <v>485</v>
      </c>
      <c r="H225" t="s">
        <v>42</v>
      </c>
      <c r="I225" t="s">
        <v>19</v>
      </c>
      <c r="J225">
        <v>0</v>
      </c>
    </row>
    <row r="226" spans="1:10" x14ac:dyDescent="0.3">
      <c r="A226" t="s">
        <v>486</v>
      </c>
      <c r="B226" s="2">
        <v>43876</v>
      </c>
      <c r="C226" t="s">
        <v>26</v>
      </c>
      <c r="D226" t="s">
        <v>22</v>
      </c>
      <c r="E226">
        <v>3</v>
      </c>
      <c r="F226" t="s">
        <v>1439</v>
      </c>
      <c r="G226" t="s">
        <v>487</v>
      </c>
      <c r="H226" t="s">
        <v>24</v>
      </c>
      <c r="I226" t="s">
        <v>54</v>
      </c>
      <c r="J226">
        <v>2</v>
      </c>
    </row>
    <row r="227" spans="1:10" x14ac:dyDescent="0.3">
      <c r="A227" t="s">
        <v>486</v>
      </c>
      <c r="B227" s="2">
        <v>43876</v>
      </c>
      <c r="C227" t="s">
        <v>26</v>
      </c>
      <c r="D227" t="s">
        <v>12</v>
      </c>
      <c r="E227">
        <v>5</v>
      </c>
      <c r="F227" t="s">
        <v>1440</v>
      </c>
      <c r="G227" t="s">
        <v>488</v>
      </c>
      <c r="H227" t="s">
        <v>14</v>
      </c>
      <c r="I227" t="s">
        <v>19</v>
      </c>
      <c r="J227">
        <v>1</v>
      </c>
    </row>
    <row r="228" spans="1:10" x14ac:dyDescent="0.3">
      <c r="A228" t="s">
        <v>490</v>
      </c>
      <c r="B228" s="2">
        <v>43876</v>
      </c>
      <c r="C228" t="s">
        <v>489</v>
      </c>
      <c r="D228" t="s">
        <v>22</v>
      </c>
      <c r="E228">
        <v>4</v>
      </c>
      <c r="F228" t="s">
        <v>1329</v>
      </c>
      <c r="G228" t="s">
        <v>491</v>
      </c>
      <c r="H228" t="s">
        <v>24</v>
      </c>
      <c r="I228" t="s">
        <v>15</v>
      </c>
      <c r="J228">
        <v>0</v>
      </c>
    </row>
    <row r="229" spans="1:10" x14ac:dyDescent="0.3">
      <c r="A229" t="s">
        <v>100</v>
      </c>
      <c r="B229" s="2">
        <v>43875</v>
      </c>
      <c r="C229" t="s">
        <v>17</v>
      </c>
      <c r="D229" t="s">
        <v>12</v>
      </c>
      <c r="E229">
        <v>5</v>
      </c>
      <c r="F229" t="s">
        <v>1329</v>
      </c>
      <c r="G229" t="s">
        <v>492</v>
      </c>
      <c r="H229" t="s">
        <v>14</v>
      </c>
      <c r="I229" t="s">
        <v>19</v>
      </c>
      <c r="J229">
        <v>0</v>
      </c>
    </row>
    <row r="230" spans="1:10" x14ac:dyDescent="0.3">
      <c r="A230" t="s">
        <v>493</v>
      </c>
      <c r="B230" s="2">
        <v>43875</v>
      </c>
      <c r="C230" t="s">
        <v>53</v>
      </c>
      <c r="D230" t="s">
        <v>27</v>
      </c>
      <c r="E230">
        <v>5</v>
      </c>
      <c r="F230" t="s">
        <v>1329</v>
      </c>
      <c r="G230" t="s">
        <v>494</v>
      </c>
      <c r="H230" t="s">
        <v>29</v>
      </c>
      <c r="I230" t="s">
        <v>19</v>
      </c>
      <c r="J230">
        <v>0</v>
      </c>
    </row>
    <row r="231" spans="1:10" x14ac:dyDescent="0.3">
      <c r="A231" t="s">
        <v>495</v>
      </c>
      <c r="B231" s="2">
        <v>43875</v>
      </c>
      <c r="C231" t="s">
        <v>53</v>
      </c>
      <c r="D231" t="s">
        <v>113</v>
      </c>
      <c r="E231">
        <v>4.5</v>
      </c>
      <c r="F231" t="s">
        <v>1347</v>
      </c>
      <c r="G231" t="s">
        <v>496</v>
      </c>
      <c r="H231" t="s">
        <v>115</v>
      </c>
      <c r="I231" t="s">
        <v>60</v>
      </c>
      <c r="J231">
        <v>1</v>
      </c>
    </row>
    <row r="232" spans="1:10" x14ac:dyDescent="0.3">
      <c r="A232" t="s">
        <v>497</v>
      </c>
      <c r="B232" s="2">
        <v>43875</v>
      </c>
      <c r="C232" t="s">
        <v>53</v>
      </c>
      <c r="D232" t="s">
        <v>27</v>
      </c>
      <c r="E232">
        <v>5</v>
      </c>
      <c r="F232" t="s">
        <v>1380</v>
      </c>
      <c r="G232" t="s">
        <v>498</v>
      </c>
      <c r="H232" t="s">
        <v>29</v>
      </c>
      <c r="I232" t="s">
        <v>19</v>
      </c>
      <c r="J232">
        <v>0</v>
      </c>
    </row>
    <row r="233" spans="1:10" x14ac:dyDescent="0.3">
      <c r="A233" t="s">
        <v>499</v>
      </c>
      <c r="B233" s="2">
        <v>43875</v>
      </c>
      <c r="C233" t="s">
        <v>33</v>
      </c>
      <c r="D233" t="s">
        <v>12</v>
      </c>
      <c r="E233">
        <v>5</v>
      </c>
      <c r="F233" t="s">
        <v>1380</v>
      </c>
      <c r="G233" t="s">
        <v>500</v>
      </c>
      <c r="H233" t="s">
        <v>14</v>
      </c>
      <c r="I233" t="s">
        <v>19</v>
      </c>
      <c r="J233">
        <v>0</v>
      </c>
    </row>
    <row r="234" spans="1:10" x14ac:dyDescent="0.3">
      <c r="A234" t="s">
        <v>499</v>
      </c>
      <c r="B234" s="2">
        <v>43875</v>
      </c>
      <c r="C234" t="s">
        <v>33</v>
      </c>
      <c r="D234" t="s">
        <v>22</v>
      </c>
      <c r="E234">
        <v>5</v>
      </c>
      <c r="F234" t="s">
        <v>1355</v>
      </c>
      <c r="G234" t="s">
        <v>501</v>
      </c>
      <c r="H234" t="s">
        <v>24</v>
      </c>
      <c r="I234" t="s">
        <v>19</v>
      </c>
      <c r="J234">
        <v>0</v>
      </c>
    </row>
    <row r="235" spans="1:10" x14ac:dyDescent="0.3">
      <c r="A235" t="s">
        <v>100</v>
      </c>
      <c r="B235" s="2">
        <v>43875</v>
      </c>
      <c r="C235" t="s">
        <v>17</v>
      </c>
      <c r="D235" t="s">
        <v>69</v>
      </c>
      <c r="E235">
        <v>5</v>
      </c>
      <c r="F235" t="s">
        <v>1441</v>
      </c>
      <c r="G235" t="s">
        <v>502</v>
      </c>
      <c r="H235" t="s">
        <v>71</v>
      </c>
      <c r="I235" t="s">
        <v>19</v>
      </c>
      <c r="J235">
        <v>4</v>
      </c>
    </row>
    <row r="236" spans="1:10" x14ac:dyDescent="0.3">
      <c r="A236" t="s">
        <v>504</v>
      </c>
      <c r="B236" s="2">
        <v>43875</v>
      </c>
      <c r="C236" t="s">
        <v>104</v>
      </c>
      <c r="D236" t="s">
        <v>27</v>
      </c>
      <c r="E236">
        <v>5</v>
      </c>
      <c r="F236" t="s">
        <v>1327</v>
      </c>
      <c r="G236" t="s">
        <v>505</v>
      </c>
      <c r="H236" t="s">
        <v>29</v>
      </c>
      <c r="I236" t="s">
        <v>19</v>
      </c>
      <c r="J236">
        <v>5</v>
      </c>
    </row>
    <row r="237" spans="1:10" x14ac:dyDescent="0.3">
      <c r="A237" t="s">
        <v>506</v>
      </c>
      <c r="B237" s="2">
        <v>43875</v>
      </c>
      <c r="C237" t="s">
        <v>31</v>
      </c>
      <c r="D237" t="s">
        <v>40</v>
      </c>
      <c r="E237">
        <v>5</v>
      </c>
      <c r="F237" t="s">
        <v>1355</v>
      </c>
      <c r="G237" t="s">
        <v>507</v>
      </c>
      <c r="H237" t="s">
        <v>42</v>
      </c>
      <c r="I237" t="s">
        <v>19</v>
      </c>
      <c r="J237">
        <v>0</v>
      </c>
    </row>
    <row r="238" spans="1:10" x14ac:dyDescent="0.3">
      <c r="A238" t="s">
        <v>82</v>
      </c>
      <c r="B238" s="2">
        <v>43874</v>
      </c>
      <c r="C238" t="s">
        <v>33</v>
      </c>
      <c r="D238" t="s">
        <v>27</v>
      </c>
      <c r="E238">
        <v>4.5</v>
      </c>
      <c r="F238" t="s">
        <v>1355</v>
      </c>
      <c r="G238" t="s">
        <v>508</v>
      </c>
      <c r="H238" t="s">
        <v>29</v>
      </c>
      <c r="I238" t="s">
        <v>60</v>
      </c>
      <c r="J238">
        <v>2</v>
      </c>
    </row>
    <row r="239" spans="1:10" x14ac:dyDescent="0.3">
      <c r="A239" t="s">
        <v>30</v>
      </c>
      <c r="B239" s="2">
        <v>43874</v>
      </c>
      <c r="C239" t="s">
        <v>315</v>
      </c>
      <c r="D239" t="s">
        <v>12</v>
      </c>
      <c r="E239">
        <v>4</v>
      </c>
      <c r="F239" t="s">
        <v>1331</v>
      </c>
      <c r="G239" t="s">
        <v>509</v>
      </c>
      <c r="H239" t="s">
        <v>14</v>
      </c>
      <c r="I239" t="s">
        <v>15</v>
      </c>
      <c r="J239">
        <v>0</v>
      </c>
    </row>
    <row r="240" spans="1:10" x14ac:dyDescent="0.3">
      <c r="A240" t="s">
        <v>510</v>
      </c>
      <c r="B240" s="2">
        <v>43874</v>
      </c>
      <c r="C240" t="s">
        <v>511</v>
      </c>
      <c r="D240" t="s">
        <v>27</v>
      </c>
      <c r="E240">
        <v>5</v>
      </c>
      <c r="F240" t="s">
        <v>1442</v>
      </c>
      <c r="G240" t="s">
        <v>512</v>
      </c>
      <c r="H240" t="s">
        <v>29</v>
      </c>
      <c r="I240" t="s">
        <v>19</v>
      </c>
      <c r="J240">
        <v>0</v>
      </c>
    </row>
    <row r="241" spans="1:10" x14ac:dyDescent="0.3">
      <c r="A241" t="s">
        <v>513</v>
      </c>
      <c r="B241" s="2">
        <v>43874</v>
      </c>
      <c r="C241" t="s">
        <v>17</v>
      </c>
      <c r="D241" t="s">
        <v>12</v>
      </c>
      <c r="E241">
        <v>5</v>
      </c>
      <c r="F241" t="s">
        <v>1443</v>
      </c>
      <c r="G241" t="s">
        <v>514</v>
      </c>
      <c r="H241" t="s">
        <v>14</v>
      </c>
      <c r="I241" t="s">
        <v>19</v>
      </c>
      <c r="J241">
        <v>0</v>
      </c>
    </row>
    <row r="242" spans="1:10" x14ac:dyDescent="0.3">
      <c r="A242" t="s">
        <v>515</v>
      </c>
      <c r="B242" s="2">
        <v>43874</v>
      </c>
      <c r="C242" t="s">
        <v>516</v>
      </c>
      <c r="D242" t="s">
        <v>12</v>
      </c>
      <c r="E242">
        <v>4</v>
      </c>
      <c r="F242" t="s">
        <v>1380</v>
      </c>
      <c r="G242" t="s">
        <v>517</v>
      </c>
      <c r="H242" t="s">
        <v>14</v>
      </c>
      <c r="I242" t="s">
        <v>15</v>
      </c>
      <c r="J242">
        <v>0</v>
      </c>
    </row>
    <row r="243" spans="1:10" x14ac:dyDescent="0.3">
      <c r="A243" t="s">
        <v>518</v>
      </c>
      <c r="B243" s="2">
        <v>43874</v>
      </c>
      <c r="C243" t="s">
        <v>31</v>
      </c>
      <c r="D243" t="s">
        <v>113</v>
      </c>
      <c r="E243">
        <v>5</v>
      </c>
      <c r="F243" t="s">
        <v>1444</v>
      </c>
      <c r="G243" t="s">
        <v>519</v>
      </c>
      <c r="H243" t="s">
        <v>115</v>
      </c>
      <c r="I243" t="s">
        <v>19</v>
      </c>
      <c r="J243">
        <v>2</v>
      </c>
    </row>
    <row r="244" spans="1:10" x14ac:dyDescent="0.3">
      <c r="A244" t="s">
        <v>520</v>
      </c>
      <c r="B244" s="2">
        <v>43874</v>
      </c>
      <c r="C244" t="s">
        <v>31</v>
      </c>
      <c r="D244" t="s">
        <v>27</v>
      </c>
      <c r="E244">
        <v>5</v>
      </c>
      <c r="F244" t="s">
        <v>1445</v>
      </c>
      <c r="G244" t="s">
        <v>521</v>
      </c>
      <c r="H244" t="s">
        <v>29</v>
      </c>
      <c r="I244" t="s">
        <v>19</v>
      </c>
      <c r="J244">
        <v>0</v>
      </c>
    </row>
    <row r="245" spans="1:10" x14ac:dyDescent="0.3">
      <c r="A245" t="s">
        <v>522</v>
      </c>
      <c r="B245" s="2">
        <v>43874</v>
      </c>
      <c r="C245" t="s">
        <v>53</v>
      </c>
      <c r="D245" t="s">
        <v>27</v>
      </c>
      <c r="E245">
        <v>5</v>
      </c>
      <c r="F245" t="s">
        <v>1446</v>
      </c>
      <c r="G245" t="s">
        <v>523</v>
      </c>
      <c r="H245" t="s">
        <v>29</v>
      </c>
      <c r="I245" t="s">
        <v>19</v>
      </c>
      <c r="J245">
        <v>0</v>
      </c>
    </row>
    <row r="246" spans="1:10" x14ac:dyDescent="0.3">
      <c r="A246" t="s">
        <v>524</v>
      </c>
      <c r="B246" s="2">
        <v>43874</v>
      </c>
      <c r="C246" t="s">
        <v>31</v>
      </c>
      <c r="D246" t="s">
        <v>27</v>
      </c>
      <c r="E246">
        <v>4</v>
      </c>
      <c r="F246" t="s">
        <v>1355</v>
      </c>
      <c r="G246" t="s">
        <v>525</v>
      </c>
      <c r="H246" t="s">
        <v>29</v>
      </c>
      <c r="I246" t="s">
        <v>15</v>
      </c>
      <c r="J246">
        <v>0</v>
      </c>
    </row>
    <row r="247" spans="1:10" x14ac:dyDescent="0.3">
      <c r="A247" t="s">
        <v>526</v>
      </c>
      <c r="B247" s="2">
        <v>43873</v>
      </c>
      <c r="C247" t="s">
        <v>31</v>
      </c>
      <c r="D247" t="s">
        <v>12</v>
      </c>
      <c r="E247">
        <v>4</v>
      </c>
      <c r="F247" t="s">
        <v>1331</v>
      </c>
      <c r="G247" t="s">
        <v>527</v>
      </c>
      <c r="H247" t="s">
        <v>14</v>
      </c>
      <c r="I247" t="s">
        <v>15</v>
      </c>
      <c r="J247">
        <v>0</v>
      </c>
    </row>
    <row r="248" spans="1:10" x14ac:dyDescent="0.3">
      <c r="A248" t="s">
        <v>528</v>
      </c>
      <c r="B248" s="2">
        <v>43873</v>
      </c>
      <c r="C248" t="s">
        <v>212</v>
      </c>
      <c r="D248" t="s">
        <v>12</v>
      </c>
      <c r="E248">
        <v>5</v>
      </c>
      <c r="F248" t="s">
        <v>1343</v>
      </c>
      <c r="G248" t="s">
        <v>529</v>
      </c>
      <c r="H248" t="s">
        <v>14</v>
      </c>
      <c r="I248" t="s">
        <v>19</v>
      </c>
      <c r="J248">
        <v>0</v>
      </c>
    </row>
    <row r="249" spans="1:10" x14ac:dyDescent="0.3">
      <c r="A249" t="s">
        <v>278</v>
      </c>
      <c r="B249" s="2">
        <v>43873</v>
      </c>
      <c r="C249" t="s">
        <v>315</v>
      </c>
      <c r="D249" t="s">
        <v>27</v>
      </c>
      <c r="E249">
        <v>5</v>
      </c>
      <c r="F249" t="s">
        <v>1343</v>
      </c>
      <c r="G249" t="s">
        <v>530</v>
      </c>
      <c r="H249" t="s">
        <v>29</v>
      </c>
      <c r="I249" t="s">
        <v>19</v>
      </c>
      <c r="J249">
        <v>0</v>
      </c>
    </row>
    <row r="250" spans="1:10" x14ac:dyDescent="0.3">
      <c r="A250" t="s">
        <v>531</v>
      </c>
      <c r="B250" s="2">
        <v>43873</v>
      </c>
      <c r="C250" t="s">
        <v>31</v>
      </c>
      <c r="D250" t="s">
        <v>27</v>
      </c>
      <c r="E250">
        <v>3</v>
      </c>
      <c r="F250" t="s">
        <v>1447</v>
      </c>
      <c r="G250" t="s">
        <v>532</v>
      </c>
      <c r="H250" t="s">
        <v>29</v>
      </c>
      <c r="I250" t="s">
        <v>54</v>
      </c>
      <c r="J250">
        <v>0</v>
      </c>
    </row>
    <row r="251" spans="1:10" x14ac:dyDescent="0.3">
      <c r="A251" t="s">
        <v>94</v>
      </c>
      <c r="B251" s="2">
        <v>43873</v>
      </c>
      <c r="C251" t="s">
        <v>353</v>
      </c>
      <c r="D251" t="s">
        <v>12</v>
      </c>
      <c r="E251">
        <v>5</v>
      </c>
      <c r="F251" t="s">
        <v>1448</v>
      </c>
      <c r="G251" t="s">
        <v>533</v>
      </c>
      <c r="H251" t="s">
        <v>14</v>
      </c>
      <c r="I251" t="s">
        <v>19</v>
      </c>
      <c r="J251">
        <v>0</v>
      </c>
    </row>
    <row r="252" spans="1:10" x14ac:dyDescent="0.3">
      <c r="A252" t="s">
        <v>531</v>
      </c>
      <c r="B252" s="2">
        <v>43873</v>
      </c>
      <c r="C252" t="s">
        <v>31</v>
      </c>
      <c r="D252" t="s">
        <v>22</v>
      </c>
      <c r="E252">
        <v>4</v>
      </c>
      <c r="F252" t="s">
        <v>1368</v>
      </c>
      <c r="G252" t="s">
        <v>534</v>
      </c>
      <c r="H252" t="s">
        <v>24</v>
      </c>
      <c r="I252" t="s">
        <v>15</v>
      </c>
      <c r="J252">
        <v>0</v>
      </c>
    </row>
    <row r="253" spans="1:10" x14ac:dyDescent="0.3">
      <c r="A253" t="s">
        <v>535</v>
      </c>
      <c r="B253" s="2">
        <v>43873</v>
      </c>
      <c r="C253" t="s">
        <v>31</v>
      </c>
      <c r="D253" t="s">
        <v>12</v>
      </c>
      <c r="E253">
        <v>4</v>
      </c>
      <c r="F253" t="s">
        <v>1449</v>
      </c>
      <c r="G253" t="s">
        <v>536</v>
      </c>
      <c r="H253" t="s">
        <v>14</v>
      </c>
      <c r="I253" t="s">
        <v>15</v>
      </c>
      <c r="J253">
        <v>0</v>
      </c>
    </row>
    <row r="254" spans="1:10" x14ac:dyDescent="0.3">
      <c r="A254" t="s">
        <v>537</v>
      </c>
      <c r="B254" s="2">
        <v>43872</v>
      </c>
      <c r="C254" t="s">
        <v>17</v>
      </c>
      <c r="D254" t="s">
        <v>12</v>
      </c>
      <c r="E254">
        <v>4</v>
      </c>
      <c r="F254" t="s">
        <v>1329</v>
      </c>
      <c r="G254" t="s">
        <v>538</v>
      </c>
      <c r="H254" t="s">
        <v>14</v>
      </c>
      <c r="I254" t="s">
        <v>15</v>
      </c>
      <c r="J254">
        <v>0</v>
      </c>
    </row>
    <row r="255" spans="1:10" x14ac:dyDescent="0.3">
      <c r="A255" t="s">
        <v>539</v>
      </c>
      <c r="B255" s="2">
        <v>43872</v>
      </c>
      <c r="C255" t="s">
        <v>17</v>
      </c>
      <c r="D255" t="s">
        <v>22</v>
      </c>
      <c r="E255">
        <v>5</v>
      </c>
      <c r="F255" t="s">
        <v>1329</v>
      </c>
      <c r="G255" t="s">
        <v>540</v>
      </c>
      <c r="H255" t="s">
        <v>24</v>
      </c>
      <c r="I255" t="s">
        <v>19</v>
      </c>
      <c r="J255">
        <v>0</v>
      </c>
    </row>
    <row r="256" spans="1:10" x14ac:dyDescent="0.3">
      <c r="A256" t="s">
        <v>541</v>
      </c>
      <c r="B256" s="2">
        <v>43872</v>
      </c>
      <c r="C256" t="s">
        <v>33</v>
      </c>
      <c r="D256" t="s">
        <v>69</v>
      </c>
      <c r="E256">
        <v>5</v>
      </c>
      <c r="F256" t="s">
        <v>1450</v>
      </c>
      <c r="G256" t="s">
        <v>542</v>
      </c>
      <c r="H256" t="s">
        <v>71</v>
      </c>
      <c r="I256" t="s">
        <v>19</v>
      </c>
      <c r="J256">
        <v>4</v>
      </c>
    </row>
    <row r="257" spans="1:10" x14ac:dyDescent="0.3">
      <c r="A257" t="s">
        <v>543</v>
      </c>
      <c r="B257" s="2">
        <v>43871</v>
      </c>
      <c r="C257" t="s">
        <v>33</v>
      </c>
      <c r="D257" t="s">
        <v>208</v>
      </c>
      <c r="E257">
        <v>3</v>
      </c>
      <c r="F257" t="s">
        <v>1451</v>
      </c>
      <c r="G257" t="s">
        <v>544</v>
      </c>
      <c r="H257" t="s">
        <v>210</v>
      </c>
      <c r="I257" t="s">
        <v>54</v>
      </c>
      <c r="J257">
        <v>9</v>
      </c>
    </row>
    <row r="258" spans="1:10" x14ac:dyDescent="0.3">
      <c r="A258" t="s">
        <v>172</v>
      </c>
      <c r="B258" s="2">
        <v>43871</v>
      </c>
      <c r="C258" t="s">
        <v>33</v>
      </c>
      <c r="D258" t="s">
        <v>27</v>
      </c>
      <c r="E258">
        <v>4.5</v>
      </c>
      <c r="F258" t="s">
        <v>1329</v>
      </c>
      <c r="G258" t="s">
        <v>545</v>
      </c>
      <c r="H258" t="s">
        <v>29</v>
      </c>
      <c r="I258" t="s">
        <v>60</v>
      </c>
      <c r="J258">
        <v>2</v>
      </c>
    </row>
    <row r="259" spans="1:10" x14ac:dyDescent="0.3">
      <c r="A259" t="s">
        <v>546</v>
      </c>
      <c r="B259" s="2">
        <v>43871</v>
      </c>
      <c r="C259" t="s">
        <v>31</v>
      </c>
      <c r="D259" t="s">
        <v>12</v>
      </c>
      <c r="E259">
        <v>5</v>
      </c>
      <c r="F259" t="s">
        <v>1326</v>
      </c>
      <c r="G259" t="s">
        <v>547</v>
      </c>
      <c r="H259" t="s">
        <v>14</v>
      </c>
      <c r="I259" t="s">
        <v>19</v>
      </c>
      <c r="J259">
        <v>0</v>
      </c>
    </row>
    <row r="260" spans="1:10" x14ac:dyDescent="0.3">
      <c r="A260" t="s">
        <v>30</v>
      </c>
      <c r="B260" s="2">
        <v>43871</v>
      </c>
      <c r="C260" t="s">
        <v>31</v>
      </c>
      <c r="D260" t="s">
        <v>69</v>
      </c>
      <c r="E260">
        <v>4</v>
      </c>
      <c r="F260" t="s">
        <v>1349</v>
      </c>
      <c r="G260" t="s">
        <v>548</v>
      </c>
      <c r="H260" t="s">
        <v>71</v>
      </c>
      <c r="I260" t="s">
        <v>15</v>
      </c>
      <c r="J260">
        <v>7</v>
      </c>
    </row>
    <row r="261" spans="1:10" x14ac:dyDescent="0.3">
      <c r="A261" t="s">
        <v>549</v>
      </c>
      <c r="B261" s="2">
        <v>43868</v>
      </c>
      <c r="C261" t="s">
        <v>11</v>
      </c>
      <c r="D261" t="s">
        <v>34</v>
      </c>
      <c r="E261">
        <v>0.5</v>
      </c>
      <c r="F261" t="s">
        <v>1452</v>
      </c>
      <c r="G261" t="s">
        <v>550</v>
      </c>
      <c r="H261" t="s">
        <v>36</v>
      </c>
      <c r="I261" t="s">
        <v>132</v>
      </c>
      <c r="J261">
        <v>10</v>
      </c>
    </row>
    <row r="262" spans="1:10" x14ac:dyDescent="0.3">
      <c r="A262" t="s">
        <v>94</v>
      </c>
      <c r="B262" s="2">
        <v>43867</v>
      </c>
      <c r="C262" t="s">
        <v>551</v>
      </c>
      <c r="D262" t="s">
        <v>12</v>
      </c>
      <c r="E262">
        <v>5</v>
      </c>
      <c r="F262" t="s">
        <v>1453</v>
      </c>
      <c r="G262" t="s">
        <v>552</v>
      </c>
      <c r="H262" t="s">
        <v>14</v>
      </c>
      <c r="I262" t="s">
        <v>19</v>
      </c>
      <c r="J262">
        <v>1</v>
      </c>
    </row>
    <row r="263" spans="1:10" x14ac:dyDescent="0.3">
      <c r="A263" t="s">
        <v>82</v>
      </c>
      <c r="B263" s="2">
        <v>43867</v>
      </c>
      <c r="C263" t="s">
        <v>553</v>
      </c>
      <c r="D263" t="s">
        <v>22</v>
      </c>
      <c r="E263">
        <v>4</v>
      </c>
      <c r="F263" t="s">
        <v>1329</v>
      </c>
      <c r="G263" t="s">
        <v>554</v>
      </c>
      <c r="H263" t="s">
        <v>24</v>
      </c>
      <c r="I263" t="s">
        <v>15</v>
      </c>
      <c r="J263">
        <v>1</v>
      </c>
    </row>
    <row r="264" spans="1:10" x14ac:dyDescent="0.3">
      <c r="A264" t="s">
        <v>555</v>
      </c>
      <c r="B264" s="2">
        <v>43867</v>
      </c>
      <c r="C264" t="s">
        <v>556</v>
      </c>
      <c r="D264" t="s">
        <v>27</v>
      </c>
      <c r="E264">
        <v>5</v>
      </c>
      <c r="F264" t="s">
        <v>1327</v>
      </c>
      <c r="G264" t="s">
        <v>557</v>
      </c>
      <c r="H264" t="s">
        <v>29</v>
      </c>
      <c r="I264" t="s">
        <v>19</v>
      </c>
      <c r="J264">
        <v>0</v>
      </c>
    </row>
    <row r="265" spans="1:10" x14ac:dyDescent="0.3">
      <c r="A265" t="s">
        <v>269</v>
      </c>
      <c r="B265" s="2">
        <v>43867</v>
      </c>
      <c r="C265" t="s">
        <v>17</v>
      </c>
      <c r="D265" t="s">
        <v>113</v>
      </c>
      <c r="E265">
        <v>5</v>
      </c>
      <c r="F265" t="s">
        <v>1454</v>
      </c>
      <c r="G265" t="s">
        <v>558</v>
      </c>
      <c r="H265" t="s">
        <v>115</v>
      </c>
      <c r="I265" t="s">
        <v>19</v>
      </c>
      <c r="J265">
        <v>2</v>
      </c>
    </row>
    <row r="266" spans="1:10" x14ac:dyDescent="0.3">
      <c r="A266" t="s">
        <v>278</v>
      </c>
      <c r="B266" s="2">
        <v>43867</v>
      </c>
      <c r="C266" t="s">
        <v>341</v>
      </c>
      <c r="D266" t="s">
        <v>12</v>
      </c>
      <c r="E266">
        <v>5</v>
      </c>
      <c r="F266" t="s">
        <v>1343</v>
      </c>
      <c r="G266" t="s">
        <v>559</v>
      </c>
      <c r="H266" t="s">
        <v>14</v>
      </c>
      <c r="I266" t="s">
        <v>19</v>
      </c>
      <c r="J266">
        <v>0</v>
      </c>
    </row>
    <row r="267" spans="1:10" x14ac:dyDescent="0.3">
      <c r="A267" t="s">
        <v>323</v>
      </c>
      <c r="B267" s="2">
        <v>43867</v>
      </c>
      <c r="C267" t="s">
        <v>341</v>
      </c>
      <c r="D267" t="s">
        <v>27</v>
      </c>
      <c r="E267">
        <v>5</v>
      </c>
      <c r="F267" t="s">
        <v>1343</v>
      </c>
      <c r="G267" t="s">
        <v>560</v>
      </c>
      <c r="H267" t="s">
        <v>29</v>
      </c>
      <c r="I267" t="s">
        <v>19</v>
      </c>
      <c r="J267">
        <v>0</v>
      </c>
    </row>
    <row r="268" spans="1:10" x14ac:dyDescent="0.3">
      <c r="A268" t="s">
        <v>561</v>
      </c>
      <c r="B268" s="2">
        <v>43866</v>
      </c>
      <c r="C268" t="s">
        <v>53</v>
      </c>
      <c r="D268" t="s">
        <v>27</v>
      </c>
      <c r="E268">
        <v>4</v>
      </c>
      <c r="F268" t="s">
        <v>1368</v>
      </c>
      <c r="G268" t="s">
        <v>562</v>
      </c>
      <c r="H268" t="s">
        <v>29</v>
      </c>
      <c r="I268" t="s">
        <v>15</v>
      </c>
      <c r="J268">
        <v>0</v>
      </c>
    </row>
    <row r="269" spans="1:10" x14ac:dyDescent="0.3">
      <c r="A269" t="s">
        <v>563</v>
      </c>
      <c r="B269" s="2">
        <v>43866</v>
      </c>
      <c r="C269" t="s">
        <v>53</v>
      </c>
      <c r="D269" t="s">
        <v>12</v>
      </c>
      <c r="E269">
        <v>4</v>
      </c>
      <c r="F269" t="s">
        <v>1341</v>
      </c>
      <c r="G269" t="s">
        <v>564</v>
      </c>
      <c r="H269" t="s">
        <v>14</v>
      </c>
      <c r="I269" t="s">
        <v>15</v>
      </c>
      <c r="J269">
        <v>0</v>
      </c>
    </row>
    <row r="270" spans="1:10" x14ac:dyDescent="0.3">
      <c r="A270" t="s">
        <v>482</v>
      </c>
      <c r="B270" s="2">
        <v>43865</v>
      </c>
      <c r="C270" t="s">
        <v>31</v>
      </c>
      <c r="D270" t="s">
        <v>91</v>
      </c>
      <c r="E270">
        <v>3</v>
      </c>
      <c r="F270" t="s">
        <v>1455</v>
      </c>
      <c r="G270" t="s">
        <v>565</v>
      </c>
      <c r="H270" t="s">
        <v>93</v>
      </c>
      <c r="I270" t="s">
        <v>54</v>
      </c>
      <c r="J270">
        <v>1</v>
      </c>
    </row>
    <row r="271" spans="1:10" x14ac:dyDescent="0.3">
      <c r="A271" t="s">
        <v>482</v>
      </c>
      <c r="B271" s="2">
        <v>43865</v>
      </c>
      <c r="C271" t="s">
        <v>566</v>
      </c>
      <c r="D271" t="s">
        <v>12</v>
      </c>
      <c r="E271">
        <v>5</v>
      </c>
      <c r="F271" t="s">
        <v>1326</v>
      </c>
      <c r="G271" t="s">
        <v>567</v>
      </c>
      <c r="H271" t="s">
        <v>14</v>
      </c>
      <c r="I271" t="s">
        <v>19</v>
      </c>
      <c r="J271">
        <v>0</v>
      </c>
    </row>
    <row r="272" spans="1:10" x14ac:dyDescent="0.3">
      <c r="A272" t="s">
        <v>61</v>
      </c>
      <c r="B272" s="2">
        <v>43864</v>
      </c>
      <c r="C272" t="s">
        <v>53</v>
      </c>
      <c r="D272" t="s">
        <v>22</v>
      </c>
      <c r="E272">
        <v>3</v>
      </c>
      <c r="F272" t="s">
        <v>1456</v>
      </c>
      <c r="G272" t="s">
        <v>568</v>
      </c>
      <c r="H272" t="s">
        <v>24</v>
      </c>
      <c r="I272" t="s">
        <v>54</v>
      </c>
      <c r="J272">
        <v>1</v>
      </c>
    </row>
    <row r="273" spans="1:10" x14ac:dyDescent="0.3">
      <c r="A273" t="s">
        <v>278</v>
      </c>
      <c r="B273" s="2">
        <v>43864</v>
      </c>
      <c r="C273" t="s">
        <v>569</v>
      </c>
      <c r="D273" t="s">
        <v>40</v>
      </c>
      <c r="E273">
        <v>5</v>
      </c>
      <c r="F273" t="s">
        <v>1343</v>
      </c>
      <c r="G273" t="s">
        <v>570</v>
      </c>
      <c r="H273" t="s">
        <v>42</v>
      </c>
      <c r="I273" t="s">
        <v>19</v>
      </c>
      <c r="J273">
        <v>0</v>
      </c>
    </row>
    <row r="274" spans="1:10" x14ac:dyDescent="0.3">
      <c r="A274" t="s">
        <v>546</v>
      </c>
      <c r="B274" s="2">
        <v>43864</v>
      </c>
      <c r="C274" t="s">
        <v>53</v>
      </c>
      <c r="D274" t="s">
        <v>22</v>
      </c>
      <c r="E274">
        <v>5</v>
      </c>
      <c r="F274" t="s">
        <v>1331</v>
      </c>
      <c r="G274" t="s">
        <v>571</v>
      </c>
      <c r="H274" t="s">
        <v>24</v>
      </c>
      <c r="I274" t="s">
        <v>19</v>
      </c>
      <c r="J274">
        <v>0</v>
      </c>
    </row>
    <row r="275" spans="1:10" x14ac:dyDescent="0.3">
      <c r="A275" t="s">
        <v>572</v>
      </c>
      <c r="B275" s="2">
        <v>43864</v>
      </c>
      <c r="C275" t="s">
        <v>33</v>
      </c>
      <c r="D275" t="s">
        <v>40</v>
      </c>
      <c r="E275">
        <v>4</v>
      </c>
      <c r="F275" t="s">
        <v>1331</v>
      </c>
      <c r="G275" t="s">
        <v>573</v>
      </c>
      <c r="H275" t="s">
        <v>42</v>
      </c>
      <c r="I275" t="s">
        <v>15</v>
      </c>
      <c r="J275">
        <v>1</v>
      </c>
    </row>
    <row r="276" spans="1:10" x14ac:dyDescent="0.3">
      <c r="A276" t="s">
        <v>574</v>
      </c>
      <c r="B276" s="2">
        <v>43863</v>
      </c>
      <c r="C276" t="s">
        <v>143</v>
      </c>
      <c r="D276" t="s">
        <v>34</v>
      </c>
      <c r="E276">
        <v>4.5</v>
      </c>
      <c r="F276" t="s">
        <v>1326</v>
      </c>
      <c r="G276" t="s">
        <v>575</v>
      </c>
      <c r="H276" t="s">
        <v>36</v>
      </c>
      <c r="I276" t="s">
        <v>60</v>
      </c>
      <c r="J276">
        <v>5</v>
      </c>
    </row>
    <row r="277" spans="1:10" x14ac:dyDescent="0.3">
      <c r="A277" t="s">
        <v>30</v>
      </c>
      <c r="B277" s="2">
        <v>43863</v>
      </c>
      <c r="C277" t="s">
        <v>53</v>
      </c>
      <c r="D277" t="s">
        <v>12</v>
      </c>
      <c r="E277">
        <v>2</v>
      </c>
      <c r="F277" t="s">
        <v>1334</v>
      </c>
      <c r="G277" t="s">
        <v>576</v>
      </c>
      <c r="H277" t="s">
        <v>14</v>
      </c>
      <c r="I277" t="s">
        <v>140</v>
      </c>
      <c r="J277">
        <v>2</v>
      </c>
    </row>
    <row r="278" spans="1:10" x14ac:dyDescent="0.3">
      <c r="A278" t="s">
        <v>282</v>
      </c>
      <c r="B278" s="2">
        <v>43861</v>
      </c>
      <c r="C278" t="s">
        <v>31</v>
      </c>
      <c r="D278" t="s">
        <v>12</v>
      </c>
      <c r="E278">
        <v>5</v>
      </c>
      <c r="F278" t="s">
        <v>1457</v>
      </c>
      <c r="G278" t="s">
        <v>577</v>
      </c>
      <c r="H278" t="s">
        <v>14</v>
      </c>
      <c r="I278" t="s">
        <v>19</v>
      </c>
      <c r="J278">
        <v>0</v>
      </c>
    </row>
    <row r="279" spans="1:10" x14ac:dyDescent="0.3">
      <c r="A279" t="s">
        <v>578</v>
      </c>
      <c r="B279" s="2">
        <v>43861</v>
      </c>
      <c r="C279" t="s">
        <v>31</v>
      </c>
      <c r="D279" t="s">
        <v>27</v>
      </c>
      <c r="E279">
        <v>5</v>
      </c>
      <c r="F279" t="s">
        <v>1458</v>
      </c>
      <c r="G279" t="s">
        <v>579</v>
      </c>
      <c r="H279" t="s">
        <v>29</v>
      </c>
      <c r="I279" t="s">
        <v>19</v>
      </c>
      <c r="J279">
        <v>0</v>
      </c>
    </row>
    <row r="280" spans="1:10" x14ac:dyDescent="0.3">
      <c r="A280" t="s">
        <v>82</v>
      </c>
      <c r="B280" s="2">
        <v>43861</v>
      </c>
      <c r="C280" t="s">
        <v>53</v>
      </c>
      <c r="D280" t="s">
        <v>34</v>
      </c>
      <c r="E280">
        <v>5</v>
      </c>
      <c r="F280" t="s">
        <v>1355</v>
      </c>
      <c r="G280" t="s">
        <v>580</v>
      </c>
      <c r="H280" t="s">
        <v>36</v>
      </c>
      <c r="I280" t="s">
        <v>19</v>
      </c>
      <c r="J280">
        <v>4</v>
      </c>
    </row>
    <row r="281" spans="1:10" x14ac:dyDescent="0.3">
      <c r="A281" t="s">
        <v>581</v>
      </c>
      <c r="B281" s="2">
        <v>43861</v>
      </c>
      <c r="C281" t="s">
        <v>53</v>
      </c>
      <c r="D281" t="s">
        <v>27</v>
      </c>
      <c r="E281">
        <v>4</v>
      </c>
      <c r="F281" t="s">
        <v>1383</v>
      </c>
      <c r="G281" t="s">
        <v>582</v>
      </c>
      <c r="H281" t="s">
        <v>29</v>
      </c>
      <c r="I281" t="s">
        <v>15</v>
      </c>
      <c r="J281">
        <v>0</v>
      </c>
    </row>
    <row r="282" spans="1:10" x14ac:dyDescent="0.3">
      <c r="A282" t="s">
        <v>583</v>
      </c>
      <c r="B282" s="2">
        <v>43861</v>
      </c>
      <c r="C282" t="s">
        <v>584</v>
      </c>
      <c r="D282" t="s">
        <v>12</v>
      </c>
      <c r="E282">
        <v>5</v>
      </c>
      <c r="F282" t="s">
        <v>1377</v>
      </c>
      <c r="G282" t="s">
        <v>585</v>
      </c>
      <c r="H282" t="s">
        <v>14</v>
      </c>
      <c r="I282" t="s">
        <v>19</v>
      </c>
      <c r="J282">
        <v>0</v>
      </c>
    </row>
    <row r="283" spans="1:10" x14ac:dyDescent="0.3">
      <c r="A283" t="s">
        <v>586</v>
      </c>
      <c r="B283" s="2">
        <v>43860</v>
      </c>
      <c r="C283" t="s">
        <v>31</v>
      </c>
      <c r="D283" t="s">
        <v>22</v>
      </c>
      <c r="E283">
        <v>5</v>
      </c>
      <c r="F283" t="s">
        <v>1459</v>
      </c>
      <c r="G283" t="s">
        <v>587</v>
      </c>
      <c r="H283" t="s">
        <v>24</v>
      </c>
      <c r="I283" t="s">
        <v>19</v>
      </c>
      <c r="J283">
        <v>0</v>
      </c>
    </row>
    <row r="284" spans="1:10" x14ac:dyDescent="0.3">
      <c r="A284" t="s">
        <v>100</v>
      </c>
      <c r="B284" s="2">
        <v>43860</v>
      </c>
      <c r="C284" t="s">
        <v>11</v>
      </c>
      <c r="D284" t="s">
        <v>12</v>
      </c>
      <c r="E284">
        <v>4.5</v>
      </c>
      <c r="F284" t="s">
        <v>1330</v>
      </c>
      <c r="G284" t="s">
        <v>588</v>
      </c>
      <c r="H284" t="s">
        <v>14</v>
      </c>
      <c r="I284" t="s">
        <v>60</v>
      </c>
      <c r="J284">
        <v>0</v>
      </c>
    </row>
    <row r="285" spans="1:10" x14ac:dyDescent="0.3">
      <c r="A285" t="s">
        <v>589</v>
      </c>
      <c r="B285" s="2">
        <v>43860</v>
      </c>
      <c r="C285" t="s">
        <v>11</v>
      </c>
      <c r="D285" t="s">
        <v>22</v>
      </c>
      <c r="E285">
        <v>4.5</v>
      </c>
      <c r="F285" t="s">
        <v>1460</v>
      </c>
      <c r="G285" t="s">
        <v>590</v>
      </c>
      <c r="H285" t="s">
        <v>24</v>
      </c>
      <c r="I285" t="s">
        <v>60</v>
      </c>
      <c r="J285">
        <v>0</v>
      </c>
    </row>
    <row r="286" spans="1:10" x14ac:dyDescent="0.3">
      <c r="A286" t="s">
        <v>591</v>
      </c>
      <c r="B286" s="2">
        <v>43860</v>
      </c>
      <c r="C286" t="s">
        <v>75</v>
      </c>
      <c r="D286" t="s">
        <v>27</v>
      </c>
      <c r="E286">
        <v>5</v>
      </c>
      <c r="F286" t="s">
        <v>1385</v>
      </c>
      <c r="G286" t="s">
        <v>592</v>
      </c>
      <c r="H286" t="s">
        <v>29</v>
      </c>
      <c r="I286" t="s">
        <v>19</v>
      </c>
      <c r="J286">
        <v>0</v>
      </c>
    </row>
    <row r="287" spans="1:10" x14ac:dyDescent="0.3">
      <c r="A287" t="s">
        <v>484</v>
      </c>
      <c r="B287" s="2">
        <v>43860</v>
      </c>
      <c r="C287" t="s">
        <v>26</v>
      </c>
      <c r="D287" t="s">
        <v>40</v>
      </c>
      <c r="E287">
        <v>4</v>
      </c>
      <c r="F287" t="s">
        <v>1326</v>
      </c>
      <c r="G287" t="s">
        <v>593</v>
      </c>
      <c r="H287" t="s">
        <v>42</v>
      </c>
      <c r="I287" t="s">
        <v>15</v>
      </c>
      <c r="J287">
        <v>1</v>
      </c>
    </row>
    <row r="288" spans="1:10" x14ac:dyDescent="0.3">
      <c r="A288" t="s">
        <v>594</v>
      </c>
      <c r="B288" s="2">
        <v>43860</v>
      </c>
      <c r="C288" t="s">
        <v>212</v>
      </c>
      <c r="D288" t="s">
        <v>22</v>
      </c>
      <c r="E288">
        <v>5</v>
      </c>
      <c r="F288" t="s">
        <v>1330</v>
      </c>
      <c r="G288" t="s">
        <v>595</v>
      </c>
      <c r="H288" t="s">
        <v>24</v>
      </c>
      <c r="I288" t="s">
        <v>19</v>
      </c>
      <c r="J288">
        <v>0</v>
      </c>
    </row>
    <row r="289" spans="1:10" x14ac:dyDescent="0.3">
      <c r="A289" t="s">
        <v>100</v>
      </c>
      <c r="B289" s="2">
        <v>43860</v>
      </c>
      <c r="C289" t="s">
        <v>17</v>
      </c>
      <c r="D289" t="s">
        <v>12</v>
      </c>
      <c r="E289">
        <v>5</v>
      </c>
      <c r="F289" t="s">
        <v>1343</v>
      </c>
      <c r="G289" t="s">
        <v>596</v>
      </c>
      <c r="H289" t="s">
        <v>14</v>
      </c>
      <c r="I289" t="s">
        <v>19</v>
      </c>
      <c r="J289">
        <v>0</v>
      </c>
    </row>
    <row r="290" spans="1:10" x14ac:dyDescent="0.3">
      <c r="A290" t="s">
        <v>510</v>
      </c>
      <c r="B290" s="2">
        <v>43860</v>
      </c>
      <c r="C290" t="s">
        <v>53</v>
      </c>
      <c r="D290" t="s">
        <v>40</v>
      </c>
      <c r="E290">
        <v>4</v>
      </c>
      <c r="F290" t="s">
        <v>1461</v>
      </c>
      <c r="G290" t="s">
        <v>597</v>
      </c>
      <c r="H290" t="s">
        <v>42</v>
      </c>
      <c r="I290" t="s">
        <v>15</v>
      </c>
      <c r="J290">
        <v>0</v>
      </c>
    </row>
    <row r="291" spans="1:10" x14ac:dyDescent="0.3">
      <c r="A291" t="s">
        <v>598</v>
      </c>
      <c r="B291" s="2">
        <v>43860</v>
      </c>
      <c r="C291" t="s">
        <v>53</v>
      </c>
      <c r="D291" t="s">
        <v>27</v>
      </c>
      <c r="E291">
        <v>4</v>
      </c>
      <c r="F291" t="s">
        <v>1397</v>
      </c>
      <c r="G291" t="s">
        <v>599</v>
      </c>
      <c r="H291" t="s">
        <v>29</v>
      </c>
      <c r="I291" t="s">
        <v>15</v>
      </c>
      <c r="J291">
        <v>0</v>
      </c>
    </row>
    <row r="292" spans="1:10" x14ac:dyDescent="0.3">
      <c r="A292" t="s">
        <v>30</v>
      </c>
      <c r="B292" s="2">
        <v>43859</v>
      </c>
      <c r="C292" t="s">
        <v>53</v>
      </c>
      <c r="D292" t="s">
        <v>27</v>
      </c>
      <c r="E292">
        <v>5</v>
      </c>
      <c r="F292" t="s">
        <v>1331</v>
      </c>
      <c r="G292" t="s">
        <v>600</v>
      </c>
      <c r="H292" t="s">
        <v>29</v>
      </c>
      <c r="I292" t="s">
        <v>19</v>
      </c>
      <c r="J292">
        <v>0</v>
      </c>
    </row>
    <row r="293" spans="1:10" x14ac:dyDescent="0.3">
      <c r="A293" t="s">
        <v>601</v>
      </c>
      <c r="B293" s="2">
        <v>43859</v>
      </c>
      <c r="C293" t="s">
        <v>584</v>
      </c>
      <c r="D293" t="s">
        <v>27</v>
      </c>
      <c r="E293">
        <v>5</v>
      </c>
      <c r="F293" t="s">
        <v>1326</v>
      </c>
      <c r="G293" t="s">
        <v>602</v>
      </c>
      <c r="H293" t="s">
        <v>29</v>
      </c>
      <c r="I293" t="s">
        <v>19</v>
      </c>
      <c r="J293">
        <v>0</v>
      </c>
    </row>
    <row r="294" spans="1:10" x14ac:dyDescent="0.3">
      <c r="A294" t="s">
        <v>603</v>
      </c>
      <c r="B294" s="2">
        <v>43859</v>
      </c>
      <c r="C294" t="s">
        <v>604</v>
      </c>
      <c r="D294" t="s">
        <v>22</v>
      </c>
      <c r="E294">
        <v>2</v>
      </c>
      <c r="F294" t="s">
        <v>1334</v>
      </c>
      <c r="G294" t="s">
        <v>605</v>
      </c>
      <c r="H294" t="s">
        <v>24</v>
      </c>
      <c r="I294" t="s">
        <v>140</v>
      </c>
      <c r="J294">
        <v>2</v>
      </c>
    </row>
    <row r="295" spans="1:10" x14ac:dyDescent="0.3">
      <c r="A295" t="s">
        <v>503</v>
      </c>
      <c r="B295" s="2">
        <v>43859</v>
      </c>
      <c r="C295" t="s">
        <v>604</v>
      </c>
      <c r="D295" t="s">
        <v>27</v>
      </c>
      <c r="E295">
        <v>4</v>
      </c>
      <c r="F295" t="s">
        <v>1343</v>
      </c>
      <c r="G295" t="s">
        <v>606</v>
      </c>
      <c r="H295" t="s">
        <v>29</v>
      </c>
      <c r="I295" t="s">
        <v>15</v>
      </c>
      <c r="J295">
        <v>0</v>
      </c>
    </row>
    <row r="296" spans="1:10" x14ac:dyDescent="0.3">
      <c r="A296" t="s">
        <v>82</v>
      </c>
      <c r="B296" s="2">
        <v>43859</v>
      </c>
      <c r="C296" t="s">
        <v>17</v>
      </c>
      <c r="D296" t="s">
        <v>22</v>
      </c>
      <c r="E296">
        <v>5</v>
      </c>
      <c r="F296" t="s">
        <v>1383</v>
      </c>
      <c r="G296" t="s">
        <v>607</v>
      </c>
      <c r="H296" t="s">
        <v>24</v>
      </c>
      <c r="I296" t="s">
        <v>19</v>
      </c>
      <c r="J296">
        <v>0</v>
      </c>
    </row>
    <row r="297" spans="1:10" x14ac:dyDescent="0.3">
      <c r="A297" t="s">
        <v>608</v>
      </c>
      <c r="B297" s="2">
        <v>43859</v>
      </c>
      <c r="C297" t="s">
        <v>33</v>
      </c>
      <c r="D297" t="s">
        <v>12</v>
      </c>
      <c r="E297">
        <v>3</v>
      </c>
      <c r="F297" t="s">
        <v>1462</v>
      </c>
      <c r="G297" t="s">
        <v>609</v>
      </c>
      <c r="H297" t="s">
        <v>14</v>
      </c>
      <c r="I297" t="s">
        <v>54</v>
      </c>
      <c r="J297">
        <v>1</v>
      </c>
    </row>
    <row r="298" spans="1:10" x14ac:dyDescent="0.3">
      <c r="A298" t="s">
        <v>82</v>
      </c>
      <c r="B298" s="2">
        <v>43859</v>
      </c>
      <c r="C298" t="s">
        <v>610</v>
      </c>
      <c r="D298" t="s">
        <v>12</v>
      </c>
      <c r="E298">
        <v>5</v>
      </c>
      <c r="F298" t="s">
        <v>1463</v>
      </c>
      <c r="G298" t="s">
        <v>611</v>
      </c>
      <c r="H298" t="s">
        <v>14</v>
      </c>
      <c r="I298" t="s">
        <v>19</v>
      </c>
      <c r="J298">
        <v>1</v>
      </c>
    </row>
    <row r="299" spans="1:10" x14ac:dyDescent="0.3">
      <c r="A299" t="s">
        <v>612</v>
      </c>
      <c r="B299" s="2">
        <v>43859</v>
      </c>
      <c r="C299" t="s">
        <v>26</v>
      </c>
      <c r="D299" t="s">
        <v>27</v>
      </c>
      <c r="E299">
        <v>3</v>
      </c>
      <c r="F299" t="s">
        <v>1395</v>
      </c>
      <c r="G299" t="s">
        <v>613</v>
      </c>
      <c r="H299" t="s">
        <v>29</v>
      </c>
      <c r="I299" t="s">
        <v>54</v>
      </c>
      <c r="J299">
        <v>0</v>
      </c>
    </row>
    <row r="300" spans="1:10" x14ac:dyDescent="0.3">
      <c r="A300" t="s">
        <v>82</v>
      </c>
      <c r="B300" s="2">
        <v>43858</v>
      </c>
      <c r="C300" t="s">
        <v>31</v>
      </c>
      <c r="D300" t="s">
        <v>27</v>
      </c>
      <c r="E300">
        <v>2</v>
      </c>
      <c r="F300" t="s">
        <v>1464</v>
      </c>
      <c r="G300" t="s">
        <v>614</v>
      </c>
      <c r="H300" t="s">
        <v>29</v>
      </c>
      <c r="I300" t="s">
        <v>140</v>
      </c>
      <c r="J300">
        <v>1</v>
      </c>
    </row>
    <row r="301" spans="1:10" x14ac:dyDescent="0.3">
      <c r="A301" t="s">
        <v>82</v>
      </c>
      <c r="B301" s="2">
        <v>43858</v>
      </c>
      <c r="C301" t="s">
        <v>31</v>
      </c>
      <c r="D301" t="s">
        <v>12</v>
      </c>
      <c r="E301">
        <v>2</v>
      </c>
      <c r="F301" t="s">
        <v>1465</v>
      </c>
      <c r="G301" t="s">
        <v>615</v>
      </c>
      <c r="H301" t="s">
        <v>14</v>
      </c>
      <c r="I301" t="s">
        <v>140</v>
      </c>
      <c r="J301">
        <v>2</v>
      </c>
    </row>
    <row r="302" spans="1:10" x14ac:dyDescent="0.3">
      <c r="A302" t="s">
        <v>82</v>
      </c>
      <c r="B302" s="2">
        <v>43858</v>
      </c>
      <c r="C302" t="s">
        <v>31</v>
      </c>
      <c r="D302" t="s">
        <v>40</v>
      </c>
      <c r="E302">
        <v>5</v>
      </c>
      <c r="F302" t="s">
        <v>1466</v>
      </c>
      <c r="G302" t="s">
        <v>616</v>
      </c>
      <c r="H302" t="s">
        <v>42</v>
      </c>
      <c r="I302" t="s">
        <v>19</v>
      </c>
      <c r="J302">
        <v>0</v>
      </c>
    </row>
    <row r="303" spans="1:10" x14ac:dyDescent="0.3">
      <c r="A303" t="s">
        <v>617</v>
      </c>
      <c r="B303" s="2">
        <v>43858</v>
      </c>
      <c r="C303" t="s">
        <v>26</v>
      </c>
      <c r="D303" t="s">
        <v>27</v>
      </c>
      <c r="E303">
        <v>5</v>
      </c>
      <c r="F303" t="s">
        <v>1327</v>
      </c>
      <c r="G303" t="s">
        <v>618</v>
      </c>
      <c r="H303" t="s">
        <v>29</v>
      </c>
      <c r="I303" t="s">
        <v>19</v>
      </c>
      <c r="J303">
        <v>0</v>
      </c>
    </row>
    <row r="304" spans="1:10" x14ac:dyDescent="0.3">
      <c r="A304" t="s">
        <v>619</v>
      </c>
      <c r="B304" s="2">
        <v>43858</v>
      </c>
      <c r="C304" t="s">
        <v>620</v>
      </c>
      <c r="D304" t="s">
        <v>40</v>
      </c>
      <c r="E304">
        <v>5</v>
      </c>
      <c r="F304" t="s">
        <v>1377</v>
      </c>
      <c r="G304" t="s">
        <v>621</v>
      </c>
      <c r="H304" t="s">
        <v>42</v>
      </c>
      <c r="I304" t="s">
        <v>19</v>
      </c>
      <c r="J304">
        <v>0</v>
      </c>
    </row>
    <row r="305" spans="1:10" x14ac:dyDescent="0.3">
      <c r="A305" t="s">
        <v>619</v>
      </c>
      <c r="B305" s="2">
        <v>43858</v>
      </c>
      <c r="C305" t="s">
        <v>620</v>
      </c>
      <c r="D305" t="s">
        <v>12</v>
      </c>
      <c r="E305">
        <v>5</v>
      </c>
      <c r="F305" t="s">
        <v>1355</v>
      </c>
      <c r="G305" t="s">
        <v>622</v>
      </c>
      <c r="H305" t="s">
        <v>14</v>
      </c>
      <c r="I305" t="s">
        <v>19</v>
      </c>
      <c r="J305">
        <v>0</v>
      </c>
    </row>
    <row r="306" spans="1:10" x14ac:dyDescent="0.3">
      <c r="A306" t="s">
        <v>623</v>
      </c>
      <c r="B306" s="2">
        <v>43858</v>
      </c>
      <c r="C306" t="s">
        <v>53</v>
      </c>
      <c r="D306" t="s">
        <v>27</v>
      </c>
      <c r="E306">
        <v>4</v>
      </c>
      <c r="F306" t="s">
        <v>1454</v>
      </c>
      <c r="G306" t="s">
        <v>624</v>
      </c>
      <c r="H306" t="s">
        <v>29</v>
      </c>
      <c r="I306" t="s">
        <v>15</v>
      </c>
      <c r="J306">
        <v>0</v>
      </c>
    </row>
    <row r="307" spans="1:10" x14ac:dyDescent="0.3">
      <c r="A307" t="s">
        <v>334</v>
      </c>
      <c r="B307" s="2">
        <v>43858</v>
      </c>
      <c r="C307" t="s">
        <v>627</v>
      </c>
      <c r="D307" t="s">
        <v>12</v>
      </c>
      <c r="E307">
        <v>4</v>
      </c>
      <c r="F307" t="s">
        <v>1343</v>
      </c>
      <c r="G307" t="s">
        <v>628</v>
      </c>
      <c r="H307" t="s">
        <v>14</v>
      </c>
      <c r="I307" t="s">
        <v>15</v>
      </c>
      <c r="J307">
        <v>0</v>
      </c>
    </row>
    <row r="308" spans="1:10" x14ac:dyDescent="0.3">
      <c r="A308" t="s">
        <v>629</v>
      </c>
      <c r="B308" s="2">
        <v>43858</v>
      </c>
      <c r="C308" t="s">
        <v>31</v>
      </c>
      <c r="D308" t="s">
        <v>40</v>
      </c>
      <c r="E308">
        <v>5</v>
      </c>
      <c r="F308" t="s">
        <v>1467</v>
      </c>
      <c r="G308" t="s">
        <v>630</v>
      </c>
      <c r="H308" t="s">
        <v>42</v>
      </c>
      <c r="I308" t="s">
        <v>19</v>
      </c>
      <c r="J308">
        <v>0</v>
      </c>
    </row>
    <row r="309" spans="1:10" x14ac:dyDescent="0.3">
      <c r="A309" t="s">
        <v>631</v>
      </c>
      <c r="B309" s="2">
        <v>43858</v>
      </c>
      <c r="C309" t="s">
        <v>104</v>
      </c>
      <c r="D309" t="s">
        <v>27</v>
      </c>
      <c r="E309">
        <v>1</v>
      </c>
      <c r="F309" t="s">
        <v>1334</v>
      </c>
      <c r="G309" t="s">
        <v>632</v>
      </c>
      <c r="H309" t="s">
        <v>29</v>
      </c>
      <c r="I309" t="s">
        <v>368</v>
      </c>
      <c r="J309">
        <v>0</v>
      </c>
    </row>
    <row r="310" spans="1:10" x14ac:dyDescent="0.3">
      <c r="A310" t="s">
        <v>97</v>
      </c>
      <c r="B310" s="2">
        <v>43858</v>
      </c>
      <c r="C310" t="s">
        <v>33</v>
      </c>
      <c r="D310" t="s">
        <v>22</v>
      </c>
      <c r="E310">
        <v>5</v>
      </c>
      <c r="F310" t="s">
        <v>1343</v>
      </c>
      <c r="G310" t="s">
        <v>633</v>
      </c>
      <c r="H310" t="s">
        <v>24</v>
      </c>
      <c r="I310" t="s">
        <v>19</v>
      </c>
      <c r="J310">
        <v>0</v>
      </c>
    </row>
    <row r="311" spans="1:10" x14ac:dyDescent="0.3">
      <c r="A311" t="s">
        <v>634</v>
      </c>
      <c r="B311" s="2">
        <v>43858</v>
      </c>
      <c r="C311" t="s">
        <v>33</v>
      </c>
      <c r="D311" t="s">
        <v>27</v>
      </c>
      <c r="E311">
        <v>5</v>
      </c>
      <c r="F311" t="s">
        <v>1343</v>
      </c>
      <c r="G311" t="s">
        <v>635</v>
      </c>
      <c r="H311" t="s">
        <v>29</v>
      </c>
      <c r="I311" t="s">
        <v>19</v>
      </c>
      <c r="J311">
        <v>3</v>
      </c>
    </row>
    <row r="312" spans="1:10" x14ac:dyDescent="0.3">
      <c r="A312" t="s">
        <v>412</v>
      </c>
      <c r="B312" s="2">
        <v>43857</v>
      </c>
      <c r="C312" t="s">
        <v>53</v>
      </c>
      <c r="D312" t="s">
        <v>12</v>
      </c>
      <c r="E312">
        <v>5</v>
      </c>
      <c r="F312" t="s">
        <v>1468</v>
      </c>
      <c r="G312" t="s">
        <v>636</v>
      </c>
      <c r="H312" t="s">
        <v>14</v>
      </c>
      <c r="I312" t="s">
        <v>19</v>
      </c>
      <c r="J312">
        <v>0</v>
      </c>
    </row>
    <row r="313" spans="1:10" x14ac:dyDescent="0.3">
      <c r="A313" t="s">
        <v>531</v>
      </c>
      <c r="B313" s="2">
        <v>43857</v>
      </c>
      <c r="C313" t="s">
        <v>31</v>
      </c>
      <c r="D313" t="s">
        <v>12</v>
      </c>
      <c r="E313">
        <v>5</v>
      </c>
      <c r="F313" t="s">
        <v>1331</v>
      </c>
      <c r="G313" t="s">
        <v>637</v>
      </c>
      <c r="H313" t="s">
        <v>14</v>
      </c>
      <c r="I313" t="s">
        <v>19</v>
      </c>
      <c r="J313">
        <v>0</v>
      </c>
    </row>
    <row r="314" spans="1:10" x14ac:dyDescent="0.3">
      <c r="A314" t="s">
        <v>638</v>
      </c>
      <c r="B314" s="2">
        <v>43857</v>
      </c>
      <c r="C314" t="s">
        <v>274</v>
      </c>
      <c r="D314" t="s">
        <v>12</v>
      </c>
      <c r="E314">
        <v>5</v>
      </c>
      <c r="F314" t="s">
        <v>1355</v>
      </c>
      <c r="G314" t="s">
        <v>639</v>
      </c>
      <c r="H314" t="s">
        <v>14</v>
      </c>
      <c r="I314" t="s">
        <v>19</v>
      </c>
      <c r="J314">
        <v>0</v>
      </c>
    </row>
    <row r="315" spans="1:10" x14ac:dyDescent="0.3">
      <c r="A315" t="s">
        <v>640</v>
      </c>
      <c r="B315" s="2">
        <v>43857</v>
      </c>
      <c r="C315" t="s">
        <v>641</v>
      </c>
      <c r="D315" t="s">
        <v>27</v>
      </c>
      <c r="E315">
        <v>5</v>
      </c>
      <c r="F315" t="s">
        <v>1355</v>
      </c>
      <c r="G315" t="s">
        <v>642</v>
      </c>
      <c r="H315" t="s">
        <v>29</v>
      </c>
      <c r="I315" t="s">
        <v>19</v>
      </c>
      <c r="J315">
        <v>1</v>
      </c>
    </row>
    <row r="316" spans="1:10" x14ac:dyDescent="0.3">
      <c r="A316" t="s">
        <v>644</v>
      </c>
      <c r="B316" s="2">
        <v>43857</v>
      </c>
      <c r="C316" t="s">
        <v>31</v>
      </c>
      <c r="D316" t="s">
        <v>40</v>
      </c>
      <c r="E316">
        <v>4</v>
      </c>
      <c r="F316" t="s">
        <v>1355</v>
      </c>
      <c r="G316" t="s">
        <v>645</v>
      </c>
      <c r="H316" t="s">
        <v>42</v>
      </c>
      <c r="I316" t="s">
        <v>15</v>
      </c>
      <c r="J316">
        <v>0</v>
      </c>
    </row>
    <row r="317" spans="1:10" x14ac:dyDescent="0.3">
      <c r="A317" t="s">
        <v>646</v>
      </c>
      <c r="B317" s="2">
        <v>43857</v>
      </c>
      <c r="C317" t="s">
        <v>31</v>
      </c>
      <c r="D317" t="s">
        <v>27</v>
      </c>
      <c r="E317">
        <v>4</v>
      </c>
      <c r="F317" t="s">
        <v>1343</v>
      </c>
      <c r="G317" t="s">
        <v>647</v>
      </c>
      <c r="H317" t="s">
        <v>29</v>
      </c>
      <c r="I317" t="s">
        <v>15</v>
      </c>
      <c r="J317">
        <v>0</v>
      </c>
    </row>
    <row r="318" spans="1:10" x14ac:dyDescent="0.3">
      <c r="A318" t="s">
        <v>648</v>
      </c>
      <c r="B318" s="2">
        <v>43855</v>
      </c>
      <c r="C318" t="s">
        <v>31</v>
      </c>
      <c r="D318" t="s">
        <v>27</v>
      </c>
      <c r="E318">
        <v>5</v>
      </c>
      <c r="F318" t="s">
        <v>1355</v>
      </c>
      <c r="G318" t="s">
        <v>649</v>
      </c>
      <c r="H318" t="s">
        <v>29</v>
      </c>
      <c r="I318" t="s">
        <v>19</v>
      </c>
      <c r="J318">
        <v>0</v>
      </c>
    </row>
    <row r="319" spans="1:10" x14ac:dyDescent="0.3">
      <c r="A319" t="s">
        <v>82</v>
      </c>
      <c r="B319" s="2">
        <v>43855</v>
      </c>
      <c r="C319" t="s">
        <v>17</v>
      </c>
      <c r="D319" t="s">
        <v>12</v>
      </c>
      <c r="E319">
        <v>4</v>
      </c>
      <c r="F319" t="s">
        <v>1469</v>
      </c>
      <c r="G319" t="s">
        <v>650</v>
      </c>
      <c r="H319" t="s">
        <v>14</v>
      </c>
      <c r="I319" t="s">
        <v>15</v>
      </c>
      <c r="J319">
        <v>0</v>
      </c>
    </row>
    <row r="320" spans="1:10" x14ac:dyDescent="0.3">
      <c r="A320" t="s">
        <v>651</v>
      </c>
      <c r="B320" s="2">
        <v>43855</v>
      </c>
      <c r="C320" t="s">
        <v>33</v>
      </c>
      <c r="D320" t="s">
        <v>12</v>
      </c>
      <c r="E320">
        <v>5</v>
      </c>
      <c r="F320" t="s">
        <v>1375</v>
      </c>
      <c r="G320" t="s">
        <v>652</v>
      </c>
      <c r="H320" t="s">
        <v>14</v>
      </c>
      <c r="I320" t="s">
        <v>19</v>
      </c>
      <c r="J320">
        <v>0</v>
      </c>
    </row>
    <row r="321" spans="1:10" x14ac:dyDescent="0.3">
      <c r="A321" t="s">
        <v>653</v>
      </c>
      <c r="B321" s="2">
        <v>43854</v>
      </c>
      <c r="C321" t="s">
        <v>31</v>
      </c>
      <c r="D321" t="s">
        <v>91</v>
      </c>
      <c r="E321">
        <v>1</v>
      </c>
      <c r="F321" t="s">
        <v>1470</v>
      </c>
      <c r="G321" t="s">
        <v>654</v>
      </c>
      <c r="H321" t="s">
        <v>93</v>
      </c>
      <c r="I321" t="s">
        <v>368</v>
      </c>
      <c r="J321">
        <v>7</v>
      </c>
    </row>
    <row r="322" spans="1:10" x14ac:dyDescent="0.3">
      <c r="A322" t="s">
        <v>653</v>
      </c>
      <c r="B322" s="2">
        <v>43854</v>
      </c>
      <c r="C322" t="s">
        <v>31</v>
      </c>
      <c r="D322" t="s">
        <v>27</v>
      </c>
      <c r="E322">
        <v>5</v>
      </c>
      <c r="F322" t="s">
        <v>1375</v>
      </c>
      <c r="G322" t="s">
        <v>655</v>
      </c>
      <c r="H322" t="s">
        <v>29</v>
      </c>
      <c r="I322" t="s">
        <v>19</v>
      </c>
      <c r="J322">
        <v>0</v>
      </c>
    </row>
    <row r="323" spans="1:10" x14ac:dyDescent="0.3">
      <c r="A323" t="s">
        <v>510</v>
      </c>
      <c r="B323" s="2">
        <v>43854</v>
      </c>
      <c r="C323" t="s">
        <v>17</v>
      </c>
      <c r="D323" t="s">
        <v>12</v>
      </c>
      <c r="E323">
        <v>4</v>
      </c>
      <c r="F323" t="s">
        <v>1355</v>
      </c>
      <c r="G323" t="s">
        <v>656</v>
      </c>
      <c r="H323" t="s">
        <v>14</v>
      </c>
      <c r="I323" t="s">
        <v>15</v>
      </c>
      <c r="J323">
        <v>0</v>
      </c>
    </row>
    <row r="324" spans="1:10" x14ac:dyDescent="0.3">
      <c r="A324" t="s">
        <v>510</v>
      </c>
      <c r="B324" s="2">
        <v>43854</v>
      </c>
      <c r="C324" t="s">
        <v>17</v>
      </c>
      <c r="D324" t="s">
        <v>27</v>
      </c>
      <c r="E324">
        <v>4</v>
      </c>
      <c r="F324" t="s">
        <v>1355</v>
      </c>
      <c r="G324" t="s">
        <v>657</v>
      </c>
      <c r="H324" t="s">
        <v>29</v>
      </c>
      <c r="I324" t="s">
        <v>15</v>
      </c>
      <c r="J324">
        <v>1</v>
      </c>
    </row>
    <row r="325" spans="1:10" x14ac:dyDescent="0.3">
      <c r="A325" t="s">
        <v>658</v>
      </c>
      <c r="B325" s="2">
        <v>43854</v>
      </c>
      <c r="C325" t="s">
        <v>33</v>
      </c>
      <c r="D325" t="s">
        <v>27</v>
      </c>
      <c r="E325">
        <v>5</v>
      </c>
      <c r="F325" t="s">
        <v>1471</v>
      </c>
      <c r="G325" t="s">
        <v>659</v>
      </c>
      <c r="H325" t="s">
        <v>29</v>
      </c>
      <c r="I325" t="s">
        <v>19</v>
      </c>
      <c r="J325">
        <v>3</v>
      </c>
    </row>
    <row r="326" spans="1:10" x14ac:dyDescent="0.3">
      <c r="A326" t="s">
        <v>660</v>
      </c>
      <c r="B326" s="2">
        <v>43854</v>
      </c>
      <c r="C326" t="s">
        <v>53</v>
      </c>
      <c r="D326" t="s">
        <v>22</v>
      </c>
      <c r="E326">
        <v>5</v>
      </c>
      <c r="F326" t="s">
        <v>1355</v>
      </c>
      <c r="G326" t="s">
        <v>661</v>
      </c>
      <c r="H326" t="s">
        <v>24</v>
      </c>
      <c r="I326" t="s">
        <v>19</v>
      </c>
      <c r="J326">
        <v>0</v>
      </c>
    </row>
    <row r="327" spans="1:10" x14ac:dyDescent="0.3">
      <c r="A327" t="s">
        <v>662</v>
      </c>
      <c r="B327" s="2">
        <v>43854</v>
      </c>
      <c r="C327" t="s">
        <v>31</v>
      </c>
      <c r="D327" t="s">
        <v>40</v>
      </c>
      <c r="E327">
        <v>5</v>
      </c>
      <c r="F327" t="s">
        <v>1472</v>
      </c>
      <c r="G327" t="s">
        <v>663</v>
      </c>
      <c r="H327" t="s">
        <v>42</v>
      </c>
      <c r="I327" t="s">
        <v>19</v>
      </c>
      <c r="J327">
        <v>0</v>
      </c>
    </row>
    <row r="328" spans="1:10" x14ac:dyDescent="0.3">
      <c r="A328" t="s">
        <v>664</v>
      </c>
      <c r="B328" s="2">
        <v>43854</v>
      </c>
      <c r="C328" t="s">
        <v>31</v>
      </c>
      <c r="D328" t="s">
        <v>22</v>
      </c>
      <c r="E328">
        <v>5</v>
      </c>
      <c r="F328" t="s">
        <v>1473</v>
      </c>
      <c r="G328" t="s">
        <v>665</v>
      </c>
      <c r="H328" t="s">
        <v>24</v>
      </c>
      <c r="I328" t="s">
        <v>19</v>
      </c>
      <c r="J328">
        <v>0</v>
      </c>
    </row>
    <row r="329" spans="1:10" x14ac:dyDescent="0.3">
      <c r="A329" t="s">
        <v>30</v>
      </c>
      <c r="B329" s="2">
        <v>43854</v>
      </c>
      <c r="C329" t="s">
        <v>31</v>
      </c>
      <c r="D329" t="s">
        <v>27</v>
      </c>
      <c r="E329">
        <v>5</v>
      </c>
      <c r="F329" t="s">
        <v>1460</v>
      </c>
      <c r="G329" t="s">
        <v>666</v>
      </c>
      <c r="H329" t="s">
        <v>29</v>
      </c>
      <c r="I329" t="s">
        <v>19</v>
      </c>
      <c r="J329">
        <v>0</v>
      </c>
    </row>
    <row r="330" spans="1:10" x14ac:dyDescent="0.3">
      <c r="A330" t="s">
        <v>94</v>
      </c>
      <c r="B330" s="2">
        <v>43853</v>
      </c>
      <c r="C330" t="s">
        <v>53</v>
      </c>
      <c r="D330" t="s">
        <v>22</v>
      </c>
      <c r="E330">
        <v>4</v>
      </c>
      <c r="F330" t="s">
        <v>1326</v>
      </c>
      <c r="G330" t="s">
        <v>667</v>
      </c>
      <c r="H330" t="s">
        <v>24</v>
      </c>
      <c r="I330" t="s">
        <v>15</v>
      </c>
      <c r="J330">
        <v>0</v>
      </c>
    </row>
    <row r="331" spans="1:10" x14ac:dyDescent="0.3">
      <c r="A331" t="s">
        <v>100</v>
      </c>
      <c r="B331" s="2">
        <v>43852</v>
      </c>
      <c r="C331" t="s">
        <v>31</v>
      </c>
      <c r="D331" t="s">
        <v>12</v>
      </c>
      <c r="E331">
        <v>4</v>
      </c>
      <c r="F331" t="s">
        <v>1460</v>
      </c>
      <c r="G331" t="s">
        <v>668</v>
      </c>
      <c r="H331" t="s">
        <v>14</v>
      </c>
      <c r="I331" t="s">
        <v>15</v>
      </c>
      <c r="J331">
        <v>0</v>
      </c>
    </row>
    <row r="332" spans="1:10" x14ac:dyDescent="0.3">
      <c r="A332" t="s">
        <v>669</v>
      </c>
      <c r="B332" s="2">
        <v>43852</v>
      </c>
      <c r="C332" t="s">
        <v>33</v>
      </c>
      <c r="D332" t="s">
        <v>12</v>
      </c>
      <c r="E332">
        <v>5</v>
      </c>
      <c r="F332" t="s">
        <v>1377</v>
      </c>
      <c r="G332" t="s">
        <v>670</v>
      </c>
      <c r="H332" t="s">
        <v>14</v>
      </c>
      <c r="I332" t="s">
        <v>19</v>
      </c>
      <c r="J332">
        <v>0</v>
      </c>
    </row>
    <row r="333" spans="1:10" x14ac:dyDescent="0.3">
      <c r="A333" t="s">
        <v>82</v>
      </c>
      <c r="B333" s="2">
        <v>43852</v>
      </c>
      <c r="C333" t="s">
        <v>212</v>
      </c>
      <c r="D333" t="s">
        <v>34</v>
      </c>
      <c r="E333">
        <v>5</v>
      </c>
      <c r="F333" t="s">
        <v>1355</v>
      </c>
      <c r="G333" t="s">
        <v>671</v>
      </c>
      <c r="H333" t="s">
        <v>36</v>
      </c>
      <c r="I333" t="s">
        <v>19</v>
      </c>
      <c r="J333">
        <v>6</v>
      </c>
    </row>
    <row r="334" spans="1:10" x14ac:dyDescent="0.3">
      <c r="A334" t="s">
        <v>672</v>
      </c>
      <c r="B334" s="2">
        <v>43852</v>
      </c>
      <c r="C334" t="s">
        <v>53</v>
      </c>
      <c r="D334" t="s">
        <v>27</v>
      </c>
      <c r="E334">
        <v>5</v>
      </c>
      <c r="F334" t="s">
        <v>1474</v>
      </c>
      <c r="G334" t="s">
        <v>673</v>
      </c>
      <c r="H334" t="s">
        <v>29</v>
      </c>
      <c r="I334" t="s">
        <v>19</v>
      </c>
      <c r="J334">
        <v>0</v>
      </c>
    </row>
    <row r="335" spans="1:10" x14ac:dyDescent="0.3">
      <c r="A335" t="s">
        <v>674</v>
      </c>
      <c r="B335" s="2">
        <v>43852</v>
      </c>
      <c r="C335" t="s">
        <v>31</v>
      </c>
      <c r="D335" t="s">
        <v>22</v>
      </c>
      <c r="E335">
        <v>5</v>
      </c>
      <c r="F335" t="s">
        <v>1343</v>
      </c>
      <c r="G335" t="s">
        <v>675</v>
      </c>
      <c r="H335" t="s">
        <v>24</v>
      </c>
      <c r="I335" t="s">
        <v>19</v>
      </c>
      <c r="J335">
        <v>0</v>
      </c>
    </row>
    <row r="336" spans="1:10" x14ac:dyDescent="0.3">
      <c r="A336" t="s">
        <v>82</v>
      </c>
      <c r="B336" s="2">
        <v>43852</v>
      </c>
      <c r="C336" t="s">
        <v>33</v>
      </c>
      <c r="D336" t="s">
        <v>12</v>
      </c>
      <c r="E336">
        <v>5</v>
      </c>
      <c r="F336" t="s">
        <v>1375</v>
      </c>
      <c r="G336" t="s">
        <v>676</v>
      </c>
      <c r="H336" t="s">
        <v>14</v>
      </c>
      <c r="I336" t="s">
        <v>19</v>
      </c>
      <c r="J336">
        <v>0</v>
      </c>
    </row>
    <row r="337" spans="1:10" x14ac:dyDescent="0.3">
      <c r="A337" t="s">
        <v>82</v>
      </c>
      <c r="B337" s="2">
        <v>43852</v>
      </c>
      <c r="C337" t="s">
        <v>33</v>
      </c>
      <c r="D337" t="s">
        <v>27</v>
      </c>
      <c r="E337">
        <v>4</v>
      </c>
      <c r="F337" t="s">
        <v>1355</v>
      </c>
      <c r="G337" t="s">
        <v>677</v>
      </c>
      <c r="H337" t="s">
        <v>29</v>
      </c>
      <c r="I337" t="s">
        <v>15</v>
      </c>
      <c r="J337">
        <v>0</v>
      </c>
    </row>
    <row r="338" spans="1:10" x14ac:dyDescent="0.3">
      <c r="A338" t="s">
        <v>678</v>
      </c>
      <c r="B338" s="2">
        <v>43851</v>
      </c>
      <c r="C338" t="s">
        <v>31</v>
      </c>
      <c r="D338" t="s">
        <v>12</v>
      </c>
      <c r="E338">
        <v>2</v>
      </c>
      <c r="F338" t="s">
        <v>1475</v>
      </c>
      <c r="G338" t="s">
        <v>679</v>
      </c>
      <c r="H338" t="s">
        <v>14</v>
      </c>
      <c r="I338" t="s">
        <v>140</v>
      </c>
      <c r="J338">
        <v>1</v>
      </c>
    </row>
    <row r="339" spans="1:10" x14ac:dyDescent="0.3">
      <c r="A339" t="s">
        <v>680</v>
      </c>
      <c r="B339" s="2">
        <v>43851</v>
      </c>
      <c r="C339" t="s">
        <v>681</v>
      </c>
      <c r="D339" t="s">
        <v>12</v>
      </c>
      <c r="E339">
        <v>5</v>
      </c>
      <c r="F339" t="s">
        <v>1327</v>
      </c>
      <c r="G339" t="s">
        <v>682</v>
      </c>
      <c r="H339" t="s">
        <v>14</v>
      </c>
      <c r="I339" t="s">
        <v>19</v>
      </c>
      <c r="J339">
        <v>0</v>
      </c>
    </row>
    <row r="340" spans="1:10" x14ac:dyDescent="0.3">
      <c r="A340" t="s">
        <v>82</v>
      </c>
      <c r="B340" s="2">
        <v>43851</v>
      </c>
      <c r="C340" t="s">
        <v>274</v>
      </c>
      <c r="D340" t="s">
        <v>12</v>
      </c>
      <c r="E340">
        <v>5</v>
      </c>
      <c r="F340" t="s">
        <v>1476</v>
      </c>
      <c r="G340" t="s">
        <v>683</v>
      </c>
      <c r="H340" t="s">
        <v>14</v>
      </c>
      <c r="I340" t="s">
        <v>19</v>
      </c>
      <c r="J340">
        <v>1</v>
      </c>
    </row>
    <row r="341" spans="1:10" x14ac:dyDescent="0.3">
      <c r="A341" t="s">
        <v>684</v>
      </c>
      <c r="B341" s="2">
        <v>43851</v>
      </c>
      <c r="C341" t="s">
        <v>31</v>
      </c>
      <c r="D341" t="s">
        <v>27</v>
      </c>
      <c r="E341">
        <v>5</v>
      </c>
      <c r="F341" t="s">
        <v>1477</v>
      </c>
      <c r="G341" t="s">
        <v>685</v>
      </c>
      <c r="H341" t="s">
        <v>29</v>
      </c>
      <c r="I341" t="s">
        <v>19</v>
      </c>
      <c r="J341">
        <v>0</v>
      </c>
    </row>
    <row r="342" spans="1:10" x14ac:dyDescent="0.3">
      <c r="A342" t="s">
        <v>686</v>
      </c>
      <c r="B342" s="2">
        <v>43851</v>
      </c>
      <c r="C342" t="s">
        <v>31</v>
      </c>
      <c r="D342" t="s">
        <v>12</v>
      </c>
      <c r="E342">
        <v>2</v>
      </c>
      <c r="F342" t="s">
        <v>1478</v>
      </c>
      <c r="G342" t="s">
        <v>687</v>
      </c>
      <c r="H342" t="s">
        <v>14</v>
      </c>
      <c r="I342" t="s">
        <v>140</v>
      </c>
      <c r="J342">
        <v>1</v>
      </c>
    </row>
    <row r="343" spans="1:10" x14ac:dyDescent="0.3">
      <c r="A343" t="s">
        <v>30</v>
      </c>
      <c r="B343" s="2">
        <v>43851</v>
      </c>
      <c r="C343" t="s">
        <v>212</v>
      </c>
      <c r="D343" t="s">
        <v>12</v>
      </c>
      <c r="E343">
        <v>5</v>
      </c>
      <c r="F343" t="s">
        <v>1347</v>
      </c>
      <c r="G343" t="s">
        <v>688</v>
      </c>
      <c r="H343" t="s">
        <v>14</v>
      </c>
      <c r="I343" t="s">
        <v>19</v>
      </c>
      <c r="J343">
        <v>0</v>
      </c>
    </row>
    <row r="344" spans="1:10" x14ac:dyDescent="0.3">
      <c r="A344" t="s">
        <v>82</v>
      </c>
      <c r="B344" s="2">
        <v>43851</v>
      </c>
      <c r="C344" t="s">
        <v>53</v>
      </c>
      <c r="D344" t="s">
        <v>12</v>
      </c>
      <c r="E344">
        <v>4</v>
      </c>
      <c r="F344" t="s">
        <v>1479</v>
      </c>
      <c r="G344" t="s">
        <v>689</v>
      </c>
      <c r="H344" t="s">
        <v>14</v>
      </c>
      <c r="I344" t="s">
        <v>15</v>
      </c>
      <c r="J344">
        <v>0</v>
      </c>
    </row>
    <row r="345" spans="1:10" x14ac:dyDescent="0.3">
      <c r="A345" t="s">
        <v>82</v>
      </c>
      <c r="B345" s="2">
        <v>43851</v>
      </c>
      <c r="C345" t="s">
        <v>104</v>
      </c>
      <c r="D345" t="s">
        <v>113</v>
      </c>
      <c r="E345">
        <v>4</v>
      </c>
      <c r="F345" t="s">
        <v>1355</v>
      </c>
      <c r="G345" t="s">
        <v>690</v>
      </c>
      <c r="H345" t="s">
        <v>115</v>
      </c>
      <c r="I345" t="s">
        <v>15</v>
      </c>
      <c r="J345">
        <v>2</v>
      </c>
    </row>
    <row r="346" spans="1:10" x14ac:dyDescent="0.3">
      <c r="A346" t="s">
        <v>691</v>
      </c>
      <c r="B346" s="2">
        <v>43851</v>
      </c>
      <c r="C346" t="s">
        <v>681</v>
      </c>
      <c r="D346" t="s">
        <v>27</v>
      </c>
      <c r="E346">
        <v>4.5</v>
      </c>
      <c r="F346" t="s">
        <v>1480</v>
      </c>
      <c r="G346" t="s">
        <v>692</v>
      </c>
      <c r="H346" t="s">
        <v>29</v>
      </c>
      <c r="I346" t="s">
        <v>60</v>
      </c>
      <c r="J346">
        <v>0</v>
      </c>
    </row>
    <row r="347" spans="1:10" x14ac:dyDescent="0.3">
      <c r="A347" t="s">
        <v>693</v>
      </c>
      <c r="B347" s="2">
        <v>43851</v>
      </c>
      <c r="C347" t="s">
        <v>694</v>
      </c>
      <c r="D347" t="s">
        <v>12</v>
      </c>
      <c r="E347">
        <v>5</v>
      </c>
      <c r="F347" t="s">
        <v>1377</v>
      </c>
      <c r="G347" t="s">
        <v>695</v>
      </c>
      <c r="H347" t="s">
        <v>14</v>
      </c>
      <c r="I347" t="s">
        <v>19</v>
      </c>
      <c r="J347">
        <v>0</v>
      </c>
    </row>
    <row r="348" spans="1:10" x14ac:dyDescent="0.3">
      <c r="A348" t="s">
        <v>696</v>
      </c>
      <c r="B348" s="2">
        <v>43850</v>
      </c>
      <c r="C348" t="s">
        <v>33</v>
      </c>
      <c r="D348" t="s">
        <v>34</v>
      </c>
      <c r="E348">
        <v>5</v>
      </c>
      <c r="F348" t="s">
        <v>1368</v>
      </c>
      <c r="G348" t="s">
        <v>697</v>
      </c>
      <c r="H348" t="s">
        <v>36</v>
      </c>
      <c r="I348" t="s">
        <v>19</v>
      </c>
      <c r="J348">
        <v>1</v>
      </c>
    </row>
    <row r="349" spans="1:10" x14ac:dyDescent="0.3">
      <c r="A349" t="s">
        <v>484</v>
      </c>
      <c r="B349" s="2">
        <v>43850</v>
      </c>
      <c r="C349" t="s">
        <v>33</v>
      </c>
      <c r="D349" t="s">
        <v>27</v>
      </c>
      <c r="E349">
        <v>5</v>
      </c>
      <c r="F349" t="s">
        <v>1326</v>
      </c>
      <c r="G349" t="s">
        <v>698</v>
      </c>
      <c r="H349" t="s">
        <v>29</v>
      </c>
      <c r="I349" t="s">
        <v>19</v>
      </c>
      <c r="J349">
        <v>3</v>
      </c>
    </row>
    <row r="350" spans="1:10" x14ac:dyDescent="0.3">
      <c r="A350" t="s">
        <v>365</v>
      </c>
      <c r="B350" s="2">
        <v>43850</v>
      </c>
      <c r="C350" t="s">
        <v>699</v>
      </c>
      <c r="D350" t="s">
        <v>12</v>
      </c>
      <c r="E350">
        <v>5</v>
      </c>
      <c r="F350" t="s">
        <v>1481</v>
      </c>
      <c r="G350" t="s">
        <v>700</v>
      </c>
      <c r="H350" t="s">
        <v>14</v>
      </c>
      <c r="I350" t="s">
        <v>19</v>
      </c>
      <c r="J350">
        <v>0</v>
      </c>
    </row>
    <row r="351" spans="1:10" x14ac:dyDescent="0.3">
      <c r="A351" t="s">
        <v>701</v>
      </c>
      <c r="B351" s="2">
        <v>43850</v>
      </c>
      <c r="C351" t="s">
        <v>33</v>
      </c>
      <c r="D351" t="s">
        <v>27</v>
      </c>
      <c r="E351">
        <v>4.5</v>
      </c>
      <c r="F351" t="s">
        <v>1482</v>
      </c>
      <c r="G351" t="s">
        <v>702</v>
      </c>
      <c r="H351" t="s">
        <v>29</v>
      </c>
      <c r="I351" t="s">
        <v>60</v>
      </c>
      <c r="J351">
        <v>2</v>
      </c>
    </row>
    <row r="352" spans="1:10" x14ac:dyDescent="0.3">
      <c r="A352" t="s">
        <v>703</v>
      </c>
      <c r="B352" s="2">
        <v>43850</v>
      </c>
      <c r="C352" t="s">
        <v>31</v>
      </c>
      <c r="D352" t="s">
        <v>22</v>
      </c>
      <c r="E352">
        <v>3.5</v>
      </c>
      <c r="F352" t="s">
        <v>1377</v>
      </c>
      <c r="G352" t="s">
        <v>704</v>
      </c>
      <c r="H352" t="s">
        <v>24</v>
      </c>
      <c r="I352" t="s">
        <v>196</v>
      </c>
      <c r="J352">
        <v>0</v>
      </c>
    </row>
    <row r="353" spans="1:10" x14ac:dyDescent="0.3">
      <c r="A353" t="s">
        <v>141</v>
      </c>
      <c r="B353" s="2">
        <v>43850</v>
      </c>
      <c r="C353" t="s">
        <v>31</v>
      </c>
      <c r="D353" t="s">
        <v>12</v>
      </c>
      <c r="E353">
        <v>4.5</v>
      </c>
      <c r="F353" t="s">
        <v>1341</v>
      </c>
      <c r="G353" t="s">
        <v>705</v>
      </c>
      <c r="H353" t="s">
        <v>14</v>
      </c>
      <c r="I353" t="s">
        <v>60</v>
      </c>
      <c r="J353">
        <v>0</v>
      </c>
    </row>
    <row r="354" spans="1:10" x14ac:dyDescent="0.3">
      <c r="A354" t="s">
        <v>706</v>
      </c>
      <c r="B354" s="2">
        <v>43850</v>
      </c>
      <c r="C354" t="s">
        <v>707</v>
      </c>
      <c r="D354" t="s">
        <v>40</v>
      </c>
      <c r="E354">
        <v>5</v>
      </c>
      <c r="F354" t="s">
        <v>1483</v>
      </c>
      <c r="G354" t="s">
        <v>708</v>
      </c>
      <c r="H354" t="s">
        <v>42</v>
      </c>
      <c r="I354" t="s">
        <v>19</v>
      </c>
      <c r="J354">
        <v>1</v>
      </c>
    </row>
    <row r="355" spans="1:10" x14ac:dyDescent="0.3">
      <c r="A355" t="s">
        <v>266</v>
      </c>
      <c r="B355" s="2">
        <v>43850</v>
      </c>
      <c r="C355" t="s">
        <v>53</v>
      </c>
      <c r="D355" t="s">
        <v>27</v>
      </c>
      <c r="E355">
        <v>4</v>
      </c>
      <c r="F355" t="s">
        <v>1484</v>
      </c>
      <c r="G355" t="s">
        <v>709</v>
      </c>
      <c r="H355" t="s">
        <v>29</v>
      </c>
      <c r="I355" t="s">
        <v>15</v>
      </c>
      <c r="J355">
        <v>0</v>
      </c>
    </row>
    <row r="356" spans="1:10" x14ac:dyDescent="0.3">
      <c r="A356" t="s">
        <v>349</v>
      </c>
      <c r="B356" s="2">
        <v>43850</v>
      </c>
      <c r="C356" t="s">
        <v>710</v>
      </c>
      <c r="D356" t="s">
        <v>12</v>
      </c>
      <c r="E356">
        <v>5</v>
      </c>
      <c r="F356" t="s">
        <v>1326</v>
      </c>
      <c r="G356" t="s">
        <v>711</v>
      </c>
      <c r="H356" t="s">
        <v>14</v>
      </c>
      <c r="I356" t="s">
        <v>19</v>
      </c>
      <c r="J356">
        <v>0</v>
      </c>
    </row>
    <row r="357" spans="1:10" x14ac:dyDescent="0.3">
      <c r="A357" t="s">
        <v>278</v>
      </c>
      <c r="B357" s="2">
        <v>43850</v>
      </c>
      <c r="C357" t="s">
        <v>414</v>
      </c>
      <c r="D357" t="s">
        <v>12</v>
      </c>
      <c r="E357">
        <v>5</v>
      </c>
      <c r="F357" t="s">
        <v>1343</v>
      </c>
      <c r="G357" t="s">
        <v>712</v>
      </c>
      <c r="H357" t="s">
        <v>14</v>
      </c>
      <c r="I357" t="s">
        <v>19</v>
      </c>
      <c r="J357">
        <v>0</v>
      </c>
    </row>
    <row r="358" spans="1:10" x14ac:dyDescent="0.3">
      <c r="A358" t="s">
        <v>713</v>
      </c>
      <c r="B358" s="2">
        <v>43850</v>
      </c>
      <c r="C358" t="s">
        <v>33</v>
      </c>
      <c r="D358" t="s">
        <v>69</v>
      </c>
      <c r="E358">
        <v>5</v>
      </c>
      <c r="F358" t="s">
        <v>1328</v>
      </c>
      <c r="G358" t="s">
        <v>714</v>
      </c>
      <c r="H358" t="s">
        <v>71</v>
      </c>
      <c r="I358" t="s">
        <v>19</v>
      </c>
      <c r="J358">
        <v>2</v>
      </c>
    </row>
    <row r="359" spans="1:10" x14ac:dyDescent="0.3">
      <c r="A359" t="s">
        <v>715</v>
      </c>
      <c r="B359" s="2">
        <v>43850</v>
      </c>
      <c r="C359" t="s">
        <v>53</v>
      </c>
      <c r="D359" t="s">
        <v>22</v>
      </c>
      <c r="E359">
        <v>4</v>
      </c>
      <c r="F359" t="s">
        <v>1485</v>
      </c>
      <c r="G359" t="s">
        <v>716</v>
      </c>
      <c r="H359" t="s">
        <v>24</v>
      </c>
      <c r="I359" t="s">
        <v>15</v>
      </c>
      <c r="J359">
        <v>1</v>
      </c>
    </row>
    <row r="360" spans="1:10" x14ac:dyDescent="0.3">
      <c r="A360" t="s">
        <v>100</v>
      </c>
      <c r="B360" s="2">
        <v>43850</v>
      </c>
      <c r="C360" t="s">
        <v>26</v>
      </c>
      <c r="D360" t="s">
        <v>113</v>
      </c>
      <c r="E360">
        <v>5</v>
      </c>
      <c r="F360" t="s">
        <v>1368</v>
      </c>
      <c r="G360" t="s">
        <v>717</v>
      </c>
      <c r="H360" t="s">
        <v>115</v>
      </c>
      <c r="I360" t="s">
        <v>19</v>
      </c>
      <c r="J360">
        <v>1</v>
      </c>
    </row>
    <row r="361" spans="1:10" x14ac:dyDescent="0.3">
      <c r="A361" t="s">
        <v>718</v>
      </c>
      <c r="B361" s="2">
        <v>43850</v>
      </c>
      <c r="C361" t="s">
        <v>31</v>
      </c>
      <c r="D361" t="s">
        <v>69</v>
      </c>
      <c r="E361">
        <v>2</v>
      </c>
      <c r="F361" t="s">
        <v>1486</v>
      </c>
      <c r="G361" t="s">
        <v>719</v>
      </c>
      <c r="H361" t="s">
        <v>71</v>
      </c>
      <c r="I361" t="s">
        <v>140</v>
      </c>
      <c r="J361">
        <v>6</v>
      </c>
    </row>
    <row r="362" spans="1:10" x14ac:dyDescent="0.3">
      <c r="A362" t="s">
        <v>266</v>
      </c>
      <c r="B362" s="2">
        <v>43850</v>
      </c>
      <c r="C362" t="s">
        <v>31</v>
      </c>
      <c r="D362" t="s">
        <v>40</v>
      </c>
      <c r="E362">
        <v>5</v>
      </c>
      <c r="F362" t="s">
        <v>1355</v>
      </c>
      <c r="G362" t="s">
        <v>720</v>
      </c>
      <c r="H362" t="s">
        <v>42</v>
      </c>
      <c r="I362" t="s">
        <v>19</v>
      </c>
      <c r="J362">
        <v>0</v>
      </c>
    </row>
    <row r="363" spans="1:10" x14ac:dyDescent="0.3">
      <c r="A363" t="s">
        <v>97</v>
      </c>
      <c r="B363" s="2">
        <v>43850</v>
      </c>
      <c r="C363" t="s">
        <v>721</v>
      </c>
      <c r="D363" t="s">
        <v>12</v>
      </c>
      <c r="E363">
        <v>3</v>
      </c>
      <c r="F363" t="s">
        <v>1334</v>
      </c>
      <c r="G363" t="s">
        <v>722</v>
      </c>
      <c r="H363" t="s">
        <v>14</v>
      </c>
      <c r="I363" t="s">
        <v>54</v>
      </c>
      <c r="J363">
        <v>0</v>
      </c>
    </row>
    <row r="364" spans="1:10" x14ac:dyDescent="0.3">
      <c r="A364" t="s">
        <v>723</v>
      </c>
      <c r="B364" s="2">
        <v>43850</v>
      </c>
      <c r="C364" t="s">
        <v>721</v>
      </c>
      <c r="D364" t="s">
        <v>27</v>
      </c>
      <c r="E364">
        <v>5</v>
      </c>
      <c r="F364" t="s">
        <v>1487</v>
      </c>
      <c r="G364" t="s">
        <v>724</v>
      </c>
      <c r="H364" t="s">
        <v>29</v>
      </c>
      <c r="I364" t="s">
        <v>19</v>
      </c>
      <c r="J364">
        <v>0</v>
      </c>
    </row>
    <row r="365" spans="1:10" x14ac:dyDescent="0.3">
      <c r="A365" t="s">
        <v>725</v>
      </c>
      <c r="B365" s="2">
        <v>43850</v>
      </c>
      <c r="C365" t="s">
        <v>53</v>
      </c>
      <c r="D365" t="s">
        <v>22</v>
      </c>
      <c r="E365">
        <v>5</v>
      </c>
      <c r="F365" t="s">
        <v>1467</v>
      </c>
      <c r="G365" t="s">
        <v>726</v>
      </c>
      <c r="H365" t="s">
        <v>24</v>
      </c>
      <c r="I365" t="s">
        <v>19</v>
      </c>
      <c r="J365">
        <v>0</v>
      </c>
    </row>
    <row r="366" spans="1:10" x14ac:dyDescent="0.3">
      <c r="A366" t="s">
        <v>727</v>
      </c>
      <c r="B366" s="2">
        <v>43850</v>
      </c>
      <c r="C366" t="s">
        <v>31</v>
      </c>
      <c r="D366" t="s">
        <v>40</v>
      </c>
      <c r="E366">
        <v>5</v>
      </c>
      <c r="F366" t="s">
        <v>1338</v>
      </c>
      <c r="G366" t="s">
        <v>728</v>
      </c>
      <c r="H366" t="s">
        <v>42</v>
      </c>
      <c r="I366" t="s">
        <v>19</v>
      </c>
      <c r="J366">
        <v>0</v>
      </c>
    </row>
    <row r="367" spans="1:10" x14ac:dyDescent="0.3">
      <c r="A367" t="s">
        <v>334</v>
      </c>
      <c r="B367" s="2">
        <v>43850</v>
      </c>
      <c r="C367" t="s">
        <v>33</v>
      </c>
      <c r="D367" t="s">
        <v>27</v>
      </c>
      <c r="E367">
        <v>5</v>
      </c>
      <c r="F367" t="s">
        <v>1343</v>
      </c>
      <c r="G367" t="s">
        <v>729</v>
      </c>
      <c r="H367" t="s">
        <v>29</v>
      </c>
      <c r="I367" t="s">
        <v>19</v>
      </c>
      <c r="J367">
        <v>3</v>
      </c>
    </row>
    <row r="368" spans="1:10" x14ac:dyDescent="0.3">
      <c r="A368" t="s">
        <v>99</v>
      </c>
      <c r="B368" s="2">
        <v>43850</v>
      </c>
      <c r="C368" t="s">
        <v>31</v>
      </c>
      <c r="D368" t="s">
        <v>40</v>
      </c>
      <c r="E368">
        <v>3</v>
      </c>
      <c r="F368" t="s">
        <v>1369</v>
      </c>
      <c r="G368" t="s">
        <v>730</v>
      </c>
      <c r="H368" t="s">
        <v>42</v>
      </c>
      <c r="I368" t="s">
        <v>54</v>
      </c>
      <c r="J368">
        <v>0</v>
      </c>
    </row>
    <row r="369" spans="1:10" x14ac:dyDescent="0.3">
      <c r="A369" t="s">
        <v>731</v>
      </c>
      <c r="B369" s="2">
        <v>43850</v>
      </c>
      <c r="C369" t="s">
        <v>33</v>
      </c>
      <c r="D369" t="s">
        <v>40</v>
      </c>
      <c r="E369">
        <v>4</v>
      </c>
      <c r="F369" t="s">
        <v>1341</v>
      </c>
      <c r="G369" t="s">
        <v>732</v>
      </c>
      <c r="H369" t="s">
        <v>42</v>
      </c>
      <c r="I369" t="s">
        <v>15</v>
      </c>
      <c r="J369">
        <v>0</v>
      </c>
    </row>
    <row r="370" spans="1:10" x14ac:dyDescent="0.3">
      <c r="A370" t="s">
        <v>57</v>
      </c>
      <c r="B370" s="2">
        <v>43850</v>
      </c>
      <c r="C370" t="s">
        <v>33</v>
      </c>
      <c r="D370" t="s">
        <v>27</v>
      </c>
      <c r="E370">
        <v>3</v>
      </c>
      <c r="F370" t="s">
        <v>1341</v>
      </c>
      <c r="G370" t="s">
        <v>733</v>
      </c>
      <c r="H370" t="s">
        <v>29</v>
      </c>
      <c r="I370" t="s">
        <v>54</v>
      </c>
      <c r="J370">
        <v>0</v>
      </c>
    </row>
    <row r="371" spans="1:10" x14ac:dyDescent="0.3">
      <c r="A371" t="s">
        <v>734</v>
      </c>
      <c r="B371" s="2">
        <v>43849</v>
      </c>
      <c r="C371" t="s">
        <v>33</v>
      </c>
      <c r="D371" t="s">
        <v>12</v>
      </c>
      <c r="E371">
        <v>2.5</v>
      </c>
      <c r="F371" t="s">
        <v>1488</v>
      </c>
      <c r="G371" t="s">
        <v>735</v>
      </c>
      <c r="H371" t="s">
        <v>14</v>
      </c>
      <c r="I371" t="s">
        <v>429</v>
      </c>
      <c r="J371">
        <v>0</v>
      </c>
    </row>
    <row r="372" spans="1:10" x14ac:dyDescent="0.3">
      <c r="A372" t="s">
        <v>736</v>
      </c>
      <c r="B372" s="2">
        <v>43849</v>
      </c>
      <c r="C372" t="s">
        <v>31</v>
      </c>
      <c r="D372" t="s">
        <v>12</v>
      </c>
      <c r="E372">
        <v>4</v>
      </c>
      <c r="F372" t="s">
        <v>1429</v>
      </c>
      <c r="G372" t="s">
        <v>737</v>
      </c>
      <c r="H372" t="s">
        <v>14</v>
      </c>
      <c r="I372" t="s">
        <v>15</v>
      </c>
      <c r="J372">
        <v>0</v>
      </c>
    </row>
    <row r="373" spans="1:10" x14ac:dyDescent="0.3">
      <c r="A373" t="s">
        <v>738</v>
      </c>
      <c r="B373" s="2">
        <v>43848</v>
      </c>
      <c r="C373" t="s">
        <v>104</v>
      </c>
      <c r="D373" t="s">
        <v>27</v>
      </c>
      <c r="E373">
        <v>4</v>
      </c>
      <c r="F373" t="s">
        <v>1330</v>
      </c>
      <c r="G373" t="s">
        <v>739</v>
      </c>
      <c r="H373" t="s">
        <v>29</v>
      </c>
      <c r="I373" t="s">
        <v>15</v>
      </c>
      <c r="J373">
        <v>0</v>
      </c>
    </row>
    <row r="374" spans="1:10" x14ac:dyDescent="0.3">
      <c r="A374" t="s">
        <v>159</v>
      </c>
      <c r="B374" s="2">
        <v>43848</v>
      </c>
      <c r="C374" t="s">
        <v>31</v>
      </c>
      <c r="D374" t="s">
        <v>27</v>
      </c>
      <c r="E374">
        <v>3.5</v>
      </c>
      <c r="F374" t="s">
        <v>1374</v>
      </c>
      <c r="G374" t="s">
        <v>740</v>
      </c>
      <c r="H374" t="s">
        <v>29</v>
      </c>
      <c r="I374" t="s">
        <v>196</v>
      </c>
      <c r="J374">
        <v>0</v>
      </c>
    </row>
    <row r="375" spans="1:10" x14ac:dyDescent="0.3">
      <c r="A375" t="s">
        <v>741</v>
      </c>
      <c r="B375" s="2">
        <v>43848</v>
      </c>
      <c r="C375" t="s">
        <v>742</v>
      </c>
      <c r="D375" t="s">
        <v>12</v>
      </c>
      <c r="E375">
        <v>5</v>
      </c>
      <c r="F375" t="s">
        <v>1489</v>
      </c>
      <c r="G375" t="s">
        <v>743</v>
      </c>
      <c r="H375" t="s">
        <v>14</v>
      </c>
      <c r="I375" t="s">
        <v>19</v>
      </c>
      <c r="J375">
        <v>0</v>
      </c>
    </row>
    <row r="376" spans="1:10" x14ac:dyDescent="0.3">
      <c r="A376" t="s">
        <v>744</v>
      </c>
      <c r="B376" s="2">
        <v>43848</v>
      </c>
      <c r="C376" t="s">
        <v>745</v>
      </c>
      <c r="D376" t="s">
        <v>12</v>
      </c>
      <c r="E376">
        <v>4</v>
      </c>
      <c r="F376" t="s">
        <v>1364</v>
      </c>
      <c r="G376" t="s">
        <v>746</v>
      </c>
      <c r="H376" t="s">
        <v>14</v>
      </c>
      <c r="I376" t="s">
        <v>15</v>
      </c>
      <c r="J376">
        <v>0</v>
      </c>
    </row>
    <row r="377" spans="1:10" x14ac:dyDescent="0.3">
      <c r="A377" t="s">
        <v>243</v>
      </c>
      <c r="B377" s="2">
        <v>43848</v>
      </c>
      <c r="C377" t="s">
        <v>31</v>
      </c>
      <c r="D377" t="s">
        <v>12</v>
      </c>
      <c r="E377">
        <v>4.5</v>
      </c>
      <c r="F377" t="s">
        <v>1343</v>
      </c>
      <c r="G377" t="s">
        <v>747</v>
      </c>
      <c r="H377" t="s">
        <v>14</v>
      </c>
      <c r="I377" t="s">
        <v>60</v>
      </c>
      <c r="J377">
        <v>0</v>
      </c>
    </row>
    <row r="378" spans="1:10" x14ac:dyDescent="0.3">
      <c r="A378" t="s">
        <v>748</v>
      </c>
      <c r="B378" s="2">
        <v>43848</v>
      </c>
      <c r="C378" t="s">
        <v>11</v>
      </c>
      <c r="D378" t="s">
        <v>27</v>
      </c>
      <c r="E378">
        <v>5</v>
      </c>
      <c r="F378" t="s">
        <v>1326</v>
      </c>
      <c r="G378" t="s">
        <v>749</v>
      </c>
      <c r="H378" t="s">
        <v>29</v>
      </c>
      <c r="I378" t="s">
        <v>19</v>
      </c>
      <c r="J378">
        <v>0</v>
      </c>
    </row>
    <row r="379" spans="1:10" x14ac:dyDescent="0.3">
      <c r="A379" t="s">
        <v>243</v>
      </c>
      <c r="B379" s="2">
        <v>43848</v>
      </c>
      <c r="C379" t="s">
        <v>315</v>
      </c>
      <c r="D379" t="s">
        <v>12</v>
      </c>
      <c r="E379">
        <v>4</v>
      </c>
      <c r="F379" t="s">
        <v>1343</v>
      </c>
      <c r="G379" t="s">
        <v>750</v>
      </c>
      <c r="H379" t="s">
        <v>14</v>
      </c>
      <c r="I379" t="s">
        <v>15</v>
      </c>
      <c r="J379">
        <v>0</v>
      </c>
    </row>
    <row r="380" spans="1:10" x14ac:dyDescent="0.3">
      <c r="A380" t="s">
        <v>751</v>
      </c>
      <c r="B380" s="2">
        <v>43848</v>
      </c>
      <c r="C380" t="s">
        <v>104</v>
      </c>
      <c r="D380" t="s">
        <v>40</v>
      </c>
      <c r="E380">
        <v>5</v>
      </c>
      <c r="F380" t="s">
        <v>1490</v>
      </c>
      <c r="G380" t="s">
        <v>752</v>
      </c>
      <c r="H380" t="s">
        <v>42</v>
      </c>
      <c r="I380" t="s">
        <v>19</v>
      </c>
      <c r="J380">
        <v>5</v>
      </c>
    </row>
    <row r="381" spans="1:10" x14ac:dyDescent="0.3">
      <c r="A381" t="s">
        <v>334</v>
      </c>
      <c r="B381" s="2">
        <v>43848</v>
      </c>
      <c r="C381" t="s">
        <v>31</v>
      </c>
      <c r="D381" t="s">
        <v>40</v>
      </c>
      <c r="E381">
        <v>5</v>
      </c>
      <c r="F381" t="s">
        <v>1343</v>
      </c>
      <c r="G381" t="s">
        <v>753</v>
      </c>
      <c r="H381" t="s">
        <v>42</v>
      </c>
      <c r="I381" t="s">
        <v>19</v>
      </c>
      <c r="J381">
        <v>0</v>
      </c>
    </row>
    <row r="382" spans="1:10" x14ac:dyDescent="0.3">
      <c r="A382" t="s">
        <v>754</v>
      </c>
      <c r="B382" s="2">
        <v>43847</v>
      </c>
      <c r="C382" t="s">
        <v>31</v>
      </c>
      <c r="D382" t="s">
        <v>27</v>
      </c>
      <c r="E382">
        <v>2</v>
      </c>
      <c r="F382" t="s">
        <v>1491</v>
      </c>
      <c r="G382" t="s">
        <v>755</v>
      </c>
      <c r="H382" t="s">
        <v>29</v>
      </c>
      <c r="I382" t="s">
        <v>140</v>
      </c>
      <c r="J382">
        <v>1</v>
      </c>
    </row>
    <row r="383" spans="1:10" x14ac:dyDescent="0.3">
      <c r="A383" t="s">
        <v>756</v>
      </c>
      <c r="B383" s="2">
        <v>43847</v>
      </c>
      <c r="C383" t="s">
        <v>31</v>
      </c>
      <c r="D383" t="s">
        <v>12</v>
      </c>
      <c r="E383">
        <v>3.5</v>
      </c>
      <c r="F383" t="s">
        <v>1492</v>
      </c>
      <c r="G383" t="s">
        <v>757</v>
      </c>
      <c r="H383" t="s">
        <v>14</v>
      </c>
      <c r="I383" t="s">
        <v>196</v>
      </c>
      <c r="J383">
        <v>0</v>
      </c>
    </row>
    <row r="384" spans="1:10" x14ac:dyDescent="0.3">
      <c r="A384" t="s">
        <v>756</v>
      </c>
      <c r="B384" s="2">
        <v>43847</v>
      </c>
      <c r="C384" t="s">
        <v>31</v>
      </c>
      <c r="D384" t="s">
        <v>113</v>
      </c>
      <c r="E384">
        <v>5</v>
      </c>
      <c r="F384" t="s">
        <v>1493</v>
      </c>
      <c r="G384" t="s">
        <v>758</v>
      </c>
      <c r="H384" t="s">
        <v>115</v>
      </c>
      <c r="I384" t="s">
        <v>19</v>
      </c>
      <c r="J384">
        <v>2</v>
      </c>
    </row>
    <row r="385" spans="1:10" x14ac:dyDescent="0.3">
      <c r="A385" t="s">
        <v>759</v>
      </c>
      <c r="B385" s="2">
        <v>43847</v>
      </c>
      <c r="C385" t="s">
        <v>26</v>
      </c>
      <c r="D385" t="s">
        <v>12</v>
      </c>
      <c r="E385">
        <v>4</v>
      </c>
      <c r="F385" t="s">
        <v>1420</v>
      </c>
      <c r="G385" t="s">
        <v>760</v>
      </c>
      <c r="H385" t="s">
        <v>14</v>
      </c>
      <c r="I385" t="s">
        <v>15</v>
      </c>
      <c r="J385">
        <v>2</v>
      </c>
    </row>
    <row r="386" spans="1:10" x14ac:dyDescent="0.3">
      <c r="A386" t="s">
        <v>761</v>
      </c>
      <c r="B386" s="2">
        <v>43847</v>
      </c>
      <c r="C386" t="s">
        <v>31</v>
      </c>
      <c r="D386" t="s">
        <v>12</v>
      </c>
      <c r="E386">
        <v>5</v>
      </c>
      <c r="F386" t="s">
        <v>1355</v>
      </c>
      <c r="G386" t="s">
        <v>762</v>
      </c>
      <c r="H386" t="s">
        <v>14</v>
      </c>
      <c r="I386" t="s">
        <v>19</v>
      </c>
      <c r="J386">
        <v>0</v>
      </c>
    </row>
    <row r="387" spans="1:10" x14ac:dyDescent="0.3">
      <c r="A387" t="s">
        <v>763</v>
      </c>
      <c r="B387" s="2">
        <v>43847</v>
      </c>
      <c r="C387" t="s">
        <v>11</v>
      </c>
      <c r="D387" t="s">
        <v>40</v>
      </c>
      <c r="E387">
        <v>5</v>
      </c>
      <c r="F387" t="s">
        <v>1355</v>
      </c>
      <c r="G387" t="s">
        <v>764</v>
      </c>
      <c r="H387" t="s">
        <v>42</v>
      </c>
      <c r="I387" t="s">
        <v>19</v>
      </c>
      <c r="J387">
        <v>0</v>
      </c>
    </row>
    <row r="388" spans="1:10" x14ac:dyDescent="0.3">
      <c r="A388" t="s">
        <v>765</v>
      </c>
      <c r="B388" s="2">
        <v>43847</v>
      </c>
      <c r="C388" t="s">
        <v>31</v>
      </c>
      <c r="D388" t="s">
        <v>27</v>
      </c>
      <c r="E388">
        <v>5</v>
      </c>
      <c r="F388" t="s">
        <v>1343</v>
      </c>
      <c r="G388" t="s">
        <v>766</v>
      </c>
      <c r="H388" t="s">
        <v>29</v>
      </c>
      <c r="I388" t="s">
        <v>19</v>
      </c>
      <c r="J388">
        <v>0</v>
      </c>
    </row>
    <row r="389" spans="1:10" x14ac:dyDescent="0.3">
      <c r="A389" t="s">
        <v>767</v>
      </c>
      <c r="B389" s="2">
        <v>43847</v>
      </c>
      <c r="C389" t="s">
        <v>53</v>
      </c>
      <c r="D389" t="s">
        <v>40</v>
      </c>
      <c r="E389">
        <v>4</v>
      </c>
      <c r="F389" t="s">
        <v>1343</v>
      </c>
      <c r="G389" t="s">
        <v>768</v>
      </c>
      <c r="H389" t="s">
        <v>42</v>
      </c>
      <c r="I389" t="s">
        <v>15</v>
      </c>
      <c r="J389">
        <v>0</v>
      </c>
    </row>
    <row r="390" spans="1:10" x14ac:dyDescent="0.3">
      <c r="A390" t="s">
        <v>769</v>
      </c>
      <c r="B390" s="2">
        <v>43847</v>
      </c>
      <c r="C390" t="s">
        <v>33</v>
      </c>
      <c r="D390" t="s">
        <v>27</v>
      </c>
      <c r="E390">
        <v>5</v>
      </c>
      <c r="F390" t="s">
        <v>1355</v>
      </c>
      <c r="G390" t="s">
        <v>770</v>
      </c>
      <c r="H390" t="s">
        <v>29</v>
      </c>
      <c r="I390" t="s">
        <v>19</v>
      </c>
      <c r="J390">
        <v>2</v>
      </c>
    </row>
    <row r="391" spans="1:10" x14ac:dyDescent="0.3">
      <c r="A391" t="s">
        <v>771</v>
      </c>
      <c r="B391" s="2">
        <v>43846</v>
      </c>
      <c r="C391" t="s">
        <v>33</v>
      </c>
      <c r="D391" t="s">
        <v>113</v>
      </c>
      <c r="E391">
        <v>5</v>
      </c>
      <c r="F391" t="s">
        <v>1341</v>
      </c>
      <c r="G391" t="s">
        <v>772</v>
      </c>
      <c r="H391" t="s">
        <v>115</v>
      </c>
      <c r="I391" t="s">
        <v>19</v>
      </c>
      <c r="J391">
        <v>0</v>
      </c>
    </row>
    <row r="392" spans="1:10" x14ac:dyDescent="0.3">
      <c r="A392" t="s">
        <v>773</v>
      </c>
      <c r="B392" s="2">
        <v>43846</v>
      </c>
      <c r="C392" t="s">
        <v>33</v>
      </c>
      <c r="D392" t="s">
        <v>12</v>
      </c>
      <c r="E392">
        <v>5</v>
      </c>
      <c r="F392" t="s">
        <v>1330</v>
      </c>
      <c r="G392" t="s">
        <v>774</v>
      </c>
      <c r="H392" t="s">
        <v>14</v>
      </c>
      <c r="I392" t="s">
        <v>19</v>
      </c>
      <c r="J392">
        <v>0</v>
      </c>
    </row>
    <row r="393" spans="1:10" x14ac:dyDescent="0.3">
      <c r="A393" t="s">
        <v>775</v>
      </c>
      <c r="B393" s="2">
        <v>43846</v>
      </c>
      <c r="C393" t="s">
        <v>53</v>
      </c>
      <c r="D393" t="s">
        <v>40</v>
      </c>
      <c r="E393">
        <v>5</v>
      </c>
      <c r="F393" t="s">
        <v>1376</v>
      </c>
      <c r="G393" t="s">
        <v>776</v>
      </c>
      <c r="H393" t="s">
        <v>42</v>
      </c>
      <c r="I393" t="s">
        <v>19</v>
      </c>
      <c r="J393">
        <v>0</v>
      </c>
    </row>
    <row r="394" spans="1:10" x14ac:dyDescent="0.3">
      <c r="A394" t="s">
        <v>777</v>
      </c>
      <c r="B394" s="2">
        <v>43846</v>
      </c>
      <c r="C394" t="s">
        <v>53</v>
      </c>
      <c r="D394" t="s">
        <v>27</v>
      </c>
      <c r="E394">
        <v>5</v>
      </c>
      <c r="F394" t="s">
        <v>1368</v>
      </c>
      <c r="G394" t="s">
        <v>778</v>
      </c>
      <c r="H394" t="s">
        <v>29</v>
      </c>
      <c r="I394" t="s">
        <v>19</v>
      </c>
      <c r="J394">
        <v>0</v>
      </c>
    </row>
    <row r="395" spans="1:10" x14ac:dyDescent="0.3">
      <c r="A395" t="s">
        <v>381</v>
      </c>
      <c r="B395" s="2">
        <v>43846</v>
      </c>
      <c r="C395" t="s">
        <v>33</v>
      </c>
      <c r="D395" t="s">
        <v>12</v>
      </c>
      <c r="E395">
        <v>5</v>
      </c>
      <c r="F395" t="s">
        <v>1494</v>
      </c>
      <c r="G395" t="s">
        <v>779</v>
      </c>
      <c r="H395" t="s">
        <v>14</v>
      </c>
      <c r="I395" t="s">
        <v>19</v>
      </c>
      <c r="J395">
        <v>0</v>
      </c>
    </row>
    <row r="396" spans="1:10" x14ac:dyDescent="0.3">
      <c r="A396" t="s">
        <v>172</v>
      </c>
      <c r="B396" s="2">
        <v>43846</v>
      </c>
      <c r="C396" t="s">
        <v>33</v>
      </c>
      <c r="D396" t="s">
        <v>27</v>
      </c>
      <c r="E396">
        <v>5</v>
      </c>
      <c r="F396" t="s">
        <v>1495</v>
      </c>
      <c r="G396" t="s">
        <v>780</v>
      </c>
      <c r="H396" t="s">
        <v>29</v>
      </c>
      <c r="I396" t="s">
        <v>19</v>
      </c>
      <c r="J396">
        <v>1</v>
      </c>
    </row>
    <row r="397" spans="1:10" x14ac:dyDescent="0.3">
      <c r="A397" t="s">
        <v>781</v>
      </c>
      <c r="B397" s="2">
        <v>43846</v>
      </c>
      <c r="C397" t="s">
        <v>31</v>
      </c>
      <c r="D397" t="s">
        <v>22</v>
      </c>
      <c r="E397">
        <v>5</v>
      </c>
      <c r="F397" t="s">
        <v>1368</v>
      </c>
      <c r="G397" t="s">
        <v>782</v>
      </c>
      <c r="H397" t="s">
        <v>24</v>
      </c>
      <c r="I397" t="s">
        <v>19</v>
      </c>
      <c r="J397">
        <v>0</v>
      </c>
    </row>
    <row r="398" spans="1:10" x14ac:dyDescent="0.3">
      <c r="A398" t="s">
        <v>82</v>
      </c>
      <c r="B398" s="2">
        <v>43846</v>
      </c>
      <c r="C398" t="s">
        <v>33</v>
      </c>
      <c r="D398" t="s">
        <v>12</v>
      </c>
      <c r="E398">
        <v>4</v>
      </c>
      <c r="F398" t="s">
        <v>1496</v>
      </c>
      <c r="G398" t="s">
        <v>783</v>
      </c>
      <c r="H398" t="s">
        <v>14</v>
      </c>
      <c r="I398" t="s">
        <v>15</v>
      </c>
      <c r="J398">
        <v>0</v>
      </c>
    </row>
    <row r="399" spans="1:10" x14ac:dyDescent="0.3">
      <c r="A399" t="s">
        <v>482</v>
      </c>
      <c r="B399" s="2">
        <v>43846</v>
      </c>
      <c r="C399" t="s">
        <v>353</v>
      </c>
      <c r="D399" t="s">
        <v>27</v>
      </c>
      <c r="E399">
        <v>4</v>
      </c>
      <c r="F399" t="s">
        <v>1330</v>
      </c>
      <c r="G399" t="s">
        <v>784</v>
      </c>
      <c r="H399" t="s">
        <v>29</v>
      </c>
      <c r="I399" t="s">
        <v>15</v>
      </c>
      <c r="J399">
        <v>0</v>
      </c>
    </row>
    <row r="400" spans="1:10" x14ac:dyDescent="0.3">
      <c r="A400" t="s">
        <v>785</v>
      </c>
      <c r="B400" s="2">
        <v>43846</v>
      </c>
      <c r="C400" t="s">
        <v>31</v>
      </c>
      <c r="D400" t="s">
        <v>22</v>
      </c>
      <c r="E400">
        <v>5</v>
      </c>
      <c r="F400" t="s">
        <v>1355</v>
      </c>
      <c r="G400" t="s">
        <v>786</v>
      </c>
      <c r="H400" t="s">
        <v>24</v>
      </c>
      <c r="I400" t="s">
        <v>19</v>
      </c>
      <c r="J400">
        <v>0</v>
      </c>
    </row>
    <row r="401" spans="1:10" x14ac:dyDescent="0.3">
      <c r="A401" t="s">
        <v>787</v>
      </c>
      <c r="B401" s="2">
        <v>43844</v>
      </c>
      <c r="C401" t="s">
        <v>33</v>
      </c>
      <c r="D401" t="s">
        <v>12</v>
      </c>
      <c r="E401">
        <v>5</v>
      </c>
      <c r="F401" t="s">
        <v>1429</v>
      </c>
      <c r="G401" t="s">
        <v>788</v>
      </c>
      <c r="H401" t="s">
        <v>14</v>
      </c>
      <c r="I401" t="s">
        <v>19</v>
      </c>
      <c r="J401">
        <v>0</v>
      </c>
    </row>
    <row r="402" spans="1:10" x14ac:dyDescent="0.3">
      <c r="A402" t="s">
        <v>789</v>
      </c>
      <c r="B402" s="2">
        <v>43844</v>
      </c>
      <c r="C402" t="s">
        <v>33</v>
      </c>
      <c r="D402" t="s">
        <v>27</v>
      </c>
      <c r="E402">
        <v>5</v>
      </c>
      <c r="F402" t="s">
        <v>1429</v>
      </c>
      <c r="G402" t="s">
        <v>790</v>
      </c>
      <c r="H402" t="s">
        <v>29</v>
      </c>
      <c r="I402" t="s">
        <v>19</v>
      </c>
      <c r="J402">
        <v>2</v>
      </c>
    </row>
    <row r="403" spans="1:10" x14ac:dyDescent="0.3">
      <c r="A403" t="s">
        <v>174</v>
      </c>
      <c r="B403" s="2">
        <v>43844</v>
      </c>
      <c r="C403" t="s">
        <v>33</v>
      </c>
      <c r="D403" t="s">
        <v>12</v>
      </c>
      <c r="E403">
        <v>3.5</v>
      </c>
      <c r="F403" t="s">
        <v>1326</v>
      </c>
      <c r="G403" t="s">
        <v>791</v>
      </c>
      <c r="H403" t="s">
        <v>14</v>
      </c>
      <c r="I403" t="s">
        <v>196</v>
      </c>
      <c r="J403">
        <v>1</v>
      </c>
    </row>
    <row r="404" spans="1:10" x14ac:dyDescent="0.3">
      <c r="A404" t="s">
        <v>268</v>
      </c>
      <c r="B404" s="2">
        <v>43844</v>
      </c>
      <c r="C404" t="s">
        <v>33</v>
      </c>
      <c r="D404" t="s">
        <v>22</v>
      </c>
      <c r="E404">
        <v>3.5</v>
      </c>
      <c r="F404" t="s">
        <v>1344</v>
      </c>
      <c r="G404" t="s">
        <v>792</v>
      </c>
      <c r="H404" t="s">
        <v>24</v>
      </c>
      <c r="I404" t="s">
        <v>196</v>
      </c>
      <c r="J404">
        <v>0</v>
      </c>
    </row>
    <row r="405" spans="1:10" x14ac:dyDescent="0.3">
      <c r="A405" t="s">
        <v>793</v>
      </c>
      <c r="B405" s="2">
        <v>43844</v>
      </c>
      <c r="C405" t="s">
        <v>794</v>
      </c>
      <c r="D405" t="s">
        <v>27</v>
      </c>
      <c r="E405">
        <v>4</v>
      </c>
      <c r="F405" t="s">
        <v>1330</v>
      </c>
      <c r="G405" t="s">
        <v>795</v>
      </c>
      <c r="H405" t="s">
        <v>29</v>
      </c>
      <c r="I405" t="s">
        <v>15</v>
      </c>
      <c r="J405">
        <v>0</v>
      </c>
    </row>
    <row r="406" spans="1:10" x14ac:dyDescent="0.3">
      <c r="A406" t="s">
        <v>100</v>
      </c>
      <c r="B406" s="2">
        <v>43844</v>
      </c>
      <c r="C406" t="s">
        <v>721</v>
      </c>
      <c r="D406" t="s">
        <v>12</v>
      </c>
      <c r="E406">
        <v>5</v>
      </c>
      <c r="F406" t="s">
        <v>1338</v>
      </c>
      <c r="G406" t="s">
        <v>796</v>
      </c>
      <c r="H406" t="s">
        <v>14</v>
      </c>
      <c r="I406" t="s">
        <v>19</v>
      </c>
      <c r="J406">
        <v>0</v>
      </c>
    </row>
    <row r="407" spans="1:10" x14ac:dyDescent="0.3">
      <c r="A407" t="s">
        <v>266</v>
      </c>
      <c r="B407" s="2">
        <v>43843</v>
      </c>
      <c r="C407" t="s">
        <v>11</v>
      </c>
      <c r="D407" t="s">
        <v>22</v>
      </c>
      <c r="E407">
        <v>5</v>
      </c>
      <c r="F407" t="s">
        <v>1383</v>
      </c>
      <c r="G407" t="s">
        <v>797</v>
      </c>
      <c r="H407" t="s">
        <v>24</v>
      </c>
      <c r="I407" t="s">
        <v>19</v>
      </c>
      <c r="J407">
        <v>0</v>
      </c>
    </row>
    <row r="408" spans="1:10" x14ac:dyDescent="0.3">
      <c r="A408" t="s">
        <v>798</v>
      </c>
      <c r="B408" s="2">
        <v>43843</v>
      </c>
      <c r="C408" t="s">
        <v>377</v>
      </c>
      <c r="D408" t="s">
        <v>22</v>
      </c>
      <c r="E408">
        <v>5</v>
      </c>
      <c r="F408" t="s">
        <v>1497</v>
      </c>
      <c r="G408" t="s">
        <v>799</v>
      </c>
      <c r="H408" t="s">
        <v>24</v>
      </c>
      <c r="I408" t="s">
        <v>19</v>
      </c>
      <c r="J408">
        <v>5</v>
      </c>
    </row>
    <row r="409" spans="1:10" x14ac:dyDescent="0.3">
      <c r="A409" t="s">
        <v>186</v>
      </c>
      <c r="B409" s="2">
        <v>43843</v>
      </c>
      <c r="C409" t="s">
        <v>26</v>
      </c>
      <c r="D409" t="s">
        <v>27</v>
      </c>
      <c r="E409">
        <v>5</v>
      </c>
      <c r="F409" t="s">
        <v>1454</v>
      </c>
      <c r="G409" t="s">
        <v>800</v>
      </c>
      <c r="H409" t="s">
        <v>29</v>
      </c>
      <c r="I409" t="s">
        <v>19</v>
      </c>
      <c r="J409">
        <v>0</v>
      </c>
    </row>
    <row r="410" spans="1:10" x14ac:dyDescent="0.3">
      <c r="A410" t="s">
        <v>801</v>
      </c>
      <c r="B410" s="2">
        <v>43843</v>
      </c>
      <c r="C410" t="s">
        <v>26</v>
      </c>
      <c r="D410" t="s">
        <v>27</v>
      </c>
      <c r="E410">
        <v>5</v>
      </c>
      <c r="F410" t="s">
        <v>1341</v>
      </c>
      <c r="G410" t="s">
        <v>802</v>
      </c>
      <c r="H410" t="s">
        <v>29</v>
      </c>
      <c r="I410" t="s">
        <v>19</v>
      </c>
      <c r="J410">
        <v>0</v>
      </c>
    </row>
    <row r="411" spans="1:10" x14ac:dyDescent="0.3">
      <c r="A411" t="s">
        <v>803</v>
      </c>
      <c r="B411" s="2">
        <v>43842</v>
      </c>
      <c r="C411" t="s">
        <v>33</v>
      </c>
      <c r="D411" t="s">
        <v>208</v>
      </c>
      <c r="E411">
        <v>4</v>
      </c>
      <c r="F411" t="s">
        <v>1331</v>
      </c>
      <c r="G411" t="s">
        <v>804</v>
      </c>
      <c r="H411" t="s">
        <v>210</v>
      </c>
      <c r="I411" t="s">
        <v>15</v>
      </c>
      <c r="J411">
        <v>0</v>
      </c>
    </row>
    <row r="412" spans="1:10" x14ac:dyDescent="0.3">
      <c r="A412" t="s">
        <v>805</v>
      </c>
      <c r="B412" s="2">
        <v>43842</v>
      </c>
      <c r="C412" t="s">
        <v>33</v>
      </c>
      <c r="D412" t="s">
        <v>40</v>
      </c>
      <c r="E412">
        <v>3</v>
      </c>
      <c r="F412" t="s">
        <v>1420</v>
      </c>
      <c r="G412" t="s">
        <v>806</v>
      </c>
      <c r="H412" t="s">
        <v>42</v>
      </c>
      <c r="I412" t="s">
        <v>54</v>
      </c>
      <c r="J412">
        <v>0</v>
      </c>
    </row>
    <row r="413" spans="1:10" x14ac:dyDescent="0.3">
      <c r="A413" t="s">
        <v>807</v>
      </c>
      <c r="B413" s="2">
        <v>43842</v>
      </c>
      <c r="C413" t="s">
        <v>808</v>
      </c>
      <c r="D413" t="s">
        <v>40</v>
      </c>
      <c r="E413">
        <v>4.5</v>
      </c>
      <c r="F413" t="s">
        <v>1343</v>
      </c>
      <c r="G413" t="s">
        <v>809</v>
      </c>
      <c r="H413" t="s">
        <v>42</v>
      </c>
      <c r="I413" t="s">
        <v>60</v>
      </c>
      <c r="J413">
        <v>0</v>
      </c>
    </row>
    <row r="414" spans="1:10" x14ac:dyDescent="0.3">
      <c r="A414" t="s">
        <v>810</v>
      </c>
      <c r="B414" s="2">
        <v>43841</v>
      </c>
      <c r="C414" t="s">
        <v>31</v>
      </c>
      <c r="D414" t="s">
        <v>12</v>
      </c>
      <c r="E414">
        <v>5</v>
      </c>
      <c r="F414" t="s">
        <v>1328</v>
      </c>
      <c r="G414" t="s">
        <v>811</v>
      </c>
      <c r="H414" t="s">
        <v>14</v>
      </c>
      <c r="I414" t="s">
        <v>19</v>
      </c>
      <c r="J414">
        <v>0</v>
      </c>
    </row>
    <row r="415" spans="1:10" x14ac:dyDescent="0.3">
      <c r="A415" t="s">
        <v>812</v>
      </c>
      <c r="B415" s="2">
        <v>43841</v>
      </c>
      <c r="C415" t="s">
        <v>295</v>
      </c>
      <c r="D415" t="s">
        <v>12</v>
      </c>
      <c r="E415">
        <v>5</v>
      </c>
      <c r="F415" t="s">
        <v>1341</v>
      </c>
      <c r="G415" t="s">
        <v>813</v>
      </c>
      <c r="H415" t="s">
        <v>14</v>
      </c>
      <c r="I415" t="s">
        <v>19</v>
      </c>
      <c r="J415">
        <v>0</v>
      </c>
    </row>
    <row r="416" spans="1:10" x14ac:dyDescent="0.3">
      <c r="A416" t="s">
        <v>447</v>
      </c>
      <c r="B416" s="2">
        <v>43840</v>
      </c>
      <c r="C416" t="s">
        <v>53</v>
      </c>
      <c r="D416" t="s">
        <v>40</v>
      </c>
      <c r="E416">
        <v>4</v>
      </c>
      <c r="F416" t="s">
        <v>1329</v>
      </c>
      <c r="G416" t="s">
        <v>814</v>
      </c>
      <c r="H416" t="s">
        <v>42</v>
      </c>
      <c r="I416" t="s">
        <v>15</v>
      </c>
      <c r="J416">
        <v>0</v>
      </c>
    </row>
    <row r="417" spans="1:10" x14ac:dyDescent="0.3">
      <c r="A417" t="s">
        <v>815</v>
      </c>
      <c r="B417" s="2">
        <v>43840</v>
      </c>
      <c r="C417" t="s">
        <v>53</v>
      </c>
      <c r="D417" t="s">
        <v>91</v>
      </c>
      <c r="E417">
        <v>4</v>
      </c>
      <c r="F417" t="s">
        <v>1329</v>
      </c>
      <c r="G417" t="s">
        <v>816</v>
      </c>
      <c r="H417" t="s">
        <v>93</v>
      </c>
      <c r="I417" t="s">
        <v>15</v>
      </c>
      <c r="J417">
        <v>1</v>
      </c>
    </row>
    <row r="418" spans="1:10" x14ac:dyDescent="0.3">
      <c r="A418" t="s">
        <v>817</v>
      </c>
      <c r="B418" s="2">
        <v>43840</v>
      </c>
      <c r="C418" t="s">
        <v>53</v>
      </c>
      <c r="D418" t="s">
        <v>12</v>
      </c>
      <c r="E418">
        <v>5</v>
      </c>
      <c r="F418" t="s">
        <v>1498</v>
      </c>
      <c r="G418" t="s">
        <v>818</v>
      </c>
      <c r="H418" t="s">
        <v>14</v>
      </c>
      <c r="I418" t="s">
        <v>19</v>
      </c>
      <c r="J418">
        <v>0</v>
      </c>
    </row>
    <row r="419" spans="1:10" x14ac:dyDescent="0.3">
      <c r="A419" t="s">
        <v>819</v>
      </c>
      <c r="B419" s="2">
        <v>43840</v>
      </c>
      <c r="C419" t="s">
        <v>414</v>
      </c>
      <c r="D419" t="s">
        <v>27</v>
      </c>
      <c r="E419">
        <v>4</v>
      </c>
      <c r="F419" t="s">
        <v>1499</v>
      </c>
      <c r="G419" t="s">
        <v>820</v>
      </c>
      <c r="H419" t="s">
        <v>29</v>
      </c>
      <c r="I419" t="s">
        <v>15</v>
      </c>
      <c r="J419">
        <v>0</v>
      </c>
    </row>
    <row r="420" spans="1:10" x14ac:dyDescent="0.3">
      <c r="A420" t="s">
        <v>821</v>
      </c>
      <c r="B420" s="2">
        <v>43840</v>
      </c>
      <c r="C420" t="s">
        <v>33</v>
      </c>
      <c r="D420" t="s">
        <v>27</v>
      </c>
      <c r="E420">
        <v>5</v>
      </c>
      <c r="F420" t="s">
        <v>1343</v>
      </c>
      <c r="G420" t="s">
        <v>822</v>
      </c>
      <c r="H420" t="s">
        <v>29</v>
      </c>
      <c r="I420" t="s">
        <v>19</v>
      </c>
      <c r="J420">
        <v>1</v>
      </c>
    </row>
    <row r="421" spans="1:10" x14ac:dyDescent="0.3">
      <c r="A421" t="s">
        <v>823</v>
      </c>
      <c r="B421" s="2">
        <v>43840</v>
      </c>
      <c r="C421" t="s">
        <v>104</v>
      </c>
      <c r="D421" t="s">
        <v>27</v>
      </c>
      <c r="E421">
        <v>5</v>
      </c>
      <c r="F421" t="s">
        <v>1326</v>
      </c>
      <c r="G421" t="s">
        <v>824</v>
      </c>
      <c r="H421" t="s">
        <v>29</v>
      </c>
      <c r="I421" t="s">
        <v>19</v>
      </c>
      <c r="J421">
        <v>5</v>
      </c>
    </row>
    <row r="422" spans="1:10" x14ac:dyDescent="0.3">
      <c r="A422" t="s">
        <v>825</v>
      </c>
      <c r="B422" s="2">
        <v>43840</v>
      </c>
      <c r="C422" t="s">
        <v>604</v>
      </c>
      <c r="D422" t="s">
        <v>12</v>
      </c>
      <c r="E422">
        <v>5</v>
      </c>
      <c r="F422" t="s">
        <v>1329</v>
      </c>
      <c r="G422" t="s">
        <v>826</v>
      </c>
      <c r="H422" t="s">
        <v>14</v>
      </c>
      <c r="I422" t="s">
        <v>19</v>
      </c>
      <c r="J422">
        <v>0</v>
      </c>
    </row>
    <row r="423" spans="1:10" x14ac:dyDescent="0.3">
      <c r="A423" t="s">
        <v>827</v>
      </c>
      <c r="B423" s="2">
        <v>43839</v>
      </c>
      <c r="C423" t="s">
        <v>31</v>
      </c>
      <c r="D423" t="s">
        <v>27</v>
      </c>
      <c r="E423">
        <v>5</v>
      </c>
      <c r="F423" t="s">
        <v>1500</v>
      </c>
      <c r="G423" t="s">
        <v>828</v>
      </c>
      <c r="H423" t="s">
        <v>29</v>
      </c>
      <c r="I423" t="s">
        <v>19</v>
      </c>
      <c r="J423">
        <v>0</v>
      </c>
    </row>
    <row r="424" spans="1:10" x14ac:dyDescent="0.3">
      <c r="A424" t="s">
        <v>30</v>
      </c>
      <c r="B424" s="2">
        <v>43839</v>
      </c>
      <c r="C424" t="s">
        <v>31</v>
      </c>
      <c r="D424" t="s">
        <v>12</v>
      </c>
      <c r="E424">
        <v>2</v>
      </c>
      <c r="F424" t="s">
        <v>1420</v>
      </c>
      <c r="G424" t="s">
        <v>829</v>
      </c>
      <c r="H424" t="s">
        <v>14</v>
      </c>
      <c r="I424" t="s">
        <v>140</v>
      </c>
      <c r="J424">
        <v>1</v>
      </c>
    </row>
    <row r="425" spans="1:10" x14ac:dyDescent="0.3">
      <c r="A425" t="s">
        <v>82</v>
      </c>
      <c r="B425" s="2">
        <v>43839</v>
      </c>
      <c r="C425" t="s">
        <v>33</v>
      </c>
      <c r="D425" t="s">
        <v>40</v>
      </c>
      <c r="E425">
        <v>3.5</v>
      </c>
      <c r="F425" t="s">
        <v>1501</v>
      </c>
      <c r="G425" t="s">
        <v>830</v>
      </c>
      <c r="H425" t="s">
        <v>42</v>
      </c>
      <c r="I425" t="s">
        <v>196</v>
      </c>
      <c r="J425">
        <v>1</v>
      </c>
    </row>
    <row r="426" spans="1:10" x14ac:dyDescent="0.3">
      <c r="A426" t="s">
        <v>831</v>
      </c>
      <c r="B426" s="2">
        <v>43839</v>
      </c>
      <c r="C426" t="s">
        <v>26</v>
      </c>
      <c r="D426" t="s">
        <v>27</v>
      </c>
      <c r="E426">
        <v>5</v>
      </c>
      <c r="F426" t="s">
        <v>1381</v>
      </c>
      <c r="G426" t="s">
        <v>832</v>
      </c>
      <c r="H426" t="s">
        <v>29</v>
      </c>
      <c r="I426" t="s">
        <v>19</v>
      </c>
      <c r="J426">
        <v>0</v>
      </c>
    </row>
    <row r="427" spans="1:10" x14ac:dyDescent="0.3">
      <c r="A427" t="s">
        <v>82</v>
      </c>
      <c r="B427" s="2">
        <v>43839</v>
      </c>
      <c r="C427" t="s">
        <v>833</v>
      </c>
      <c r="D427" t="s">
        <v>208</v>
      </c>
      <c r="E427">
        <v>5</v>
      </c>
      <c r="F427" t="s">
        <v>1502</v>
      </c>
      <c r="G427" t="s">
        <v>834</v>
      </c>
      <c r="H427" t="s">
        <v>210</v>
      </c>
      <c r="I427" t="s">
        <v>19</v>
      </c>
      <c r="J427">
        <v>4</v>
      </c>
    </row>
    <row r="428" spans="1:10" x14ac:dyDescent="0.3">
      <c r="A428" t="s">
        <v>82</v>
      </c>
      <c r="B428" s="2">
        <v>43839</v>
      </c>
      <c r="C428" t="s">
        <v>833</v>
      </c>
      <c r="D428" t="s">
        <v>12</v>
      </c>
      <c r="E428">
        <v>5</v>
      </c>
      <c r="F428" t="s">
        <v>1381</v>
      </c>
      <c r="G428" t="s">
        <v>835</v>
      </c>
      <c r="H428" t="s">
        <v>14</v>
      </c>
      <c r="I428" t="s">
        <v>19</v>
      </c>
      <c r="J428">
        <v>0</v>
      </c>
    </row>
    <row r="429" spans="1:10" x14ac:dyDescent="0.3">
      <c r="A429" t="s">
        <v>82</v>
      </c>
      <c r="B429" s="2">
        <v>43839</v>
      </c>
      <c r="C429" t="s">
        <v>833</v>
      </c>
      <c r="D429" t="s">
        <v>34</v>
      </c>
      <c r="E429">
        <v>5</v>
      </c>
      <c r="F429" t="s">
        <v>1381</v>
      </c>
      <c r="G429" t="s">
        <v>836</v>
      </c>
      <c r="H429" t="s">
        <v>36</v>
      </c>
      <c r="I429" t="s">
        <v>19</v>
      </c>
      <c r="J429">
        <v>0</v>
      </c>
    </row>
    <row r="430" spans="1:10" x14ac:dyDescent="0.3">
      <c r="A430" t="s">
        <v>141</v>
      </c>
      <c r="B430" s="2">
        <v>43839</v>
      </c>
      <c r="C430" t="s">
        <v>31</v>
      </c>
      <c r="D430" t="s">
        <v>12</v>
      </c>
      <c r="E430">
        <v>3.5</v>
      </c>
      <c r="F430" t="s">
        <v>1503</v>
      </c>
      <c r="G430" t="s">
        <v>837</v>
      </c>
      <c r="H430" t="s">
        <v>14</v>
      </c>
      <c r="I430" t="s">
        <v>196</v>
      </c>
      <c r="J430">
        <v>0</v>
      </c>
    </row>
    <row r="431" spans="1:10" x14ac:dyDescent="0.3">
      <c r="A431" t="s">
        <v>838</v>
      </c>
      <c r="B431" s="2">
        <v>43839</v>
      </c>
      <c r="C431" t="s">
        <v>104</v>
      </c>
      <c r="D431" t="s">
        <v>27</v>
      </c>
      <c r="E431">
        <v>5</v>
      </c>
      <c r="F431" t="s">
        <v>1420</v>
      </c>
      <c r="G431" t="s">
        <v>839</v>
      </c>
      <c r="H431" t="s">
        <v>29</v>
      </c>
      <c r="I431" t="s">
        <v>19</v>
      </c>
      <c r="J431">
        <v>5</v>
      </c>
    </row>
    <row r="432" spans="1:10" x14ac:dyDescent="0.3">
      <c r="A432" t="s">
        <v>841</v>
      </c>
      <c r="B432" s="2">
        <v>43839</v>
      </c>
      <c r="C432" t="s">
        <v>341</v>
      </c>
      <c r="D432" t="s">
        <v>40</v>
      </c>
      <c r="E432">
        <v>3</v>
      </c>
      <c r="F432" t="s">
        <v>1504</v>
      </c>
      <c r="G432" t="s">
        <v>842</v>
      </c>
      <c r="H432" t="s">
        <v>42</v>
      </c>
      <c r="I432" t="s">
        <v>54</v>
      </c>
      <c r="J432">
        <v>0</v>
      </c>
    </row>
    <row r="433" spans="1:10" x14ac:dyDescent="0.3">
      <c r="A433" t="s">
        <v>843</v>
      </c>
      <c r="B433" s="2">
        <v>43838</v>
      </c>
      <c r="C433" t="s">
        <v>31</v>
      </c>
      <c r="D433" t="s">
        <v>40</v>
      </c>
      <c r="E433">
        <v>5</v>
      </c>
      <c r="F433" t="s">
        <v>1505</v>
      </c>
      <c r="G433" t="s">
        <v>844</v>
      </c>
      <c r="H433" t="s">
        <v>42</v>
      </c>
      <c r="I433" t="s">
        <v>19</v>
      </c>
      <c r="J433">
        <v>0</v>
      </c>
    </row>
    <row r="434" spans="1:10" x14ac:dyDescent="0.3">
      <c r="A434" t="s">
        <v>625</v>
      </c>
      <c r="B434" s="2">
        <v>43838</v>
      </c>
      <c r="C434" t="s">
        <v>128</v>
      </c>
      <c r="D434" t="s">
        <v>12</v>
      </c>
      <c r="E434">
        <v>5</v>
      </c>
      <c r="F434" t="s">
        <v>1356</v>
      </c>
      <c r="G434" t="s">
        <v>845</v>
      </c>
      <c r="H434" t="s">
        <v>14</v>
      </c>
      <c r="I434" t="s">
        <v>19</v>
      </c>
      <c r="J434">
        <v>0</v>
      </c>
    </row>
    <row r="435" spans="1:10" x14ac:dyDescent="0.3">
      <c r="A435" t="s">
        <v>787</v>
      </c>
      <c r="B435" s="2">
        <v>43838</v>
      </c>
      <c r="C435" t="s">
        <v>31</v>
      </c>
      <c r="D435" t="s">
        <v>22</v>
      </c>
      <c r="E435">
        <v>5</v>
      </c>
      <c r="F435" t="s">
        <v>1355</v>
      </c>
      <c r="G435" t="s">
        <v>846</v>
      </c>
      <c r="H435" t="s">
        <v>24</v>
      </c>
      <c r="I435" t="s">
        <v>19</v>
      </c>
      <c r="J435">
        <v>0</v>
      </c>
    </row>
    <row r="436" spans="1:10" x14ac:dyDescent="0.3">
      <c r="A436" t="s">
        <v>82</v>
      </c>
      <c r="B436" s="2">
        <v>43838</v>
      </c>
      <c r="C436" t="s">
        <v>104</v>
      </c>
      <c r="D436" t="s">
        <v>12</v>
      </c>
      <c r="E436">
        <v>1</v>
      </c>
      <c r="F436" t="s">
        <v>1374</v>
      </c>
      <c r="G436" t="s">
        <v>847</v>
      </c>
      <c r="H436" t="s">
        <v>14</v>
      </c>
      <c r="I436" t="s">
        <v>368</v>
      </c>
      <c r="J436">
        <v>1</v>
      </c>
    </row>
    <row r="437" spans="1:10" x14ac:dyDescent="0.3">
      <c r="A437" t="s">
        <v>82</v>
      </c>
      <c r="B437" s="2">
        <v>43838</v>
      </c>
      <c r="C437" t="s">
        <v>31</v>
      </c>
      <c r="D437" t="s">
        <v>12</v>
      </c>
      <c r="E437">
        <v>5</v>
      </c>
      <c r="F437" t="s">
        <v>1355</v>
      </c>
      <c r="G437" t="s">
        <v>848</v>
      </c>
      <c r="H437" t="s">
        <v>14</v>
      </c>
      <c r="I437" t="s">
        <v>19</v>
      </c>
      <c r="J437">
        <v>0</v>
      </c>
    </row>
    <row r="438" spans="1:10" x14ac:dyDescent="0.3">
      <c r="A438" t="s">
        <v>850</v>
      </c>
      <c r="B438" s="2">
        <v>43838</v>
      </c>
      <c r="C438" t="s">
        <v>31</v>
      </c>
      <c r="D438" t="s">
        <v>40</v>
      </c>
      <c r="E438">
        <v>4</v>
      </c>
      <c r="F438" t="s">
        <v>1383</v>
      </c>
      <c r="G438" t="s">
        <v>851</v>
      </c>
      <c r="H438" t="s">
        <v>42</v>
      </c>
      <c r="I438" t="s">
        <v>15</v>
      </c>
      <c r="J438">
        <v>0</v>
      </c>
    </row>
    <row r="439" spans="1:10" x14ac:dyDescent="0.3">
      <c r="A439" t="s">
        <v>852</v>
      </c>
      <c r="B439" s="2">
        <v>43838</v>
      </c>
      <c r="C439" t="s">
        <v>377</v>
      </c>
      <c r="D439" t="s">
        <v>12</v>
      </c>
      <c r="E439">
        <v>5</v>
      </c>
      <c r="F439" t="s">
        <v>1500</v>
      </c>
      <c r="G439" t="s">
        <v>853</v>
      </c>
      <c r="H439" t="s">
        <v>14</v>
      </c>
      <c r="I439" t="s">
        <v>19</v>
      </c>
      <c r="J439">
        <v>3</v>
      </c>
    </row>
    <row r="440" spans="1:10" x14ac:dyDescent="0.3">
      <c r="A440" t="s">
        <v>854</v>
      </c>
      <c r="B440" s="2">
        <v>43837</v>
      </c>
      <c r="C440" t="s">
        <v>31</v>
      </c>
      <c r="D440" t="s">
        <v>69</v>
      </c>
      <c r="E440">
        <v>5</v>
      </c>
      <c r="F440" t="s">
        <v>54</v>
      </c>
      <c r="G440" t="s">
        <v>855</v>
      </c>
      <c r="H440" t="s">
        <v>71</v>
      </c>
      <c r="I440" t="s">
        <v>19</v>
      </c>
      <c r="J440">
        <v>3</v>
      </c>
    </row>
    <row r="441" spans="1:10" x14ac:dyDescent="0.3">
      <c r="A441" t="s">
        <v>82</v>
      </c>
      <c r="B441" s="2">
        <v>43837</v>
      </c>
      <c r="C441" t="s">
        <v>53</v>
      </c>
      <c r="D441" t="s">
        <v>12</v>
      </c>
      <c r="E441">
        <v>4</v>
      </c>
      <c r="F441" t="s">
        <v>1397</v>
      </c>
      <c r="G441" t="s">
        <v>856</v>
      </c>
      <c r="H441" t="s">
        <v>14</v>
      </c>
      <c r="I441" t="s">
        <v>15</v>
      </c>
      <c r="J441">
        <v>0</v>
      </c>
    </row>
    <row r="442" spans="1:10" x14ac:dyDescent="0.3">
      <c r="A442" t="s">
        <v>82</v>
      </c>
      <c r="B442" s="2">
        <v>43837</v>
      </c>
      <c r="C442" t="s">
        <v>53</v>
      </c>
      <c r="D442" t="s">
        <v>27</v>
      </c>
      <c r="E442">
        <v>4</v>
      </c>
      <c r="F442" t="s">
        <v>1355</v>
      </c>
      <c r="G442" t="s">
        <v>857</v>
      </c>
      <c r="H442" t="s">
        <v>29</v>
      </c>
      <c r="I442" t="s">
        <v>15</v>
      </c>
      <c r="J442">
        <v>0</v>
      </c>
    </row>
    <row r="443" spans="1:10" x14ac:dyDescent="0.3">
      <c r="A443" t="s">
        <v>320</v>
      </c>
      <c r="B443" s="2">
        <v>43837</v>
      </c>
      <c r="C443" t="s">
        <v>31</v>
      </c>
      <c r="D443" t="s">
        <v>27</v>
      </c>
      <c r="E443">
        <v>5</v>
      </c>
      <c r="F443" t="s">
        <v>1506</v>
      </c>
      <c r="G443" t="s">
        <v>858</v>
      </c>
      <c r="H443" t="s">
        <v>29</v>
      </c>
      <c r="I443" t="s">
        <v>19</v>
      </c>
      <c r="J443">
        <v>0</v>
      </c>
    </row>
    <row r="444" spans="1:10" x14ac:dyDescent="0.3">
      <c r="A444" t="s">
        <v>82</v>
      </c>
      <c r="B444" s="2">
        <v>43837</v>
      </c>
      <c r="C444" t="s">
        <v>17</v>
      </c>
      <c r="D444" t="s">
        <v>27</v>
      </c>
      <c r="E444">
        <v>5</v>
      </c>
      <c r="F444" t="s">
        <v>1363</v>
      </c>
      <c r="G444" t="s">
        <v>859</v>
      </c>
      <c r="H444" t="s">
        <v>29</v>
      </c>
      <c r="I444" t="s">
        <v>19</v>
      </c>
      <c r="J444">
        <v>0</v>
      </c>
    </row>
    <row r="445" spans="1:10" x14ac:dyDescent="0.3">
      <c r="A445" t="s">
        <v>860</v>
      </c>
      <c r="B445" s="2">
        <v>43837</v>
      </c>
      <c r="C445" t="s">
        <v>31</v>
      </c>
      <c r="D445" t="s">
        <v>12</v>
      </c>
      <c r="E445">
        <v>5</v>
      </c>
      <c r="F445" t="s">
        <v>1347</v>
      </c>
      <c r="G445" t="s">
        <v>861</v>
      </c>
      <c r="H445" t="s">
        <v>14</v>
      </c>
      <c r="I445" t="s">
        <v>19</v>
      </c>
      <c r="J445">
        <v>1</v>
      </c>
    </row>
    <row r="446" spans="1:10" x14ac:dyDescent="0.3">
      <c r="A446" t="s">
        <v>82</v>
      </c>
      <c r="B446" s="2">
        <v>43837</v>
      </c>
      <c r="C446" t="s">
        <v>862</v>
      </c>
      <c r="D446" t="s">
        <v>12</v>
      </c>
      <c r="E446">
        <v>4</v>
      </c>
      <c r="F446" t="s">
        <v>1507</v>
      </c>
      <c r="G446" t="s">
        <v>863</v>
      </c>
      <c r="H446" t="s">
        <v>14</v>
      </c>
      <c r="I446" t="s">
        <v>15</v>
      </c>
      <c r="J446">
        <v>1</v>
      </c>
    </row>
    <row r="447" spans="1:10" x14ac:dyDescent="0.3">
      <c r="A447" t="s">
        <v>864</v>
      </c>
      <c r="B447" s="2">
        <v>43837</v>
      </c>
      <c r="C447" t="s">
        <v>31</v>
      </c>
      <c r="D447" t="s">
        <v>27</v>
      </c>
      <c r="E447">
        <v>5</v>
      </c>
      <c r="F447" t="s">
        <v>1508</v>
      </c>
      <c r="G447" t="s">
        <v>865</v>
      </c>
      <c r="H447" t="s">
        <v>29</v>
      </c>
      <c r="I447" t="s">
        <v>19</v>
      </c>
      <c r="J447">
        <v>0</v>
      </c>
    </row>
    <row r="448" spans="1:10" x14ac:dyDescent="0.3">
      <c r="A448" t="s">
        <v>374</v>
      </c>
      <c r="B448" s="2">
        <v>43837</v>
      </c>
      <c r="C448" t="s">
        <v>862</v>
      </c>
      <c r="D448" t="s">
        <v>27</v>
      </c>
      <c r="E448">
        <v>5</v>
      </c>
      <c r="F448" t="s">
        <v>1328</v>
      </c>
      <c r="G448" t="s">
        <v>866</v>
      </c>
      <c r="H448" t="s">
        <v>29</v>
      </c>
      <c r="I448" t="s">
        <v>19</v>
      </c>
      <c r="J448">
        <v>0</v>
      </c>
    </row>
    <row r="449" spans="1:10" x14ac:dyDescent="0.3">
      <c r="A449" t="s">
        <v>867</v>
      </c>
      <c r="B449" s="2">
        <v>43837</v>
      </c>
      <c r="C449" t="s">
        <v>267</v>
      </c>
      <c r="D449" t="s">
        <v>91</v>
      </c>
      <c r="E449">
        <v>5</v>
      </c>
      <c r="F449" t="s">
        <v>1344</v>
      </c>
      <c r="G449" t="s">
        <v>868</v>
      </c>
      <c r="H449" t="s">
        <v>93</v>
      </c>
      <c r="I449" t="s">
        <v>19</v>
      </c>
      <c r="J449">
        <v>0</v>
      </c>
    </row>
    <row r="450" spans="1:10" x14ac:dyDescent="0.3">
      <c r="A450" t="s">
        <v>869</v>
      </c>
      <c r="B450" s="2">
        <v>43836</v>
      </c>
      <c r="C450" t="s">
        <v>870</v>
      </c>
      <c r="D450" t="s">
        <v>27</v>
      </c>
      <c r="E450">
        <v>5</v>
      </c>
      <c r="F450" t="s">
        <v>1377</v>
      </c>
      <c r="G450" t="s">
        <v>871</v>
      </c>
      <c r="H450" t="s">
        <v>29</v>
      </c>
      <c r="I450" t="s">
        <v>19</v>
      </c>
      <c r="J450">
        <v>0</v>
      </c>
    </row>
    <row r="451" spans="1:10" x14ac:dyDescent="0.3">
      <c r="A451" t="s">
        <v>872</v>
      </c>
      <c r="B451" s="2">
        <v>43836</v>
      </c>
      <c r="C451" t="s">
        <v>33</v>
      </c>
      <c r="D451" t="s">
        <v>27</v>
      </c>
      <c r="E451">
        <v>5</v>
      </c>
      <c r="F451" t="s">
        <v>1347</v>
      </c>
      <c r="G451" t="s">
        <v>873</v>
      </c>
      <c r="H451" t="s">
        <v>29</v>
      </c>
      <c r="I451" t="s">
        <v>19</v>
      </c>
      <c r="J451">
        <v>1</v>
      </c>
    </row>
    <row r="452" spans="1:10" x14ac:dyDescent="0.3">
      <c r="A452" t="s">
        <v>874</v>
      </c>
      <c r="B452" s="2">
        <v>43836</v>
      </c>
      <c r="C452" t="s">
        <v>33</v>
      </c>
      <c r="D452" t="s">
        <v>12</v>
      </c>
      <c r="E452">
        <v>4</v>
      </c>
      <c r="F452" t="s">
        <v>1344</v>
      </c>
      <c r="G452" t="s">
        <v>875</v>
      </c>
      <c r="H452" t="s">
        <v>14</v>
      </c>
      <c r="I452" t="s">
        <v>15</v>
      </c>
      <c r="J452">
        <v>0</v>
      </c>
    </row>
    <row r="453" spans="1:10" x14ac:dyDescent="0.3">
      <c r="A453" t="s">
        <v>876</v>
      </c>
      <c r="B453" s="2">
        <v>43836</v>
      </c>
      <c r="C453" t="s">
        <v>433</v>
      </c>
      <c r="D453" t="s">
        <v>27</v>
      </c>
      <c r="E453">
        <v>5</v>
      </c>
      <c r="F453" t="s">
        <v>1355</v>
      </c>
      <c r="G453" t="s">
        <v>877</v>
      </c>
      <c r="H453" t="s">
        <v>29</v>
      </c>
      <c r="I453" t="s">
        <v>19</v>
      </c>
      <c r="J453">
        <v>0</v>
      </c>
    </row>
    <row r="454" spans="1:10" x14ac:dyDescent="0.3">
      <c r="A454" t="s">
        <v>878</v>
      </c>
      <c r="B454" s="2">
        <v>43836</v>
      </c>
      <c r="C454" t="s">
        <v>274</v>
      </c>
      <c r="D454" t="s">
        <v>27</v>
      </c>
      <c r="E454">
        <v>5</v>
      </c>
      <c r="F454" t="s">
        <v>1327</v>
      </c>
      <c r="G454" t="s">
        <v>879</v>
      </c>
      <c r="H454" t="s">
        <v>29</v>
      </c>
      <c r="I454" t="s">
        <v>19</v>
      </c>
      <c r="J454">
        <v>0</v>
      </c>
    </row>
    <row r="455" spans="1:10" x14ac:dyDescent="0.3">
      <c r="A455" t="s">
        <v>141</v>
      </c>
      <c r="B455" s="2">
        <v>43836</v>
      </c>
      <c r="C455" t="s">
        <v>238</v>
      </c>
      <c r="D455" t="s">
        <v>40</v>
      </c>
      <c r="E455">
        <v>5</v>
      </c>
      <c r="F455" t="s">
        <v>1509</v>
      </c>
      <c r="G455" t="s">
        <v>880</v>
      </c>
      <c r="H455" t="s">
        <v>42</v>
      </c>
      <c r="I455" t="s">
        <v>19</v>
      </c>
      <c r="J455">
        <v>0</v>
      </c>
    </row>
    <row r="456" spans="1:10" x14ac:dyDescent="0.3">
      <c r="A456" t="s">
        <v>349</v>
      </c>
      <c r="B456" s="2">
        <v>43836</v>
      </c>
      <c r="C456" t="s">
        <v>238</v>
      </c>
      <c r="D456" t="s">
        <v>12</v>
      </c>
      <c r="E456">
        <v>5</v>
      </c>
      <c r="F456" t="s">
        <v>1508</v>
      </c>
      <c r="G456" t="s">
        <v>881</v>
      </c>
      <c r="H456" t="s">
        <v>14</v>
      </c>
      <c r="I456" t="s">
        <v>19</v>
      </c>
      <c r="J456">
        <v>0</v>
      </c>
    </row>
    <row r="457" spans="1:10" x14ac:dyDescent="0.3">
      <c r="A457" t="s">
        <v>138</v>
      </c>
      <c r="B457" s="2">
        <v>43836</v>
      </c>
      <c r="C457" t="s">
        <v>238</v>
      </c>
      <c r="D457" t="s">
        <v>22</v>
      </c>
      <c r="E457">
        <v>4.5</v>
      </c>
      <c r="F457" t="s">
        <v>1453</v>
      </c>
      <c r="G457" t="s">
        <v>882</v>
      </c>
      <c r="H457" t="s">
        <v>24</v>
      </c>
      <c r="I457" t="s">
        <v>60</v>
      </c>
      <c r="J457">
        <v>0</v>
      </c>
    </row>
    <row r="458" spans="1:10" x14ac:dyDescent="0.3">
      <c r="A458" t="s">
        <v>883</v>
      </c>
      <c r="B458" s="2">
        <v>43836</v>
      </c>
      <c r="C458" t="s">
        <v>884</v>
      </c>
      <c r="D458" t="s">
        <v>27</v>
      </c>
      <c r="E458">
        <v>5</v>
      </c>
      <c r="F458" t="s">
        <v>1355</v>
      </c>
      <c r="G458" t="s">
        <v>885</v>
      </c>
      <c r="H458" t="s">
        <v>29</v>
      </c>
      <c r="I458" t="s">
        <v>19</v>
      </c>
      <c r="J458">
        <v>0</v>
      </c>
    </row>
    <row r="459" spans="1:10" x14ac:dyDescent="0.3">
      <c r="A459" t="s">
        <v>82</v>
      </c>
      <c r="B459" s="2">
        <v>43835</v>
      </c>
      <c r="C459" t="s">
        <v>11</v>
      </c>
      <c r="D459" t="s">
        <v>208</v>
      </c>
      <c r="E459">
        <v>5</v>
      </c>
      <c r="F459" t="s">
        <v>1510</v>
      </c>
      <c r="G459" t="s">
        <v>886</v>
      </c>
      <c r="H459" t="s">
        <v>210</v>
      </c>
      <c r="I459" t="s">
        <v>19</v>
      </c>
      <c r="J459">
        <v>5</v>
      </c>
    </row>
    <row r="460" spans="1:10" x14ac:dyDescent="0.3">
      <c r="A460" t="s">
        <v>887</v>
      </c>
      <c r="B460" s="2">
        <v>43835</v>
      </c>
      <c r="C460" t="s">
        <v>31</v>
      </c>
      <c r="D460" t="s">
        <v>12</v>
      </c>
      <c r="E460">
        <v>5</v>
      </c>
      <c r="F460" t="s">
        <v>1511</v>
      </c>
      <c r="G460" t="s">
        <v>888</v>
      </c>
      <c r="H460" t="s">
        <v>14</v>
      </c>
      <c r="I460" t="s">
        <v>19</v>
      </c>
      <c r="J460">
        <v>0</v>
      </c>
    </row>
    <row r="461" spans="1:10" x14ac:dyDescent="0.3">
      <c r="A461" t="s">
        <v>82</v>
      </c>
      <c r="B461" s="2">
        <v>43835</v>
      </c>
      <c r="C461" t="s">
        <v>31</v>
      </c>
      <c r="D461" t="s">
        <v>12</v>
      </c>
      <c r="E461">
        <v>4</v>
      </c>
      <c r="F461" t="s">
        <v>1512</v>
      </c>
      <c r="G461" t="s">
        <v>889</v>
      </c>
      <c r="H461" t="s">
        <v>14</v>
      </c>
      <c r="I461" t="s">
        <v>15</v>
      </c>
      <c r="J461">
        <v>0</v>
      </c>
    </row>
    <row r="462" spans="1:10" x14ac:dyDescent="0.3">
      <c r="A462" t="s">
        <v>890</v>
      </c>
      <c r="B462" s="2">
        <v>43835</v>
      </c>
      <c r="C462" t="s">
        <v>31</v>
      </c>
      <c r="D462" t="s">
        <v>91</v>
      </c>
      <c r="E462">
        <v>4</v>
      </c>
      <c r="F462" t="s">
        <v>1355</v>
      </c>
      <c r="G462" t="s">
        <v>891</v>
      </c>
      <c r="H462" t="s">
        <v>93</v>
      </c>
      <c r="I462" t="s">
        <v>15</v>
      </c>
      <c r="J462">
        <v>1</v>
      </c>
    </row>
    <row r="463" spans="1:10" x14ac:dyDescent="0.3">
      <c r="A463" t="s">
        <v>890</v>
      </c>
      <c r="B463" s="2">
        <v>43835</v>
      </c>
      <c r="C463" t="s">
        <v>31</v>
      </c>
      <c r="D463" t="s">
        <v>40</v>
      </c>
      <c r="E463">
        <v>5</v>
      </c>
      <c r="F463" t="s">
        <v>1513</v>
      </c>
      <c r="G463" t="s">
        <v>892</v>
      </c>
      <c r="H463" t="s">
        <v>42</v>
      </c>
      <c r="I463" t="s">
        <v>19</v>
      </c>
      <c r="J463">
        <v>0</v>
      </c>
    </row>
    <row r="464" spans="1:10" x14ac:dyDescent="0.3">
      <c r="A464" t="s">
        <v>82</v>
      </c>
      <c r="B464" s="2">
        <v>43835</v>
      </c>
      <c r="C464" t="s">
        <v>33</v>
      </c>
      <c r="D464" t="s">
        <v>113</v>
      </c>
      <c r="E464">
        <v>5</v>
      </c>
      <c r="F464" t="s">
        <v>1326</v>
      </c>
      <c r="G464" t="s">
        <v>893</v>
      </c>
      <c r="H464" t="s">
        <v>115</v>
      </c>
      <c r="I464" t="s">
        <v>19</v>
      </c>
      <c r="J464">
        <v>0</v>
      </c>
    </row>
    <row r="465" spans="1:10" x14ac:dyDescent="0.3">
      <c r="A465" t="s">
        <v>278</v>
      </c>
      <c r="B465" s="2">
        <v>43835</v>
      </c>
      <c r="C465" t="s">
        <v>31</v>
      </c>
      <c r="D465" t="s">
        <v>27</v>
      </c>
      <c r="E465">
        <v>5</v>
      </c>
      <c r="F465" t="s">
        <v>1514</v>
      </c>
      <c r="G465" t="s">
        <v>894</v>
      </c>
      <c r="H465" t="s">
        <v>29</v>
      </c>
      <c r="I465" t="s">
        <v>19</v>
      </c>
      <c r="J465">
        <v>0</v>
      </c>
    </row>
    <row r="466" spans="1:10" x14ac:dyDescent="0.3">
      <c r="A466" t="s">
        <v>526</v>
      </c>
      <c r="B466" s="2">
        <v>43834</v>
      </c>
      <c r="C466" t="s">
        <v>377</v>
      </c>
      <c r="D466" t="s">
        <v>27</v>
      </c>
      <c r="E466">
        <v>5</v>
      </c>
      <c r="F466" t="s">
        <v>1515</v>
      </c>
      <c r="G466" t="s">
        <v>895</v>
      </c>
      <c r="H466" t="s">
        <v>29</v>
      </c>
      <c r="I466" t="s">
        <v>19</v>
      </c>
      <c r="J466">
        <v>3</v>
      </c>
    </row>
    <row r="467" spans="1:10" x14ac:dyDescent="0.3">
      <c r="A467" t="s">
        <v>896</v>
      </c>
      <c r="B467" s="2">
        <v>43834</v>
      </c>
      <c r="C467" t="s">
        <v>897</v>
      </c>
      <c r="D467" t="s">
        <v>208</v>
      </c>
      <c r="E467">
        <v>5</v>
      </c>
      <c r="F467" t="s">
        <v>1327</v>
      </c>
      <c r="G467" t="s">
        <v>898</v>
      </c>
      <c r="H467" t="s">
        <v>210</v>
      </c>
      <c r="I467" t="s">
        <v>19</v>
      </c>
      <c r="J467">
        <v>1</v>
      </c>
    </row>
    <row r="468" spans="1:10" x14ac:dyDescent="0.3">
      <c r="A468" t="s">
        <v>899</v>
      </c>
      <c r="B468" s="2">
        <v>43834</v>
      </c>
      <c r="C468" t="s">
        <v>11</v>
      </c>
      <c r="D468" t="s">
        <v>22</v>
      </c>
      <c r="E468">
        <v>5</v>
      </c>
      <c r="F468" t="s">
        <v>1329</v>
      </c>
      <c r="G468" t="s">
        <v>900</v>
      </c>
      <c r="H468" t="s">
        <v>24</v>
      </c>
      <c r="I468" t="s">
        <v>19</v>
      </c>
      <c r="J468">
        <v>0</v>
      </c>
    </row>
    <row r="469" spans="1:10" x14ac:dyDescent="0.3">
      <c r="A469" t="s">
        <v>901</v>
      </c>
      <c r="B469" s="2">
        <v>43834</v>
      </c>
      <c r="C469" t="s">
        <v>31</v>
      </c>
      <c r="D469" t="s">
        <v>12</v>
      </c>
      <c r="E469">
        <v>2</v>
      </c>
      <c r="F469" t="s">
        <v>1516</v>
      </c>
      <c r="G469" t="s">
        <v>902</v>
      </c>
      <c r="H469" t="s">
        <v>14</v>
      </c>
      <c r="I469" t="s">
        <v>140</v>
      </c>
      <c r="J469">
        <v>0</v>
      </c>
    </row>
    <row r="470" spans="1:10" x14ac:dyDescent="0.3">
      <c r="A470" t="s">
        <v>903</v>
      </c>
      <c r="B470" s="2">
        <v>43833</v>
      </c>
      <c r="C470" t="s">
        <v>104</v>
      </c>
      <c r="D470" t="s">
        <v>22</v>
      </c>
      <c r="E470">
        <v>5</v>
      </c>
      <c r="F470" t="s">
        <v>1355</v>
      </c>
      <c r="G470" t="s">
        <v>904</v>
      </c>
      <c r="H470" t="s">
        <v>24</v>
      </c>
      <c r="I470" t="s">
        <v>19</v>
      </c>
      <c r="J470">
        <v>3</v>
      </c>
    </row>
    <row r="471" spans="1:10" x14ac:dyDescent="0.3">
      <c r="A471" t="s">
        <v>905</v>
      </c>
      <c r="B471" s="2">
        <v>43833</v>
      </c>
      <c r="C471" t="s">
        <v>31</v>
      </c>
      <c r="D471" t="s">
        <v>91</v>
      </c>
      <c r="E471">
        <v>3</v>
      </c>
      <c r="F471" t="s">
        <v>1377</v>
      </c>
      <c r="G471" t="s">
        <v>906</v>
      </c>
      <c r="H471" t="s">
        <v>93</v>
      </c>
      <c r="I471" t="s">
        <v>54</v>
      </c>
      <c r="J471">
        <v>0</v>
      </c>
    </row>
    <row r="472" spans="1:10" x14ac:dyDescent="0.3">
      <c r="A472" t="s">
        <v>82</v>
      </c>
      <c r="B472" s="2">
        <v>43833</v>
      </c>
      <c r="C472" t="s">
        <v>377</v>
      </c>
      <c r="D472" t="s">
        <v>12</v>
      </c>
      <c r="E472">
        <v>4</v>
      </c>
      <c r="F472" t="s">
        <v>1377</v>
      </c>
      <c r="G472" t="s">
        <v>907</v>
      </c>
      <c r="H472" t="s">
        <v>14</v>
      </c>
      <c r="I472" t="s">
        <v>15</v>
      </c>
      <c r="J472">
        <v>0</v>
      </c>
    </row>
    <row r="473" spans="1:10" x14ac:dyDescent="0.3">
      <c r="A473" t="s">
        <v>908</v>
      </c>
      <c r="B473" s="2">
        <v>43833</v>
      </c>
      <c r="C473" t="s">
        <v>31</v>
      </c>
      <c r="D473" t="s">
        <v>12</v>
      </c>
      <c r="E473">
        <v>5</v>
      </c>
      <c r="F473" t="s">
        <v>1378</v>
      </c>
      <c r="G473" t="s">
        <v>909</v>
      </c>
      <c r="H473" t="s">
        <v>14</v>
      </c>
      <c r="I473" t="s">
        <v>19</v>
      </c>
      <c r="J473">
        <v>0</v>
      </c>
    </row>
    <row r="474" spans="1:10" x14ac:dyDescent="0.3">
      <c r="A474" t="s">
        <v>910</v>
      </c>
      <c r="B474" s="2">
        <v>43833</v>
      </c>
      <c r="C474" t="s">
        <v>33</v>
      </c>
      <c r="D474" t="s">
        <v>27</v>
      </c>
      <c r="E474">
        <v>5</v>
      </c>
      <c r="F474" t="s">
        <v>1474</v>
      </c>
      <c r="G474" t="s">
        <v>911</v>
      </c>
      <c r="H474" t="s">
        <v>29</v>
      </c>
      <c r="I474" t="s">
        <v>19</v>
      </c>
      <c r="J474">
        <v>1</v>
      </c>
    </row>
    <row r="475" spans="1:10" x14ac:dyDescent="0.3">
      <c r="A475" t="s">
        <v>912</v>
      </c>
      <c r="B475" s="2">
        <v>43833</v>
      </c>
      <c r="C475" t="s">
        <v>53</v>
      </c>
      <c r="D475" t="s">
        <v>69</v>
      </c>
      <c r="E475">
        <v>3</v>
      </c>
      <c r="F475" t="s">
        <v>1355</v>
      </c>
      <c r="G475" t="s">
        <v>913</v>
      </c>
      <c r="H475" t="s">
        <v>71</v>
      </c>
      <c r="I475" t="s">
        <v>54</v>
      </c>
      <c r="J475">
        <v>4</v>
      </c>
    </row>
    <row r="476" spans="1:10" x14ac:dyDescent="0.3">
      <c r="A476" t="s">
        <v>912</v>
      </c>
      <c r="B476" s="2">
        <v>43833</v>
      </c>
      <c r="C476" t="s">
        <v>53</v>
      </c>
      <c r="D476" t="s">
        <v>27</v>
      </c>
      <c r="E476">
        <v>5</v>
      </c>
      <c r="F476" t="s">
        <v>1383</v>
      </c>
      <c r="G476" t="s">
        <v>914</v>
      </c>
      <c r="H476" t="s">
        <v>29</v>
      </c>
      <c r="I476" t="s">
        <v>19</v>
      </c>
      <c r="J476">
        <v>0</v>
      </c>
    </row>
    <row r="477" spans="1:10" x14ac:dyDescent="0.3">
      <c r="A477" t="s">
        <v>915</v>
      </c>
      <c r="B477" s="2">
        <v>43832</v>
      </c>
      <c r="C477" t="s">
        <v>31</v>
      </c>
      <c r="D477" t="s">
        <v>12</v>
      </c>
      <c r="E477">
        <v>4</v>
      </c>
      <c r="F477" t="s">
        <v>1338</v>
      </c>
      <c r="G477" t="s">
        <v>916</v>
      </c>
      <c r="H477" t="s">
        <v>14</v>
      </c>
      <c r="I477" t="s">
        <v>15</v>
      </c>
      <c r="J477">
        <v>0</v>
      </c>
    </row>
    <row r="478" spans="1:10" x14ac:dyDescent="0.3">
      <c r="A478" t="s">
        <v>917</v>
      </c>
      <c r="B478" s="2">
        <v>43832</v>
      </c>
      <c r="C478" t="s">
        <v>31</v>
      </c>
      <c r="D478" t="s">
        <v>22</v>
      </c>
      <c r="E478">
        <v>4</v>
      </c>
      <c r="F478" t="s">
        <v>1329</v>
      </c>
      <c r="G478" t="s">
        <v>918</v>
      </c>
      <c r="H478" t="s">
        <v>24</v>
      </c>
      <c r="I478" t="s">
        <v>15</v>
      </c>
      <c r="J478">
        <v>0</v>
      </c>
    </row>
    <row r="479" spans="1:10" x14ac:dyDescent="0.3">
      <c r="A479" t="s">
        <v>787</v>
      </c>
      <c r="B479" s="2">
        <v>43832</v>
      </c>
      <c r="C479" t="s">
        <v>31</v>
      </c>
      <c r="D479" t="s">
        <v>40</v>
      </c>
      <c r="E479">
        <v>2</v>
      </c>
      <c r="F479" t="s">
        <v>1376</v>
      </c>
      <c r="G479" t="s">
        <v>919</v>
      </c>
      <c r="H479" t="s">
        <v>42</v>
      </c>
      <c r="I479" t="s">
        <v>140</v>
      </c>
      <c r="J479">
        <v>1</v>
      </c>
    </row>
    <row r="480" spans="1:10" x14ac:dyDescent="0.3">
      <c r="A480" t="s">
        <v>920</v>
      </c>
      <c r="B480" s="2">
        <v>43832</v>
      </c>
      <c r="C480" t="s">
        <v>921</v>
      </c>
      <c r="D480" t="s">
        <v>12</v>
      </c>
      <c r="E480">
        <v>5</v>
      </c>
      <c r="F480" t="s">
        <v>1336</v>
      </c>
      <c r="G480" t="s">
        <v>922</v>
      </c>
      <c r="H480" t="s">
        <v>14</v>
      </c>
      <c r="I480" t="s">
        <v>19</v>
      </c>
      <c r="J480">
        <v>0</v>
      </c>
    </row>
    <row r="481" spans="1:10" x14ac:dyDescent="0.3">
      <c r="A481" t="s">
        <v>94</v>
      </c>
      <c r="B481" s="2">
        <v>43832</v>
      </c>
      <c r="C481" t="s">
        <v>31</v>
      </c>
      <c r="D481" t="s">
        <v>91</v>
      </c>
      <c r="E481">
        <v>4</v>
      </c>
      <c r="F481" t="s">
        <v>1508</v>
      </c>
      <c r="G481" t="s">
        <v>923</v>
      </c>
      <c r="H481" t="s">
        <v>93</v>
      </c>
      <c r="I481" t="s">
        <v>15</v>
      </c>
      <c r="J481">
        <v>0</v>
      </c>
    </row>
    <row r="482" spans="1:10" x14ac:dyDescent="0.3">
      <c r="A482" t="s">
        <v>266</v>
      </c>
      <c r="B482" s="2">
        <v>43832</v>
      </c>
      <c r="C482" t="s">
        <v>31</v>
      </c>
      <c r="D482" t="s">
        <v>12</v>
      </c>
      <c r="E482">
        <v>5</v>
      </c>
      <c r="F482" t="s">
        <v>1355</v>
      </c>
      <c r="G482" t="s">
        <v>924</v>
      </c>
      <c r="H482" t="s">
        <v>14</v>
      </c>
      <c r="I482" t="s">
        <v>19</v>
      </c>
      <c r="J482">
        <v>0</v>
      </c>
    </row>
    <row r="483" spans="1:10" x14ac:dyDescent="0.3">
      <c r="A483" t="s">
        <v>266</v>
      </c>
      <c r="B483" s="2">
        <v>43832</v>
      </c>
      <c r="C483" t="s">
        <v>31</v>
      </c>
      <c r="D483" t="s">
        <v>27</v>
      </c>
      <c r="E483">
        <v>5</v>
      </c>
      <c r="F483" t="s">
        <v>1355</v>
      </c>
      <c r="G483" t="s">
        <v>925</v>
      </c>
      <c r="H483" t="s">
        <v>29</v>
      </c>
      <c r="I483" t="s">
        <v>19</v>
      </c>
      <c r="J483">
        <v>0</v>
      </c>
    </row>
    <row r="484" spans="1:10" x14ac:dyDescent="0.3">
      <c r="A484" t="s">
        <v>159</v>
      </c>
      <c r="B484" s="2">
        <v>43832</v>
      </c>
      <c r="C484" t="s">
        <v>926</v>
      </c>
      <c r="D484" t="s">
        <v>12</v>
      </c>
      <c r="E484">
        <v>4</v>
      </c>
      <c r="F484" t="s">
        <v>1439</v>
      </c>
      <c r="G484" t="s">
        <v>927</v>
      </c>
      <c r="H484" t="s">
        <v>14</v>
      </c>
      <c r="I484" t="s">
        <v>15</v>
      </c>
      <c r="J484">
        <v>0</v>
      </c>
    </row>
    <row r="485" spans="1:10" x14ac:dyDescent="0.3">
      <c r="A485" t="s">
        <v>159</v>
      </c>
      <c r="B485" s="2">
        <v>43832</v>
      </c>
      <c r="C485" t="s">
        <v>926</v>
      </c>
      <c r="D485" t="s">
        <v>208</v>
      </c>
      <c r="E485">
        <v>4</v>
      </c>
      <c r="F485" t="s">
        <v>1517</v>
      </c>
      <c r="G485" t="s">
        <v>928</v>
      </c>
      <c r="H485" t="s">
        <v>210</v>
      </c>
      <c r="I485" t="s">
        <v>15</v>
      </c>
      <c r="J485">
        <v>0</v>
      </c>
    </row>
    <row r="486" spans="1:10" x14ac:dyDescent="0.3">
      <c r="A486" t="s">
        <v>930</v>
      </c>
      <c r="B486" s="2">
        <v>43832</v>
      </c>
      <c r="C486" t="s">
        <v>929</v>
      </c>
      <c r="D486" t="s">
        <v>27</v>
      </c>
      <c r="E486">
        <v>3</v>
      </c>
      <c r="F486" t="s">
        <v>1518</v>
      </c>
      <c r="G486" t="s">
        <v>931</v>
      </c>
      <c r="H486" t="s">
        <v>29</v>
      </c>
      <c r="I486" t="s">
        <v>54</v>
      </c>
      <c r="J486">
        <v>0</v>
      </c>
    </row>
    <row r="487" spans="1:10" x14ac:dyDescent="0.3">
      <c r="A487" t="s">
        <v>932</v>
      </c>
      <c r="B487" s="2">
        <v>43830</v>
      </c>
      <c r="C487" t="s">
        <v>369</v>
      </c>
      <c r="D487" t="s">
        <v>27</v>
      </c>
      <c r="E487">
        <v>4</v>
      </c>
      <c r="F487" t="s">
        <v>1341</v>
      </c>
      <c r="G487" t="s">
        <v>933</v>
      </c>
      <c r="H487" t="s">
        <v>29</v>
      </c>
      <c r="I487" t="s">
        <v>15</v>
      </c>
      <c r="J487">
        <v>0</v>
      </c>
    </row>
    <row r="488" spans="1:10" x14ac:dyDescent="0.3">
      <c r="A488" t="s">
        <v>934</v>
      </c>
      <c r="B488" s="2">
        <v>43830</v>
      </c>
      <c r="C488" t="s">
        <v>31</v>
      </c>
      <c r="D488" t="s">
        <v>69</v>
      </c>
      <c r="E488">
        <v>5</v>
      </c>
      <c r="F488" t="s">
        <v>1355</v>
      </c>
      <c r="G488" t="s">
        <v>935</v>
      </c>
      <c r="H488" t="s">
        <v>71</v>
      </c>
      <c r="I488" t="s">
        <v>19</v>
      </c>
      <c r="J488">
        <v>2</v>
      </c>
    </row>
    <row r="489" spans="1:10" x14ac:dyDescent="0.3">
      <c r="A489" t="s">
        <v>936</v>
      </c>
      <c r="B489" s="2">
        <v>43830</v>
      </c>
      <c r="C489" t="s">
        <v>31</v>
      </c>
      <c r="D489" t="s">
        <v>22</v>
      </c>
      <c r="E489">
        <v>3</v>
      </c>
      <c r="F489" t="s">
        <v>1338</v>
      </c>
      <c r="G489" t="s">
        <v>937</v>
      </c>
      <c r="H489" t="s">
        <v>24</v>
      </c>
      <c r="I489" t="s">
        <v>54</v>
      </c>
      <c r="J489">
        <v>0</v>
      </c>
    </row>
    <row r="490" spans="1:10" x14ac:dyDescent="0.3">
      <c r="A490" t="s">
        <v>938</v>
      </c>
      <c r="B490" s="2">
        <v>43830</v>
      </c>
      <c r="C490" t="s">
        <v>939</v>
      </c>
      <c r="D490" t="s">
        <v>91</v>
      </c>
      <c r="E490">
        <v>4</v>
      </c>
      <c r="F490" t="s">
        <v>1519</v>
      </c>
      <c r="G490" t="s">
        <v>940</v>
      </c>
      <c r="H490" t="s">
        <v>93</v>
      </c>
      <c r="I490" t="s">
        <v>15</v>
      </c>
      <c r="J490">
        <v>0</v>
      </c>
    </row>
    <row r="491" spans="1:10" x14ac:dyDescent="0.3">
      <c r="A491" t="s">
        <v>82</v>
      </c>
      <c r="B491" s="2">
        <v>43830</v>
      </c>
      <c r="C491" t="s">
        <v>941</v>
      </c>
      <c r="D491" t="s">
        <v>27</v>
      </c>
      <c r="E491">
        <v>3</v>
      </c>
      <c r="F491" t="s">
        <v>1520</v>
      </c>
      <c r="G491" t="s">
        <v>942</v>
      </c>
      <c r="H491" t="s">
        <v>29</v>
      </c>
      <c r="I491" t="s">
        <v>54</v>
      </c>
      <c r="J491">
        <v>1</v>
      </c>
    </row>
    <row r="492" spans="1:10" x14ac:dyDescent="0.3">
      <c r="A492" t="s">
        <v>159</v>
      </c>
      <c r="B492" s="2">
        <v>43830</v>
      </c>
      <c r="C492" t="s">
        <v>941</v>
      </c>
      <c r="D492" t="s">
        <v>12</v>
      </c>
      <c r="E492">
        <v>5</v>
      </c>
      <c r="F492" t="s">
        <v>1521</v>
      </c>
      <c r="G492" t="s">
        <v>943</v>
      </c>
      <c r="H492" t="s">
        <v>14</v>
      </c>
      <c r="I492" t="s">
        <v>19</v>
      </c>
      <c r="J492">
        <v>0</v>
      </c>
    </row>
    <row r="493" spans="1:10" x14ac:dyDescent="0.3">
      <c r="A493" t="s">
        <v>82</v>
      </c>
      <c r="B493" s="2">
        <v>43830</v>
      </c>
      <c r="C493" t="s">
        <v>17</v>
      </c>
      <c r="D493" t="s">
        <v>22</v>
      </c>
      <c r="E493">
        <v>4</v>
      </c>
      <c r="F493" t="s">
        <v>1522</v>
      </c>
      <c r="G493" t="s">
        <v>944</v>
      </c>
      <c r="H493" t="s">
        <v>24</v>
      </c>
      <c r="I493" t="s">
        <v>15</v>
      </c>
      <c r="J493">
        <v>0</v>
      </c>
    </row>
    <row r="494" spans="1:10" x14ac:dyDescent="0.3">
      <c r="A494" t="s">
        <v>82</v>
      </c>
      <c r="B494" s="2">
        <v>43829</v>
      </c>
      <c r="C494" t="s">
        <v>53</v>
      </c>
      <c r="D494" t="s">
        <v>22</v>
      </c>
      <c r="E494">
        <v>4.5</v>
      </c>
      <c r="F494" t="s">
        <v>1523</v>
      </c>
      <c r="G494" t="s">
        <v>945</v>
      </c>
      <c r="H494" t="s">
        <v>24</v>
      </c>
      <c r="I494" t="s">
        <v>60</v>
      </c>
      <c r="J494">
        <v>0</v>
      </c>
    </row>
    <row r="495" spans="1:10" x14ac:dyDescent="0.3">
      <c r="A495" t="s">
        <v>946</v>
      </c>
      <c r="B495" s="2">
        <v>43829</v>
      </c>
      <c r="C495" t="s">
        <v>104</v>
      </c>
      <c r="D495" t="s">
        <v>27</v>
      </c>
      <c r="E495">
        <v>3.5</v>
      </c>
      <c r="F495" t="s">
        <v>1347</v>
      </c>
      <c r="G495" t="s">
        <v>947</v>
      </c>
      <c r="H495" t="s">
        <v>29</v>
      </c>
      <c r="I495" t="s">
        <v>196</v>
      </c>
      <c r="J495">
        <v>0</v>
      </c>
    </row>
    <row r="496" spans="1:10" x14ac:dyDescent="0.3">
      <c r="A496" t="s">
        <v>948</v>
      </c>
      <c r="B496" s="2">
        <v>43829</v>
      </c>
      <c r="C496" t="s">
        <v>33</v>
      </c>
      <c r="D496" t="s">
        <v>12</v>
      </c>
      <c r="E496">
        <v>4</v>
      </c>
      <c r="F496" t="s">
        <v>1377</v>
      </c>
      <c r="G496" t="s">
        <v>949</v>
      </c>
      <c r="H496" t="s">
        <v>14</v>
      </c>
      <c r="I496" t="s">
        <v>15</v>
      </c>
      <c r="J496">
        <v>0</v>
      </c>
    </row>
    <row r="497" spans="1:10" x14ac:dyDescent="0.3">
      <c r="A497" t="s">
        <v>82</v>
      </c>
      <c r="B497" s="2">
        <v>43829</v>
      </c>
      <c r="C497" t="s">
        <v>950</v>
      </c>
      <c r="D497" t="s">
        <v>12</v>
      </c>
      <c r="E497">
        <v>4</v>
      </c>
      <c r="F497" t="s">
        <v>1397</v>
      </c>
      <c r="G497" t="s">
        <v>951</v>
      </c>
      <c r="H497" t="s">
        <v>14</v>
      </c>
      <c r="I497" t="s">
        <v>15</v>
      </c>
      <c r="J497">
        <v>0</v>
      </c>
    </row>
    <row r="498" spans="1:10" x14ac:dyDescent="0.3">
      <c r="A498" t="s">
        <v>82</v>
      </c>
      <c r="B498" s="2">
        <v>43829</v>
      </c>
      <c r="C498" t="s">
        <v>950</v>
      </c>
      <c r="D498" t="s">
        <v>27</v>
      </c>
      <c r="E498">
        <v>4.5</v>
      </c>
      <c r="F498" t="s">
        <v>1347</v>
      </c>
      <c r="G498" t="s">
        <v>952</v>
      </c>
      <c r="H498" t="s">
        <v>29</v>
      </c>
      <c r="I498" t="s">
        <v>60</v>
      </c>
      <c r="J498">
        <v>0</v>
      </c>
    </row>
    <row r="499" spans="1:10" x14ac:dyDescent="0.3">
      <c r="A499" t="s">
        <v>953</v>
      </c>
      <c r="B499" s="2">
        <v>43829</v>
      </c>
      <c r="C499" t="s">
        <v>31</v>
      </c>
      <c r="D499" t="s">
        <v>22</v>
      </c>
      <c r="E499">
        <v>5</v>
      </c>
      <c r="F499" t="s">
        <v>1327</v>
      </c>
      <c r="G499" t="s">
        <v>954</v>
      </c>
      <c r="H499" t="s">
        <v>24</v>
      </c>
      <c r="I499" t="s">
        <v>19</v>
      </c>
      <c r="J499">
        <v>0</v>
      </c>
    </row>
    <row r="500" spans="1:10" x14ac:dyDescent="0.3">
      <c r="A500" t="s">
        <v>82</v>
      </c>
      <c r="B500" s="2">
        <v>43829</v>
      </c>
      <c r="C500" t="s">
        <v>31</v>
      </c>
      <c r="D500" t="s">
        <v>91</v>
      </c>
      <c r="E500">
        <v>3</v>
      </c>
      <c r="F500" t="s">
        <v>1524</v>
      </c>
      <c r="G500" t="s">
        <v>955</v>
      </c>
      <c r="H500" t="s">
        <v>93</v>
      </c>
      <c r="I500" t="s">
        <v>54</v>
      </c>
      <c r="J500">
        <v>5</v>
      </c>
    </row>
    <row r="501" spans="1:10" x14ac:dyDescent="0.3">
      <c r="A501" t="s">
        <v>190</v>
      </c>
      <c r="B501" s="2">
        <v>43828</v>
      </c>
      <c r="C501" t="s">
        <v>53</v>
      </c>
      <c r="D501" t="s">
        <v>22</v>
      </c>
      <c r="E501">
        <v>5</v>
      </c>
      <c r="F501" t="s">
        <v>1338</v>
      </c>
      <c r="G501" t="s">
        <v>956</v>
      </c>
      <c r="H501" t="s">
        <v>24</v>
      </c>
      <c r="I501" t="s">
        <v>19</v>
      </c>
      <c r="J501">
        <v>0</v>
      </c>
    </row>
    <row r="502" spans="1:10" x14ac:dyDescent="0.3">
      <c r="A502" t="s">
        <v>957</v>
      </c>
      <c r="B502" s="2">
        <v>43828</v>
      </c>
      <c r="C502" t="s">
        <v>53</v>
      </c>
      <c r="D502" t="s">
        <v>22</v>
      </c>
      <c r="E502">
        <v>5</v>
      </c>
      <c r="F502" t="s">
        <v>1417</v>
      </c>
      <c r="G502" t="s">
        <v>958</v>
      </c>
      <c r="H502" t="s">
        <v>24</v>
      </c>
      <c r="I502" t="s">
        <v>19</v>
      </c>
      <c r="J502">
        <v>0</v>
      </c>
    </row>
    <row r="503" spans="1:10" x14ac:dyDescent="0.3">
      <c r="A503" t="s">
        <v>159</v>
      </c>
      <c r="B503" s="2">
        <v>43828</v>
      </c>
      <c r="C503" t="s">
        <v>53</v>
      </c>
      <c r="D503" t="s">
        <v>12</v>
      </c>
      <c r="E503">
        <v>5</v>
      </c>
      <c r="F503" t="s">
        <v>1355</v>
      </c>
      <c r="G503" t="s">
        <v>959</v>
      </c>
      <c r="H503" t="s">
        <v>14</v>
      </c>
      <c r="I503" t="s">
        <v>19</v>
      </c>
      <c r="J503">
        <v>0</v>
      </c>
    </row>
    <row r="504" spans="1:10" x14ac:dyDescent="0.3">
      <c r="A504" t="s">
        <v>960</v>
      </c>
      <c r="B504" s="2">
        <v>43828</v>
      </c>
      <c r="C504" t="s">
        <v>31</v>
      </c>
      <c r="D504" t="s">
        <v>69</v>
      </c>
      <c r="E504">
        <v>5</v>
      </c>
      <c r="F504" t="s">
        <v>1525</v>
      </c>
      <c r="G504" t="s">
        <v>961</v>
      </c>
      <c r="H504" t="s">
        <v>71</v>
      </c>
      <c r="I504" t="s">
        <v>19</v>
      </c>
      <c r="J504">
        <v>2</v>
      </c>
    </row>
    <row r="505" spans="1:10" x14ac:dyDescent="0.3">
      <c r="A505" t="s">
        <v>962</v>
      </c>
      <c r="B505" s="2">
        <v>43828</v>
      </c>
      <c r="C505" t="s">
        <v>17</v>
      </c>
      <c r="D505" t="s">
        <v>27</v>
      </c>
      <c r="E505">
        <v>1</v>
      </c>
      <c r="F505" t="s">
        <v>1526</v>
      </c>
      <c r="G505" t="s">
        <v>963</v>
      </c>
      <c r="H505" t="s">
        <v>29</v>
      </c>
      <c r="I505" t="s">
        <v>368</v>
      </c>
      <c r="J505">
        <v>0</v>
      </c>
    </row>
    <row r="506" spans="1:10" x14ac:dyDescent="0.3">
      <c r="A506" t="s">
        <v>962</v>
      </c>
      <c r="B506" s="2">
        <v>43828</v>
      </c>
      <c r="C506" t="s">
        <v>17</v>
      </c>
      <c r="D506" t="s">
        <v>22</v>
      </c>
      <c r="E506">
        <v>4.5</v>
      </c>
      <c r="F506" t="s">
        <v>1527</v>
      </c>
      <c r="G506" t="s">
        <v>964</v>
      </c>
      <c r="H506" t="s">
        <v>24</v>
      </c>
      <c r="I506" t="s">
        <v>60</v>
      </c>
      <c r="J506">
        <v>0</v>
      </c>
    </row>
    <row r="507" spans="1:10" x14ac:dyDescent="0.3">
      <c r="A507" t="s">
        <v>965</v>
      </c>
      <c r="B507" s="2">
        <v>43828</v>
      </c>
      <c r="C507" t="s">
        <v>17</v>
      </c>
      <c r="D507" t="s">
        <v>12</v>
      </c>
      <c r="E507">
        <v>2</v>
      </c>
      <c r="F507" t="s">
        <v>1528</v>
      </c>
      <c r="G507" t="s">
        <v>966</v>
      </c>
      <c r="H507" t="s">
        <v>14</v>
      </c>
      <c r="I507" t="s">
        <v>140</v>
      </c>
      <c r="J507">
        <v>1</v>
      </c>
    </row>
    <row r="508" spans="1:10" x14ac:dyDescent="0.3">
      <c r="A508" t="s">
        <v>967</v>
      </c>
      <c r="B508" s="2">
        <v>43827</v>
      </c>
      <c r="C508" t="s">
        <v>33</v>
      </c>
      <c r="D508" t="s">
        <v>12</v>
      </c>
      <c r="E508">
        <v>4</v>
      </c>
      <c r="F508" t="s">
        <v>1377</v>
      </c>
      <c r="G508" t="s">
        <v>968</v>
      </c>
      <c r="H508" t="s">
        <v>14</v>
      </c>
      <c r="I508" t="s">
        <v>15</v>
      </c>
      <c r="J508">
        <v>0</v>
      </c>
    </row>
    <row r="509" spans="1:10" x14ac:dyDescent="0.3">
      <c r="A509" t="s">
        <v>435</v>
      </c>
      <c r="B509" s="2">
        <v>43827</v>
      </c>
      <c r="C509" t="s">
        <v>33</v>
      </c>
      <c r="D509" t="s">
        <v>40</v>
      </c>
      <c r="E509">
        <v>4</v>
      </c>
      <c r="F509" t="s">
        <v>1529</v>
      </c>
      <c r="G509" t="s">
        <v>969</v>
      </c>
      <c r="H509" t="s">
        <v>42</v>
      </c>
      <c r="I509" t="s">
        <v>15</v>
      </c>
      <c r="J509">
        <v>0</v>
      </c>
    </row>
    <row r="510" spans="1:10" x14ac:dyDescent="0.3">
      <c r="A510" t="s">
        <v>970</v>
      </c>
      <c r="B510" s="2">
        <v>43827</v>
      </c>
      <c r="C510" t="s">
        <v>33</v>
      </c>
      <c r="D510" t="s">
        <v>22</v>
      </c>
      <c r="E510">
        <v>5</v>
      </c>
      <c r="F510" t="s">
        <v>1530</v>
      </c>
      <c r="G510" t="s">
        <v>971</v>
      </c>
      <c r="H510" t="s">
        <v>24</v>
      </c>
      <c r="I510" t="s">
        <v>19</v>
      </c>
      <c r="J510">
        <v>0</v>
      </c>
    </row>
    <row r="511" spans="1:10" x14ac:dyDescent="0.3">
      <c r="A511" t="s">
        <v>94</v>
      </c>
      <c r="B511" s="2">
        <v>43827</v>
      </c>
      <c r="C511" t="s">
        <v>53</v>
      </c>
      <c r="D511" t="s">
        <v>22</v>
      </c>
      <c r="E511">
        <v>5</v>
      </c>
      <c r="F511" t="s">
        <v>1341</v>
      </c>
      <c r="G511" t="s">
        <v>972</v>
      </c>
      <c r="H511" t="s">
        <v>24</v>
      </c>
      <c r="I511" t="s">
        <v>19</v>
      </c>
      <c r="J511">
        <v>0</v>
      </c>
    </row>
    <row r="512" spans="1:10" x14ac:dyDescent="0.3">
      <c r="A512" t="s">
        <v>973</v>
      </c>
      <c r="B512" s="2">
        <v>43827</v>
      </c>
      <c r="C512" t="s">
        <v>33</v>
      </c>
      <c r="D512" t="s">
        <v>40</v>
      </c>
      <c r="E512">
        <v>4</v>
      </c>
      <c r="F512" t="s">
        <v>1467</v>
      </c>
      <c r="G512" t="s">
        <v>974</v>
      </c>
      <c r="H512" t="s">
        <v>42</v>
      </c>
      <c r="I512" t="s">
        <v>15</v>
      </c>
      <c r="J512">
        <v>0</v>
      </c>
    </row>
    <row r="513" spans="1:10" x14ac:dyDescent="0.3">
      <c r="A513" t="s">
        <v>973</v>
      </c>
      <c r="B513" s="2">
        <v>43827</v>
      </c>
      <c r="C513" t="s">
        <v>33</v>
      </c>
      <c r="D513" t="s">
        <v>113</v>
      </c>
      <c r="E513">
        <v>4</v>
      </c>
      <c r="F513" t="s">
        <v>1355</v>
      </c>
      <c r="G513" t="s">
        <v>975</v>
      </c>
      <c r="H513" t="s">
        <v>115</v>
      </c>
      <c r="I513" t="s">
        <v>15</v>
      </c>
      <c r="J513">
        <v>0</v>
      </c>
    </row>
    <row r="514" spans="1:10" x14ac:dyDescent="0.3">
      <c r="A514" t="s">
        <v>82</v>
      </c>
      <c r="B514" s="2">
        <v>43827</v>
      </c>
      <c r="C514" t="s">
        <v>31</v>
      </c>
      <c r="D514" t="s">
        <v>91</v>
      </c>
      <c r="E514">
        <v>5</v>
      </c>
      <c r="F514" t="s">
        <v>1531</v>
      </c>
      <c r="G514" t="s">
        <v>976</v>
      </c>
      <c r="H514" t="s">
        <v>93</v>
      </c>
      <c r="I514" t="s">
        <v>19</v>
      </c>
      <c r="J514">
        <v>2</v>
      </c>
    </row>
    <row r="515" spans="1:10" x14ac:dyDescent="0.3">
      <c r="A515" t="s">
        <v>82</v>
      </c>
      <c r="B515" s="2">
        <v>43827</v>
      </c>
      <c r="C515" t="s">
        <v>31</v>
      </c>
      <c r="D515" t="s">
        <v>27</v>
      </c>
      <c r="E515">
        <v>5</v>
      </c>
      <c r="F515" t="s">
        <v>1532</v>
      </c>
      <c r="G515" t="s">
        <v>977</v>
      </c>
      <c r="H515" t="s">
        <v>29</v>
      </c>
      <c r="I515" t="s">
        <v>19</v>
      </c>
      <c r="J515">
        <v>0</v>
      </c>
    </row>
    <row r="516" spans="1:10" x14ac:dyDescent="0.3">
      <c r="A516" t="s">
        <v>978</v>
      </c>
      <c r="B516" s="2">
        <v>43827</v>
      </c>
      <c r="C516" t="s">
        <v>53</v>
      </c>
      <c r="D516" t="s">
        <v>12</v>
      </c>
      <c r="E516">
        <v>2</v>
      </c>
      <c r="F516" t="s">
        <v>1429</v>
      </c>
      <c r="G516" t="s">
        <v>979</v>
      </c>
      <c r="H516" t="s">
        <v>14</v>
      </c>
      <c r="I516" t="s">
        <v>140</v>
      </c>
      <c r="J516">
        <v>0</v>
      </c>
    </row>
    <row r="517" spans="1:10" x14ac:dyDescent="0.3">
      <c r="A517" t="s">
        <v>978</v>
      </c>
      <c r="B517" s="2">
        <v>43827</v>
      </c>
      <c r="C517" t="s">
        <v>53</v>
      </c>
      <c r="D517" t="s">
        <v>22</v>
      </c>
      <c r="E517">
        <v>5</v>
      </c>
      <c r="F517" t="s">
        <v>1329</v>
      </c>
      <c r="G517" t="s">
        <v>980</v>
      </c>
      <c r="H517" t="s">
        <v>24</v>
      </c>
      <c r="I517" t="s">
        <v>19</v>
      </c>
      <c r="J517">
        <v>0</v>
      </c>
    </row>
    <row r="518" spans="1:10" x14ac:dyDescent="0.3">
      <c r="A518" t="s">
        <v>981</v>
      </c>
      <c r="B518" s="2">
        <v>43826</v>
      </c>
      <c r="C518" t="s">
        <v>31</v>
      </c>
      <c r="D518" t="s">
        <v>40</v>
      </c>
      <c r="E518">
        <v>4</v>
      </c>
      <c r="F518" t="s">
        <v>1355</v>
      </c>
      <c r="G518" t="s">
        <v>982</v>
      </c>
      <c r="H518" t="s">
        <v>42</v>
      </c>
      <c r="I518" t="s">
        <v>15</v>
      </c>
      <c r="J518">
        <v>0</v>
      </c>
    </row>
    <row r="519" spans="1:10" x14ac:dyDescent="0.3">
      <c r="A519" t="s">
        <v>983</v>
      </c>
      <c r="B519" s="2">
        <v>43826</v>
      </c>
      <c r="C519" t="s">
        <v>31</v>
      </c>
      <c r="D519" t="s">
        <v>12</v>
      </c>
      <c r="E519">
        <v>4</v>
      </c>
      <c r="F519" t="s">
        <v>1533</v>
      </c>
      <c r="G519" t="s">
        <v>984</v>
      </c>
      <c r="H519" t="s">
        <v>14</v>
      </c>
      <c r="I519" t="s">
        <v>15</v>
      </c>
      <c r="J519">
        <v>0</v>
      </c>
    </row>
    <row r="520" spans="1:10" x14ac:dyDescent="0.3">
      <c r="A520" t="s">
        <v>985</v>
      </c>
      <c r="B520" s="2">
        <v>43826</v>
      </c>
      <c r="C520" t="s">
        <v>53</v>
      </c>
      <c r="D520" t="s">
        <v>12</v>
      </c>
      <c r="E520">
        <v>4</v>
      </c>
      <c r="F520" t="s">
        <v>1534</v>
      </c>
      <c r="G520" t="s">
        <v>986</v>
      </c>
      <c r="H520" t="s">
        <v>14</v>
      </c>
      <c r="I520" t="s">
        <v>15</v>
      </c>
      <c r="J520">
        <v>0</v>
      </c>
    </row>
    <row r="521" spans="1:10" x14ac:dyDescent="0.3">
      <c r="A521" t="s">
        <v>266</v>
      </c>
      <c r="B521" s="2">
        <v>43826</v>
      </c>
      <c r="C521" t="s">
        <v>53</v>
      </c>
      <c r="D521" t="s">
        <v>27</v>
      </c>
      <c r="E521">
        <v>4</v>
      </c>
      <c r="F521" t="s">
        <v>1535</v>
      </c>
      <c r="G521" t="s">
        <v>987</v>
      </c>
      <c r="H521" t="s">
        <v>29</v>
      </c>
      <c r="I521" t="s">
        <v>15</v>
      </c>
      <c r="J521">
        <v>0</v>
      </c>
    </row>
    <row r="522" spans="1:10" x14ac:dyDescent="0.3">
      <c r="A522" t="s">
        <v>988</v>
      </c>
      <c r="B522" s="2">
        <v>43826</v>
      </c>
      <c r="C522" t="s">
        <v>17</v>
      </c>
      <c r="D522" t="s">
        <v>22</v>
      </c>
      <c r="E522">
        <v>5</v>
      </c>
      <c r="F522" t="s">
        <v>1329</v>
      </c>
      <c r="G522" t="s">
        <v>989</v>
      </c>
      <c r="H522" t="s">
        <v>24</v>
      </c>
      <c r="I522" t="s">
        <v>19</v>
      </c>
      <c r="J522">
        <v>0</v>
      </c>
    </row>
    <row r="523" spans="1:10" x14ac:dyDescent="0.3">
      <c r="A523" t="s">
        <v>990</v>
      </c>
      <c r="B523" s="2">
        <v>43826</v>
      </c>
      <c r="C523" t="s">
        <v>53</v>
      </c>
      <c r="D523" t="s">
        <v>40</v>
      </c>
      <c r="E523">
        <v>3</v>
      </c>
      <c r="F523" t="s">
        <v>1343</v>
      </c>
      <c r="G523" t="s">
        <v>991</v>
      </c>
      <c r="H523" t="s">
        <v>42</v>
      </c>
      <c r="I523" t="s">
        <v>54</v>
      </c>
      <c r="J523">
        <v>0</v>
      </c>
    </row>
    <row r="524" spans="1:10" x14ac:dyDescent="0.3">
      <c r="A524" t="s">
        <v>992</v>
      </c>
      <c r="B524" s="2">
        <v>43826</v>
      </c>
      <c r="C524" t="s">
        <v>53</v>
      </c>
      <c r="D524" t="s">
        <v>27</v>
      </c>
      <c r="E524">
        <v>5</v>
      </c>
      <c r="F524" t="s">
        <v>1384</v>
      </c>
      <c r="G524" t="s">
        <v>993</v>
      </c>
      <c r="H524" t="s">
        <v>29</v>
      </c>
      <c r="I524" t="s">
        <v>19</v>
      </c>
      <c r="J524">
        <v>0</v>
      </c>
    </row>
    <row r="525" spans="1:10" x14ac:dyDescent="0.3">
      <c r="A525" t="s">
        <v>82</v>
      </c>
      <c r="B525" s="2">
        <v>43826</v>
      </c>
      <c r="C525" t="s">
        <v>33</v>
      </c>
      <c r="D525" t="s">
        <v>27</v>
      </c>
      <c r="E525">
        <v>5</v>
      </c>
      <c r="F525" t="s">
        <v>1327</v>
      </c>
      <c r="G525" t="s">
        <v>994</v>
      </c>
      <c r="H525" t="s">
        <v>29</v>
      </c>
      <c r="I525" t="s">
        <v>19</v>
      </c>
      <c r="J525">
        <v>1</v>
      </c>
    </row>
    <row r="526" spans="1:10" x14ac:dyDescent="0.3">
      <c r="A526" t="s">
        <v>995</v>
      </c>
      <c r="B526" s="2">
        <v>43825</v>
      </c>
      <c r="C526" t="s">
        <v>17</v>
      </c>
      <c r="D526" t="s">
        <v>22</v>
      </c>
      <c r="E526">
        <v>5</v>
      </c>
      <c r="F526" t="s">
        <v>1418</v>
      </c>
      <c r="G526" t="s">
        <v>996</v>
      </c>
      <c r="H526" t="s">
        <v>24</v>
      </c>
      <c r="I526" t="s">
        <v>19</v>
      </c>
      <c r="J526">
        <v>0</v>
      </c>
    </row>
    <row r="527" spans="1:10" x14ac:dyDescent="0.3">
      <c r="A527" t="s">
        <v>82</v>
      </c>
      <c r="B527" s="2">
        <v>43825</v>
      </c>
      <c r="C527" t="s">
        <v>53</v>
      </c>
      <c r="D527" t="s">
        <v>12</v>
      </c>
      <c r="E527">
        <v>5</v>
      </c>
      <c r="F527" t="s">
        <v>1470</v>
      </c>
      <c r="G527" t="s">
        <v>997</v>
      </c>
      <c r="H527" t="s">
        <v>14</v>
      </c>
      <c r="I527" t="s">
        <v>19</v>
      </c>
      <c r="J527">
        <v>0</v>
      </c>
    </row>
    <row r="528" spans="1:10" x14ac:dyDescent="0.3">
      <c r="A528" t="s">
        <v>82</v>
      </c>
      <c r="B528" s="2">
        <v>43825</v>
      </c>
      <c r="C528" t="s">
        <v>53</v>
      </c>
      <c r="D528" t="s">
        <v>40</v>
      </c>
      <c r="E528">
        <v>5</v>
      </c>
      <c r="F528" t="s">
        <v>1536</v>
      </c>
      <c r="G528" t="s">
        <v>998</v>
      </c>
      <c r="H528" t="s">
        <v>42</v>
      </c>
      <c r="I528" t="s">
        <v>19</v>
      </c>
      <c r="J528">
        <v>0</v>
      </c>
    </row>
    <row r="529" spans="1:10" x14ac:dyDescent="0.3">
      <c r="A529" t="s">
        <v>241</v>
      </c>
      <c r="B529" s="2">
        <v>43825</v>
      </c>
      <c r="C529" t="s">
        <v>53</v>
      </c>
      <c r="D529" t="s">
        <v>27</v>
      </c>
      <c r="E529">
        <v>5</v>
      </c>
      <c r="F529" t="s">
        <v>1537</v>
      </c>
      <c r="G529" t="s">
        <v>999</v>
      </c>
      <c r="H529" t="s">
        <v>29</v>
      </c>
      <c r="I529" t="s">
        <v>19</v>
      </c>
      <c r="J529">
        <v>0</v>
      </c>
    </row>
    <row r="530" spans="1:10" x14ac:dyDescent="0.3">
      <c r="A530" t="s">
        <v>1000</v>
      </c>
      <c r="B530" s="2">
        <v>43825</v>
      </c>
      <c r="C530" t="s">
        <v>33</v>
      </c>
      <c r="D530" t="s">
        <v>12</v>
      </c>
      <c r="E530">
        <v>5</v>
      </c>
      <c r="F530" t="s">
        <v>1377</v>
      </c>
      <c r="G530" t="s">
        <v>1001</v>
      </c>
      <c r="H530" t="s">
        <v>14</v>
      </c>
      <c r="I530" t="s">
        <v>19</v>
      </c>
      <c r="J530">
        <v>0</v>
      </c>
    </row>
    <row r="531" spans="1:10" x14ac:dyDescent="0.3">
      <c r="A531" t="s">
        <v>1002</v>
      </c>
      <c r="B531" s="2">
        <v>43825</v>
      </c>
      <c r="C531" t="s">
        <v>75</v>
      </c>
      <c r="D531" t="s">
        <v>12</v>
      </c>
      <c r="E531">
        <v>4</v>
      </c>
      <c r="F531" t="s">
        <v>1538</v>
      </c>
      <c r="G531" t="s">
        <v>1003</v>
      </c>
      <c r="H531" t="s">
        <v>14</v>
      </c>
      <c r="I531" t="s">
        <v>15</v>
      </c>
      <c r="J531">
        <v>1</v>
      </c>
    </row>
    <row r="532" spans="1:10" x14ac:dyDescent="0.3">
      <c r="A532" t="s">
        <v>43</v>
      </c>
      <c r="B532" s="2">
        <v>43823</v>
      </c>
      <c r="C532" t="s">
        <v>31</v>
      </c>
      <c r="D532" t="s">
        <v>27</v>
      </c>
      <c r="E532">
        <v>4.5</v>
      </c>
      <c r="F532" t="s">
        <v>1421</v>
      </c>
      <c r="G532" t="s">
        <v>1004</v>
      </c>
      <c r="H532" t="s">
        <v>29</v>
      </c>
      <c r="I532" t="s">
        <v>60</v>
      </c>
      <c r="J532">
        <v>0</v>
      </c>
    </row>
    <row r="533" spans="1:10" x14ac:dyDescent="0.3">
      <c r="A533" t="s">
        <v>381</v>
      </c>
      <c r="B533" s="2">
        <v>43823</v>
      </c>
      <c r="C533" t="s">
        <v>31</v>
      </c>
      <c r="D533" t="s">
        <v>12</v>
      </c>
      <c r="E533">
        <v>4</v>
      </c>
      <c r="F533" t="s">
        <v>1331</v>
      </c>
      <c r="G533" t="s">
        <v>1005</v>
      </c>
      <c r="H533" t="s">
        <v>14</v>
      </c>
      <c r="I533" t="s">
        <v>15</v>
      </c>
      <c r="J533">
        <v>0</v>
      </c>
    </row>
    <row r="534" spans="1:10" x14ac:dyDescent="0.3">
      <c r="A534" t="s">
        <v>1006</v>
      </c>
      <c r="B534" s="2">
        <v>43823</v>
      </c>
      <c r="C534" t="s">
        <v>53</v>
      </c>
      <c r="D534" t="s">
        <v>12</v>
      </c>
      <c r="E534">
        <v>2</v>
      </c>
      <c r="F534" t="s">
        <v>1376</v>
      </c>
      <c r="G534" t="s">
        <v>1007</v>
      </c>
      <c r="H534" t="s">
        <v>14</v>
      </c>
      <c r="I534" t="s">
        <v>140</v>
      </c>
      <c r="J534">
        <v>0</v>
      </c>
    </row>
    <row r="535" spans="1:10" x14ac:dyDescent="0.3">
      <c r="A535" t="s">
        <v>643</v>
      </c>
      <c r="B535" s="2">
        <v>43823</v>
      </c>
      <c r="C535" t="s">
        <v>33</v>
      </c>
      <c r="D535" t="s">
        <v>12</v>
      </c>
      <c r="E535">
        <v>3</v>
      </c>
      <c r="F535" t="s">
        <v>1539</v>
      </c>
      <c r="G535" t="s">
        <v>1008</v>
      </c>
      <c r="H535" t="s">
        <v>14</v>
      </c>
      <c r="I535" t="s">
        <v>54</v>
      </c>
      <c r="J535">
        <v>1</v>
      </c>
    </row>
    <row r="536" spans="1:10" x14ac:dyDescent="0.3">
      <c r="A536" t="s">
        <v>643</v>
      </c>
      <c r="B536" s="2">
        <v>43823</v>
      </c>
      <c r="C536" t="s">
        <v>33</v>
      </c>
      <c r="D536" t="s">
        <v>40</v>
      </c>
      <c r="E536">
        <v>5</v>
      </c>
      <c r="F536" t="s">
        <v>1540</v>
      </c>
      <c r="G536" t="s">
        <v>1009</v>
      </c>
      <c r="H536" t="s">
        <v>42</v>
      </c>
      <c r="I536" t="s">
        <v>19</v>
      </c>
      <c r="J536">
        <v>1</v>
      </c>
    </row>
    <row r="537" spans="1:10" x14ac:dyDescent="0.3">
      <c r="A537" t="s">
        <v>589</v>
      </c>
      <c r="B537" s="2">
        <v>43823</v>
      </c>
      <c r="C537" t="s">
        <v>33</v>
      </c>
      <c r="D537" t="s">
        <v>34</v>
      </c>
      <c r="E537">
        <v>3.5</v>
      </c>
      <c r="F537" t="s">
        <v>1331</v>
      </c>
      <c r="G537" t="s">
        <v>1010</v>
      </c>
      <c r="H537" t="s">
        <v>36</v>
      </c>
      <c r="I537" t="s">
        <v>196</v>
      </c>
      <c r="J537">
        <v>1</v>
      </c>
    </row>
    <row r="538" spans="1:10" x14ac:dyDescent="0.3">
      <c r="A538" t="s">
        <v>1011</v>
      </c>
      <c r="B538" s="2">
        <v>43823</v>
      </c>
      <c r="C538" t="s">
        <v>33</v>
      </c>
      <c r="D538" t="s">
        <v>27</v>
      </c>
      <c r="E538">
        <v>5</v>
      </c>
      <c r="F538" t="s">
        <v>1327</v>
      </c>
      <c r="G538" t="s">
        <v>1012</v>
      </c>
      <c r="H538" t="s">
        <v>29</v>
      </c>
      <c r="I538" t="s">
        <v>19</v>
      </c>
      <c r="J538">
        <v>1</v>
      </c>
    </row>
    <row r="539" spans="1:10" x14ac:dyDescent="0.3">
      <c r="A539" t="s">
        <v>1013</v>
      </c>
      <c r="B539" s="2">
        <v>43822</v>
      </c>
      <c r="C539" t="s">
        <v>369</v>
      </c>
      <c r="D539" t="s">
        <v>27</v>
      </c>
      <c r="E539">
        <v>5</v>
      </c>
      <c r="F539" t="s">
        <v>1377</v>
      </c>
      <c r="G539" t="s">
        <v>1014</v>
      </c>
      <c r="H539" t="s">
        <v>29</v>
      </c>
      <c r="I539" t="s">
        <v>19</v>
      </c>
      <c r="J539">
        <v>1</v>
      </c>
    </row>
    <row r="540" spans="1:10" x14ac:dyDescent="0.3">
      <c r="A540" t="s">
        <v>1015</v>
      </c>
      <c r="B540" s="2">
        <v>43822</v>
      </c>
      <c r="C540" t="s">
        <v>31</v>
      </c>
      <c r="D540" t="s">
        <v>12</v>
      </c>
      <c r="E540">
        <v>5</v>
      </c>
      <c r="F540" t="s">
        <v>1541</v>
      </c>
      <c r="G540" t="s">
        <v>1016</v>
      </c>
      <c r="H540" t="s">
        <v>14</v>
      </c>
      <c r="I540" t="s">
        <v>19</v>
      </c>
      <c r="J540">
        <v>0</v>
      </c>
    </row>
    <row r="541" spans="1:10" x14ac:dyDescent="0.3">
      <c r="A541" t="s">
        <v>1017</v>
      </c>
      <c r="B541" s="2">
        <v>43822</v>
      </c>
      <c r="C541" t="s">
        <v>53</v>
      </c>
      <c r="D541" t="s">
        <v>27</v>
      </c>
      <c r="E541">
        <v>5</v>
      </c>
      <c r="F541" t="s">
        <v>1355</v>
      </c>
      <c r="G541" t="s">
        <v>1018</v>
      </c>
      <c r="H541" t="s">
        <v>29</v>
      </c>
      <c r="I541" t="s">
        <v>19</v>
      </c>
      <c r="J541">
        <v>0</v>
      </c>
    </row>
    <row r="542" spans="1:10" x14ac:dyDescent="0.3">
      <c r="A542" t="s">
        <v>1019</v>
      </c>
      <c r="B542" s="2">
        <v>43822</v>
      </c>
      <c r="C542" t="s">
        <v>11</v>
      </c>
      <c r="D542" t="s">
        <v>27</v>
      </c>
      <c r="E542">
        <v>5</v>
      </c>
      <c r="F542" t="s">
        <v>1327</v>
      </c>
      <c r="G542" t="s">
        <v>1020</v>
      </c>
      <c r="H542" t="s">
        <v>29</v>
      </c>
      <c r="I542" t="s">
        <v>19</v>
      </c>
      <c r="J542">
        <v>0</v>
      </c>
    </row>
    <row r="543" spans="1:10" x14ac:dyDescent="0.3">
      <c r="A543" t="s">
        <v>82</v>
      </c>
      <c r="B543" s="2">
        <v>43822</v>
      </c>
      <c r="C543" t="s">
        <v>315</v>
      </c>
      <c r="D543" t="s">
        <v>40</v>
      </c>
      <c r="E543">
        <v>5</v>
      </c>
      <c r="F543" t="s">
        <v>1542</v>
      </c>
      <c r="G543" t="s">
        <v>1021</v>
      </c>
      <c r="H543" t="s">
        <v>42</v>
      </c>
      <c r="I543" t="s">
        <v>19</v>
      </c>
      <c r="J543">
        <v>2</v>
      </c>
    </row>
    <row r="544" spans="1:10" x14ac:dyDescent="0.3">
      <c r="A544" t="s">
        <v>1022</v>
      </c>
      <c r="B544" s="2">
        <v>43822</v>
      </c>
      <c r="C544" t="s">
        <v>33</v>
      </c>
      <c r="D544" t="s">
        <v>12</v>
      </c>
      <c r="E544">
        <v>5</v>
      </c>
      <c r="F544" t="s">
        <v>1327</v>
      </c>
      <c r="G544" t="s">
        <v>1023</v>
      </c>
      <c r="H544" t="s">
        <v>14</v>
      </c>
      <c r="I544" t="s">
        <v>19</v>
      </c>
      <c r="J544">
        <v>0</v>
      </c>
    </row>
    <row r="545" spans="1:10" x14ac:dyDescent="0.3">
      <c r="A545" t="s">
        <v>39</v>
      </c>
      <c r="B545" s="2">
        <v>43822</v>
      </c>
      <c r="C545" t="s">
        <v>315</v>
      </c>
      <c r="D545" t="s">
        <v>12</v>
      </c>
      <c r="E545">
        <v>5</v>
      </c>
      <c r="F545" t="s">
        <v>1500</v>
      </c>
      <c r="G545" t="s">
        <v>1024</v>
      </c>
      <c r="H545" t="s">
        <v>14</v>
      </c>
      <c r="I545" t="s">
        <v>19</v>
      </c>
      <c r="J545">
        <v>0</v>
      </c>
    </row>
    <row r="546" spans="1:10" x14ac:dyDescent="0.3">
      <c r="A546" t="s">
        <v>1025</v>
      </c>
      <c r="B546" s="2">
        <v>43822</v>
      </c>
      <c r="C546" t="s">
        <v>33</v>
      </c>
      <c r="D546" t="s">
        <v>12</v>
      </c>
      <c r="E546">
        <v>5</v>
      </c>
      <c r="F546" t="s">
        <v>1327</v>
      </c>
      <c r="G546" t="s">
        <v>1026</v>
      </c>
      <c r="H546" t="s">
        <v>14</v>
      </c>
      <c r="I546" t="s">
        <v>19</v>
      </c>
      <c r="J546">
        <v>0</v>
      </c>
    </row>
    <row r="547" spans="1:10" x14ac:dyDescent="0.3">
      <c r="A547" t="s">
        <v>1027</v>
      </c>
      <c r="B547" s="2">
        <v>43822</v>
      </c>
      <c r="C547" t="s">
        <v>17</v>
      </c>
      <c r="D547" t="s">
        <v>40</v>
      </c>
      <c r="E547">
        <v>4</v>
      </c>
      <c r="F547" t="s">
        <v>1543</v>
      </c>
      <c r="G547" t="s">
        <v>1028</v>
      </c>
      <c r="H547" t="s">
        <v>42</v>
      </c>
      <c r="I547" t="s">
        <v>15</v>
      </c>
      <c r="J547">
        <v>0</v>
      </c>
    </row>
    <row r="548" spans="1:10" x14ac:dyDescent="0.3">
      <c r="A548" t="s">
        <v>1029</v>
      </c>
      <c r="B548" s="2">
        <v>43822</v>
      </c>
      <c r="C548" t="s">
        <v>33</v>
      </c>
      <c r="D548" t="s">
        <v>12</v>
      </c>
      <c r="E548">
        <v>4</v>
      </c>
      <c r="F548" t="s">
        <v>1544</v>
      </c>
      <c r="G548" t="s">
        <v>1030</v>
      </c>
      <c r="H548" t="s">
        <v>14</v>
      </c>
      <c r="I548" t="s">
        <v>15</v>
      </c>
      <c r="J548">
        <v>0</v>
      </c>
    </row>
    <row r="549" spans="1:10" x14ac:dyDescent="0.3">
      <c r="A549" t="s">
        <v>1031</v>
      </c>
      <c r="B549" s="2">
        <v>43821</v>
      </c>
      <c r="C549" t="s">
        <v>33</v>
      </c>
      <c r="D549" t="s">
        <v>12</v>
      </c>
      <c r="E549">
        <v>3</v>
      </c>
      <c r="F549" t="s">
        <v>1485</v>
      </c>
      <c r="G549" t="s">
        <v>1032</v>
      </c>
      <c r="H549" t="s">
        <v>14</v>
      </c>
      <c r="I549" t="s">
        <v>54</v>
      </c>
      <c r="J549">
        <v>0</v>
      </c>
    </row>
    <row r="550" spans="1:10" x14ac:dyDescent="0.3">
      <c r="A550" t="s">
        <v>1033</v>
      </c>
      <c r="B550" s="2">
        <v>43821</v>
      </c>
      <c r="C550" t="s">
        <v>53</v>
      </c>
      <c r="D550" t="s">
        <v>22</v>
      </c>
      <c r="E550">
        <v>3</v>
      </c>
      <c r="F550" t="s">
        <v>1430</v>
      </c>
      <c r="G550" t="s">
        <v>1034</v>
      </c>
      <c r="H550" t="s">
        <v>24</v>
      </c>
      <c r="I550" t="s">
        <v>54</v>
      </c>
      <c r="J550">
        <v>1</v>
      </c>
    </row>
    <row r="551" spans="1:10" x14ac:dyDescent="0.3">
      <c r="A551" t="s">
        <v>30</v>
      </c>
      <c r="B551" s="2">
        <v>43821</v>
      </c>
      <c r="C551" t="s">
        <v>75</v>
      </c>
      <c r="D551" t="s">
        <v>40</v>
      </c>
      <c r="E551">
        <v>4</v>
      </c>
      <c r="F551" t="s">
        <v>1377</v>
      </c>
      <c r="G551" t="s">
        <v>1035</v>
      </c>
      <c r="H551" t="s">
        <v>42</v>
      </c>
      <c r="I551" t="s">
        <v>15</v>
      </c>
      <c r="J551">
        <v>0</v>
      </c>
    </row>
    <row r="552" spans="1:10" x14ac:dyDescent="0.3">
      <c r="A552" t="s">
        <v>731</v>
      </c>
      <c r="B552" s="2">
        <v>43821</v>
      </c>
      <c r="C552" t="s">
        <v>315</v>
      </c>
      <c r="D552" t="s">
        <v>12</v>
      </c>
      <c r="E552">
        <v>4</v>
      </c>
      <c r="F552" t="s">
        <v>1430</v>
      </c>
      <c r="G552" t="s">
        <v>1036</v>
      </c>
      <c r="H552" t="s">
        <v>14</v>
      </c>
      <c r="I552" t="s">
        <v>15</v>
      </c>
      <c r="J552">
        <v>0</v>
      </c>
    </row>
    <row r="553" spans="1:10" x14ac:dyDescent="0.3">
      <c r="A553" t="s">
        <v>72</v>
      </c>
      <c r="B553" s="2">
        <v>43821</v>
      </c>
      <c r="C553" t="s">
        <v>315</v>
      </c>
      <c r="D553" t="s">
        <v>22</v>
      </c>
      <c r="E553">
        <v>5</v>
      </c>
      <c r="F553" t="s">
        <v>1545</v>
      </c>
      <c r="G553" t="s">
        <v>1037</v>
      </c>
      <c r="H553" t="s">
        <v>24</v>
      </c>
      <c r="I553" t="s">
        <v>19</v>
      </c>
      <c r="J553">
        <v>0</v>
      </c>
    </row>
    <row r="554" spans="1:10" x14ac:dyDescent="0.3">
      <c r="A554" t="s">
        <v>1038</v>
      </c>
      <c r="B554" s="2">
        <v>43821</v>
      </c>
      <c r="C554" t="s">
        <v>315</v>
      </c>
      <c r="D554" t="s">
        <v>34</v>
      </c>
      <c r="E554">
        <v>5</v>
      </c>
      <c r="F554" t="s">
        <v>1377</v>
      </c>
      <c r="G554" t="s">
        <v>1039</v>
      </c>
      <c r="H554" t="s">
        <v>36</v>
      </c>
      <c r="I554" t="s">
        <v>19</v>
      </c>
      <c r="J554">
        <v>2</v>
      </c>
    </row>
    <row r="555" spans="1:10" x14ac:dyDescent="0.3">
      <c r="A555" t="s">
        <v>1040</v>
      </c>
      <c r="B555" s="2">
        <v>43821</v>
      </c>
      <c r="C555" t="s">
        <v>33</v>
      </c>
      <c r="D555" t="s">
        <v>12</v>
      </c>
      <c r="E555">
        <v>5</v>
      </c>
      <c r="F555" t="s">
        <v>54</v>
      </c>
      <c r="G555" t="s">
        <v>1041</v>
      </c>
      <c r="H555" t="s">
        <v>14</v>
      </c>
      <c r="I555" t="s">
        <v>19</v>
      </c>
      <c r="J555">
        <v>0</v>
      </c>
    </row>
    <row r="556" spans="1:10" x14ac:dyDescent="0.3">
      <c r="A556" t="s">
        <v>1042</v>
      </c>
      <c r="B556" s="2">
        <v>43821</v>
      </c>
      <c r="C556" t="s">
        <v>745</v>
      </c>
      <c r="D556" t="s">
        <v>12</v>
      </c>
      <c r="E556">
        <v>1</v>
      </c>
      <c r="F556" t="s">
        <v>1485</v>
      </c>
      <c r="G556" t="s">
        <v>1043</v>
      </c>
      <c r="H556" t="s">
        <v>14</v>
      </c>
      <c r="I556" t="s">
        <v>368</v>
      </c>
      <c r="J556">
        <v>2</v>
      </c>
    </row>
    <row r="557" spans="1:10" x14ac:dyDescent="0.3">
      <c r="A557" t="s">
        <v>1044</v>
      </c>
      <c r="B557" s="2">
        <v>43820</v>
      </c>
      <c r="C557" t="s">
        <v>626</v>
      </c>
      <c r="D557" t="s">
        <v>27</v>
      </c>
      <c r="E557">
        <v>5</v>
      </c>
      <c r="F557" t="s">
        <v>1377</v>
      </c>
      <c r="G557" t="s">
        <v>1045</v>
      </c>
      <c r="H557" t="s">
        <v>29</v>
      </c>
      <c r="I557" t="s">
        <v>19</v>
      </c>
      <c r="J557">
        <v>0</v>
      </c>
    </row>
    <row r="558" spans="1:10" x14ac:dyDescent="0.3">
      <c r="A558" t="s">
        <v>1046</v>
      </c>
      <c r="B558" s="2">
        <v>43820</v>
      </c>
      <c r="C558" t="s">
        <v>33</v>
      </c>
      <c r="D558" t="s">
        <v>27</v>
      </c>
      <c r="E558">
        <v>5</v>
      </c>
      <c r="F558" t="s">
        <v>1546</v>
      </c>
      <c r="G558" t="s">
        <v>1047</v>
      </c>
      <c r="H558" t="s">
        <v>29</v>
      </c>
      <c r="I558" t="s">
        <v>19</v>
      </c>
      <c r="J558">
        <v>0</v>
      </c>
    </row>
    <row r="559" spans="1:10" x14ac:dyDescent="0.3">
      <c r="A559" t="s">
        <v>80</v>
      </c>
      <c r="B559" s="2">
        <v>43820</v>
      </c>
      <c r="C559" t="s">
        <v>53</v>
      </c>
      <c r="D559" t="s">
        <v>91</v>
      </c>
      <c r="E559">
        <v>4</v>
      </c>
      <c r="F559" t="s">
        <v>1347</v>
      </c>
      <c r="G559" t="s">
        <v>1048</v>
      </c>
      <c r="H559" t="s">
        <v>93</v>
      </c>
      <c r="I559" t="s">
        <v>15</v>
      </c>
      <c r="J559">
        <v>3</v>
      </c>
    </row>
    <row r="560" spans="1:10" x14ac:dyDescent="0.3">
      <c r="A560" t="s">
        <v>1049</v>
      </c>
      <c r="B560" s="2">
        <v>43820</v>
      </c>
      <c r="C560" t="s">
        <v>53</v>
      </c>
      <c r="D560" t="s">
        <v>40</v>
      </c>
      <c r="E560">
        <v>5</v>
      </c>
      <c r="F560" t="s">
        <v>1547</v>
      </c>
      <c r="G560" t="s">
        <v>1050</v>
      </c>
      <c r="H560" t="s">
        <v>42</v>
      </c>
      <c r="I560" t="s">
        <v>19</v>
      </c>
      <c r="J560">
        <v>0</v>
      </c>
    </row>
    <row r="561" spans="1:10" x14ac:dyDescent="0.3">
      <c r="A561" t="s">
        <v>849</v>
      </c>
      <c r="B561" s="2">
        <v>43820</v>
      </c>
      <c r="C561" t="s">
        <v>33</v>
      </c>
      <c r="D561" t="s">
        <v>40</v>
      </c>
      <c r="E561">
        <v>4</v>
      </c>
      <c r="F561" t="s">
        <v>1548</v>
      </c>
      <c r="G561" t="s">
        <v>1051</v>
      </c>
      <c r="H561" t="s">
        <v>42</v>
      </c>
      <c r="I561" t="s">
        <v>15</v>
      </c>
      <c r="J561">
        <v>0</v>
      </c>
    </row>
    <row r="562" spans="1:10" x14ac:dyDescent="0.3">
      <c r="A562" t="s">
        <v>1052</v>
      </c>
      <c r="B562" s="2">
        <v>43820</v>
      </c>
      <c r="C562" t="s">
        <v>274</v>
      </c>
      <c r="D562" t="s">
        <v>27</v>
      </c>
      <c r="E562">
        <v>5</v>
      </c>
      <c r="F562" t="s">
        <v>1343</v>
      </c>
      <c r="G562" t="s">
        <v>1053</v>
      </c>
      <c r="H562" t="s">
        <v>29</v>
      </c>
      <c r="I562" t="s">
        <v>19</v>
      </c>
      <c r="J562">
        <v>0</v>
      </c>
    </row>
    <row r="563" spans="1:10" x14ac:dyDescent="0.3">
      <c r="A563" t="s">
        <v>82</v>
      </c>
      <c r="B563" s="2">
        <v>43819</v>
      </c>
      <c r="C563" t="s">
        <v>31</v>
      </c>
      <c r="D563" t="s">
        <v>22</v>
      </c>
      <c r="E563">
        <v>4</v>
      </c>
      <c r="F563" t="s">
        <v>1355</v>
      </c>
      <c r="G563" t="s">
        <v>1054</v>
      </c>
      <c r="H563" t="s">
        <v>24</v>
      </c>
      <c r="I563" t="s">
        <v>15</v>
      </c>
      <c r="J563">
        <v>0</v>
      </c>
    </row>
    <row r="564" spans="1:10" x14ac:dyDescent="0.3">
      <c r="A564" t="s">
        <v>345</v>
      </c>
      <c r="B564" s="2">
        <v>43819</v>
      </c>
      <c r="C564" t="s">
        <v>31</v>
      </c>
      <c r="D564" t="s">
        <v>40</v>
      </c>
      <c r="E564">
        <v>4</v>
      </c>
      <c r="F564" t="s">
        <v>1355</v>
      </c>
      <c r="G564" t="s">
        <v>1055</v>
      </c>
      <c r="H564" t="s">
        <v>42</v>
      </c>
      <c r="I564" t="s">
        <v>15</v>
      </c>
      <c r="J564">
        <v>0</v>
      </c>
    </row>
    <row r="565" spans="1:10" x14ac:dyDescent="0.3">
      <c r="A565" t="s">
        <v>1056</v>
      </c>
      <c r="B565" s="2">
        <v>43819</v>
      </c>
      <c r="C565" t="s">
        <v>11</v>
      </c>
      <c r="D565" t="s">
        <v>27</v>
      </c>
      <c r="E565">
        <v>5</v>
      </c>
      <c r="F565" t="s">
        <v>1327</v>
      </c>
      <c r="G565" t="s">
        <v>1057</v>
      </c>
      <c r="H565" t="s">
        <v>29</v>
      </c>
      <c r="I565" t="s">
        <v>19</v>
      </c>
      <c r="J565">
        <v>0</v>
      </c>
    </row>
    <row r="566" spans="1:10" x14ac:dyDescent="0.3">
      <c r="A566" t="s">
        <v>82</v>
      </c>
      <c r="B566" s="2">
        <v>43819</v>
      </c>
      <c r="C566" t="s">
        <v>53</v>
      </c>
      <c r="D566" t="s">
        <v>12</v>
      </c>
      <c r="E566">
        <v>4</v>
      </c>
      <c r="F566" t="s">
        <v>1549</v>
      </c>
      <c r="G566" t="s">
        <v>1058</v>
      </c>
      <c r="H566" t="s">
        <v>14</v>
      </c>
      <c r="I566" t="s">
        <v>15</v>
      </c>
      <c r="J566">
        <v>0</v>
      </c>
    </row>
    <row r="567" spans="1:10" x14ac:dyDescent="0.3">
      <c r="A567" t="s">
        <v>1059</v>
      </c>
      <c r="B567" s="2">
        <v>43819</v>
      </c>
      <c r="C567" t="s">
        <v>17</v>
      </c>
      <c r="D567" t="s">
        <v>12</v>
      </c>
      <c r="E567">
        <v>5</v>
      </c>
      <c r="F567" t="s">
        <v>1550</v>
      </c>
      <c r="G567" t="s">
        <v>1060</v>
      </c>
      <c r="H567" t="s">
        <v>14</v>
      </c>
      <c r="I567" t="s">
        <v>19</v>
      </c>
      <c r="J567">
        <v>1</v>
      </c>
    </row>
    <row r="568" spans="1:10" x14ac:dyDescent="0.3">
      <c r="A568" t="s">
        <v>1061</v>
      </c>
      <c r="B568" s="2">
        <v>43819</v>
      </c>
      <c r="C568" t="s">
        <v>31</v>
      </c>
      <c r="D568" t="s">
        <v>12</v>
      </c>
      <c r="E568">
        <v>5</v>
      </c>
      <c r="F568" t="s">
        <v>1551</v>
      </c>
      <c r="G568" t="s">
        <v>1062</v>
      </c>
      <c r="H568" t="s">
        <v>14</v>
      </c>
      <c r="I568" t="s">
        <v>19</v>
      </c>
      <c r="J568">
        <v>1</v>
      </c>
    </row>
    <row r="569" spans="1:10" x14ac:dyDescent="0.3">
      <c r="A569" t="s">
        <v>82</v>
      </c>
      <c r="B569" s="2">
        <v>43819</v>
      </c>
      <c r="C569" t="s">
        <v>104</v>
      </c>
      <c r="D569" t="s">
        <v>40</v>
      </c>
      <c r="E569">
        <v>5</v>
      </c>
      <c r="F569" t="s">
        <v>1552</v>
      </c>
      <c r="G569" t="s">
        <v>1063</v>
      </c>
      <c r="H569" t="s">
        <v>42</v>
      </c>
      <c r="I569" t="s">
        <v>19</v>
      </c>
      <c r="J569">
        <v>5</v>
      </c>
    </row>
    <row r="570" spans="1:10" x14ac:dyDescent="0.3">
      <c r="A570" t="s">
        <v>82</v>
      </c>
      <c r="B570" s="2">
        <v>43818</v>
      </c>
      <c r="C570" t="s">
        <v>31</v>
      </c>
      <c r="D570" t="s">
        <v>12</v>
      </c>
      <c r="E570">
        <v>4</v>
      </c>
      <c r="F570" t="s">
        <v>1383</v>
      </c>
      <c r="G570" t="s">
        <v>1064</v>
      </c>
      <c r="H570" t="s">
        <v>14</v>
      </c>
      <c r="I570" t="s">
        <v>15</v>
      </c>
      <c r="J570">
        <v>0</v>
      </c>
    </row>
    <row r="571" spans="1:10" x14ac:dyDescent="0.3">
      <c r="A571" t="s">
        <v>82</v>
      </c>
      <c r="B571" s="2">
        <v>43818</v>
      </c>
      <c r="C571" t="s">
        <v>31</v>
      </c>
      <c r="D571" t="s">
        <v>40</v>
      </c>
      <c r="E571">
        <v>4</v>
      </c>
      <c r="F571" t="s">
        <v>1355</v>
      </c>
      <c r="G571" t="s">
        <v>1065</v>
      </c>
      <c r="H571" t="s">
        <v>42</v>
      </c>
      <c r="I571" t="s">
        <v>15</v>
      </c>
      <c r="J571">
        <v>0</v>
      </c>
    </row>
    <row r="572" spans="1:10" x14ac:dyDescent="0.3">
      <c r="A572" t="s">
        <v>1066</v>
      </c>
      <c r="B572" s="2">
        <v>43818</v>
      </c>
      <c r="C572" t="s">
        <v>33</v>
      </c>
      <c r="D572" t="s">
        <v>12</v>
      </c>
      <c r="E572">
        <v>5</v>
      </c>
      <c r="F572" t="s">
        <v>1553</v>
      </c>
      <c r="G572" t="s">
        <v>1067</v>
      </c>
      <c r="H572" t="s">
        <v>14</v>
      </c>
      <c r="I572" t="s">
        <v>19</v>
      </c>
      <c r="J572">
        <v>0</v>
      </c>
    </row>
    <row r="573" spans="1:10" x14ac:dyDescent="0.3">
      <c r="A573" t="s">
        <v>1066</v>
      </c>
      <c r="B573" s="2">
        <v>43818</v>
      </c>
      <c r="C573" t="s">
        <v>33</v>
      </c>
      <c r="D573" t="s">
        <v>27</v>
      </c>
      <c r="E573">
        <v>5</v>
      </c>
      <c r="F573" t="s">
        <v>1328</v>
      </c>
      <c r="G573" t="s">
        <v>1068</v>
      </c>
      <c r="H573" t="s">
        <v>29</v>
      </c>
      <c r="I573" t="s">
        <v>19</v>
      </c>
      <c r="J573">
        <v>0</v>
      </c>
    </row>
    <row r="574" spans="1:10" x14ac:dyDescent="0.3">
      <c r="A574" t="s">
        <v>1069</v>
      </c>
      <c r="B574" s="2">
        <v>43818</v>
      </c>
      <c r="C574" t="s">
        <v>26</v>
      </c>
      <c r="D574" t="s">
        <v>22</v>
      </c>
      <c r="E574">
        <v>5</v>
      </c>
      <c r="F574" t="s">
        <v>1336</v>
      </c>
      <c r="G574" t="s">
        <v>1070</v>
      </c>
      <c r="H574" t="s">
        <v>24</v>
      </c>
      <c r="I574" t="s">
        <v>19</v>
      </c>
      <c r="J574">
        <v>0</v>
      </c>
    </row>
    <row r="575" spans="1:10" x14ac:dyDescent="0.3">
      <c r="A575" t="s">
        <v>1071</v>
      </c>
      <c r="B575" s="2">
        <v>43818</v>
      </c>
      <c r="C575" t="s">
        <v>315</v>
      </c>
      <c r="D575" t="s">
        <v>12</v>
      </c>
      <c r="E575">
        <v>5</v>
      </c>
      <c r="F575" t="s">
        <v>1554</v>
      </c>
      <c r="G575" t="s">
        <v>1072</v>
      </c>
      <c r="H575" t="s">
        <v>14</v>
      </c>
      <c r="I575" t="s">
        <v>19</v>
      </c>
      <c r="J575">
        <v>0</v>
      </c>
    </row>
    <row r="576" spans="1:10" x14ac:dyDescent="0.3">
      <c r="A576" t="s">
        <v>82</v>
      </c>
      <c r="B576" s="2">
        <v>43817</v>
      </c>
      <c r="C576" t="s">
        <v>53</v>
      </c>
      <c r="D576" t="s">
        <v>22</v>
      </c>
      <c r="E576">
        <v>5</v>
      </c>
      <c r="F576" t="s">
        <v>1555</v>
      </c>
      <c r="G576" t="s">
        <v>1073</v>
      </c>
      <c r="H576" t="s">
        <v>24</v>
      </c>
      <c r="I576" t="s">
        <v>19</v>
      </c>
      <c r="J576">
        <v>0</v>
      </c>
    </row>
    <row r="577" spans="1:10" x14ac:dyDescent="0.3">
      <c r="A577" t="s">
        <v>82</v>
      </c>
      <c r="B577" s="2">
        <v>43817</v>
      </c>
      <c r="C577" t="s">
        <v>33</v>
      </c>
      <c r="D577" t="s">
        <v>22</v>
      </c>
      <c r="E577">
        <v>5</v>
      </c>
      <c r="F577" t="s">
        <v>1556</v>
      </c>
      <c r="G577" t="s">
        <v>1074</v>
      </c>
      <c r="H577" t="s">
        <v>24</v>
      </c>
      <c r="I577" t="s">
        <v>19</v>
      </c>
      <c r="J577">
        <v>0</v>
      </c>
    </row>
    <row r="578" spans="1:10" x14ac:dyDescent="0.3">
      <c r="A578" t="s">
        <v>94</v>
      </c>
      <c r="B578" s="2">
        <v>43817</v>
      </c>
      <c r="C578" t="s">
        <v>53</v>
      </c>
      <c r="D578" t="s">
        <v>27</v>
      </c>
      <c r="E578">
        <v>4</v>
      </c>
      <c r="F578" t="s">
        <v>1326</v>
      </c>
      <c r="G578" t="s">
        <v>1075</v>
      </c>
      <c r="H578" t="s">
        <v>29</v>
      </c>
      <c r="I578" t="s">
        <v>15</v>
      </c>
      <c r="J578">
        <v>1</v>
      </c>
    </row>
    <row r="579" spans="1:10" x14ac:dyDescent="0.3">
      <c r="A579" t="s">
        <v>1076</v>
      </c>
      <c r="B579" s="2">
        <v>43816</v>
      </c>
      <c r="C579" t="s">
        <v>33</v>
      </c>
      <c r="D579" t="s">
        <v>22</v>
      </c>
      <c r="E579">
        <v>5</v>
      </c>
      <c r="F579" t="s">
        <v>1381</v>
      </c>
      <c r="G579" t="s">
        <v>1077</v>
      </c>
      <c r="H579" t="s">
        <v>24</v>
      </c>
      <c r="I579" t="s">
        <v>19</v>
      </c>
      <c r="J579">
        <v>0</v>
      </c>
    </row>
    <row r="580" spans="1:10" x14ac:dyDescent="0.3">
      <c r="A580" t="s">
        <v>1078</v>
      </c>
      <c r="B580" s="2">
        <v>43816</v>
      </c>
      <c r="C580" t="s">
        <v>1079</v>
      </c>
      <c r="D580" t="s">
        <v>12</v>
      </c>
      <c r="E580">
        <v>5</v>
      </c>
      <c r="F580" t="s">
        <v>1327</v>
      </c>
      <c r="G580" t="s">
        <v>1080</v>
      </c>
      <c r="H580" t="s">
        <v>14</v>
      </c>
      <c r="I580" t="s">
        <v>19</v>
      </c>
      <c r="J580">
        <v>0</v>
      </c>
    </row>
    <row r="581" spans="1:10" x14ac:dyDescent="0.3">
      <c r="A581" t="s">
        <v>1081</v>
      </c>
      <c r="B581" s="2">
        <v>43816</v>
      </c>
      <c r="C581" t="s">
        <v>53</v>
      </c>
      <c r="D581" t="s">
        <v>27</v>
      </c>
      <c r="E581">
        <v>5</v>
      </c>
      <c r="F581" t="s">
        <v>1557</v>
      </c>
      <c r="G581" t="s">
        <v>1082</v>
      </c>
      <c r="H581" t="s">
        <v>29</v>
      </c>
      <c r="I581" t="s">
        <v>19</v>
      </c>
      <c r="J581">
        <v>0</v>
      </c>
    </row>
    <row r="582" spans="1:10" x14ac:dyDescent="0.3">
      <c r="A582" t="s">
        <v>1083</v>
      </c>
      <c r="B582" s="2">
        <v>43816</v>
      </c>
      <c r="C582" t="s">
        <v>31</v>
      </c>
      <c r="D582" t="s">
        <v>27</v>
      </c>
      <c r="E582">
        <v>4</v>
      </c>
      <c r="F582" t="s">
        <v>1377</v>
      </c>
      <c r="G582" t="s">
        <v>1084</v>
      </c>
      <c r="H582" t="s">
        <v>29</v>
      </c>
      <c r="I582" t="s">
        <v>15</v>
      </c>
      <c r="J582">
        <v>0</v>
      </c>
    </row>
    <row r="583" spans="1:10" x14ac:dyDescent="0.3">
      <c r="A583" t="s">
        <v>82</v>
      </c>
      <c r="B583" s="2">
        <v>43816</v>
      </c>
      <c r="C583" t="s">
        <v>267</v>
      </c>
      <c r="D583" t="s">
        <v>22</v>
      </c>
      <c r="E583">
        <v>5</v>
      </c>
      <c r="F583" t="s">
        <v>1418</v>
      </c>
      <c r="G583" t="s">
        <v>1085</v>
      </c>
      <c r="H583" t="s">
        <v>24</v>
      </c>
      <c r="I583" t="s">
        <v>19</v>
      </c>
      <c r="J583">
        <v>0</v>
      </c>
    </row>
    <row r="584" spans="1:10" x14ac:dyDescent="0.3">
      <c r="A584" t="s">
        <v>82</v>
      </c>
      <c r="B584" s="2">
        <v>43816</v>
      </c>
      <c r="C584" t="s">
        <v>315</v>
      </c>
      <c r="D584" t="s">
        <v>40</v>
      </c>
      <c r="E584">
        <v>5</v>
      </c>
      <c r="F584" t="s">
        <v>1327</v>
      </c>
      <c r="G584" t="s">
        <v>1086</v>
      </c>
      <c r="H584" t="s">
        <v>42</v>
      </c>
      <c r="I584" t="s">
        <v>19</v>
      </c>
      <c r="J584">
        <v>0</v>
      </c>
    </row>
    <row r="585" spans="1:10" x14ac:dyDescent="0.3">
      <c r="A585" t="s">
        <v>82</v>
      </c>
      <c r="B585" s="2">
        <v>43816</v>
      </c>
      <c r="C585" t="s">
        <v>315</v>
      </c>
      <c r="D585" t="s">
        <v>27</v>
      </c>
      <c r="E585">
        <v>4</v>
      </c>
      <c r="F585" t="s">
        <v>1544</v>
      </c>
      <c r="G585" t="s">
        <v>1087</v>
      </c>
      <c r="H585" t="s">
        <v>29</v>
      </c>
      <c r="I585" t="s">
        <v>15</v>
      </c>
      <c r="J585">
        <v>0</v>
      </c>
    </row>
    <row r="586" spans="1:10" x14ac:dyDescent="0.3">
      <c r="A586" t="s">
        <v>1088</v>
      </c>
      <c r="B586" s="2">
        <v>43816</v>
      </c>
      <c r="C586" t="s">
        <v>31</v>
      </c>
      <c r="D586" t="s">
        <v>27</v>
      </c>
      <c r="E586">
        <v>4</v>
      </c>
      <c r="F586" t="s">
        <v>1355</v>
      </c>
      <c r="G586" t="s">
        <v>1089</v>
      </c>
      <c r="H586" t="s">
        <v>29</v>
      </c>
      <c r="I586" t="s">
        <v>15</v>
      </c>
      <c r="J586">
        <v>0</v>
      </c>
    </row>
    <row r="587" spans="1:10" x14ac:dyDescent="0.3">
      <c r="A587" t="s">
        <v>82</v>
      </c>
      <c r="B587" s="2">
        <v>43816</v>
      </c>
      <c r="C587" t="s">
        <v>808</v>
      </c>
      <c r="D587" t="s">
        <v>12</v>
      </c>
      <c r="E587">
        <v>2</v>
      </c>
      <c r="F587" t="s">
        <v>1558</v>
      </c>
      <c r="G587" t="s">
        <v>1090</v>
      </c>
      <c r="H587" t="s">
        <v>14</v>
      </c>
      <c r="I587" t="s">
        <v>140</v>
      </c>
      <c r="J587">
        <v>0</v>
      </c>
    </row>
    <row r="588" spans="1:10" x14ac:dyDescent="0.3">
      <c r="A588" t="s">
        <v>890</v>
      </c>
      <c r="B588" s="2">
        <v>43816</v>
      </c>
      <c r="C588" t="s">
        <v>808</v>
      </c>
      <c r="D588" t="s">
        <v>22</v>
      </c>
      <c r="E588">
        <v>5</v>
      </c>
      <c r="F588" t="s">
        <v>1327</v>
      </c>
      <c r="G588" t="s">
        <v>1091</v>
      </c>
      <c r="H588" t="s">
        <v>24</v>
      </c>
      <c r="I588" t="s">
        <v>19</v>
      </c>
      <c r="J588">
        <v>0</v>
      </c>
    </row>
    <row r="589" spans="1:10" x14ac:dyDescent="0.3">
      <c r="A589" t="s">
        <v>1092</v>
      </c>
      <c r="B589" s="2">
        <v>43816</v>
      </c>
      <c r="C589" t="s">
        <v>427</v>
      </c>
      <c r="D589" t="s">
        <v>12</v>
      </c>
      <c r="E589">
        <v>4</v>
      </c>
      <c r="F589" t="s">
        <v>1377</v>
      </c>
      <c r="G589" t="s">
        <v>1093</v>
      </c>
      <c r="H589" t="s">
        <v>14</v>
      </c>
      <c r="I589" t="s">
        <v>15</v>
      </c>
      <c r="J589">
        <v>1</v>
      </c>
    </row>
    <row r="590" spans="1:10" x14ac:dyDescent="0.3">
      <c r="A590" t="s">
        <v>1094</v>
      </c>
      <c r="B590" s="2">
        <v>43815</v>
      </c>
      <c r="C590" t="s">
        <v>53</v>
      </c>
      <c r="D590" t="s">
        <v>27</v>
      </c>
      <c r="E590">
        <v>5</v>
      </c>
      <c r="F590" t="s">
        <v>1559</v>
      </c>
      <c r="G590" t="s">
        <v>1095</v>
      </c>
      <c r="H590" t="s">
        <v>29</v>
      </c>
      <c r="I590" t="s">
        <v>19</v>
      </c>
      <c r="J590">
        <v>0</v>
      </c>
    </row>
    <row r="591" spans="1:10" x14ac:dyDescent="0.3">
      <c r="A591" t="s">
        <v>1096</v>
      </c>
      <c r="B591" s="2">
        <v>43815</v>
      </c>
      <c r="C591" t="s">
        <v>626</v>
      </c>
      <c r="D591" t="s">
        <v>40</v>
      </c>
      <c r="E591">
        <v>5</v>
      </c>
      <c r="F591" t="s">
        <v>1560</v>
      </c>
      <c r="G591" t="s">
        <v>1097</v>
      </c>
      <c r="H591" t="s">
        <v>42</v>
      </c>
      <c r="I591" t="s">
        <v>19</v>
      </c>
      <c r="J591">
        <v>0</v>
      </c>
    </row>
    <row r="592" spans="1:10" x14ac:dyDescent="0.3">
      <c r="A592" t="s">
        <v>1098</v>
      </c>
      <c r="B592" s="2">
        <v>43815</v>
      </c>
      <c r="C592" t="s">
        <v>31</v>
      </c>
      <c r="D592" t="s">
        <v>22</v>
      </c>
      <c r="E592">
        <v>4</v>
      </c>
      <c r="F592" t="s">
        <v>1474</v>
      </c>
      <c r="G592" t="s">
        <v>1099</v>
      </c>
      <c r="H592" t="s">
        <v>24</v>
      </c>
      <c r="I592" t="s">
        <v>15</v>
      </c>
      <c r="J592">
        <v>0</v>
      </c>
    </row>
    <row r="593" spans="1:10" x14ac:dyDescent="0.3">
      <c r="A593" t="s">
        <v>1100</v>
      </c>
      <c r="B593" s="2">
        <v>43815</v>
      </c>
      <c r="C593" t="s">
        <v>17</v>
      </c>
      <c r="D593" t="s">
        <v>34</v>
      </c>
      <c r="E593">
        <v>5</v>
      </c>
      <c r="F593" t="s">
        <v>1336</v>
      </c>
      <c r="G593" t="s">
        <v>1101</v>
      </c>
      <c r="H593" t="s">
        <v>36</v>
      </c>
      <c r="I593" t="s">
        <v>19</v>
      </c>
      <c r="J593">
        <v>1</v>
      </c>
    </row>
    <row r="594" spans="1:10" x14ac:dyDescent="0.3">
      <c r="A594" t="s">
        <v>1102</v>
      </c>
      <c r="B594" s="2">
        <v>43814</v>
      </c>
      <c r="C594" t="s">
        <v>53</v>
      </c>
      <c r="D594" t="s">
        <v>69</v>
      </c>
      <c r="E594">
        <v>5</v>
      </c>
      <c r="F594" t="s">
        <v>1328</v>
      </c>
      <c r="G594" t="s">
        <v>1103</v>
      </c>
      <c r="H594" t="s">
        <v>71</v>
      </c>
      <c r="I594" t="s">
        <v>19</v>
      </c>
      <c r="J594">
        <v>3</v>
      </c>
    </row>
    <row r="595" spans="1:10" x14ac:dyDescent="0.3">
      <c r="A595" t="s">
        <v>890</v>
      </c>
      <c r="B595" s="2">
        <v>43813</v>
      </c>
      <c r="C595" t="s">
        <v>1104</v>
      </c>
      <c r="D595" t="s">
        <v>22</v>
      </c>
      <c r="E595">
        <v>4</v>
      </c>
      <c r="F595" t="s">
        <v>1397</v>
      </c>
      <c r="G595" t="s">
        <v>1105</v>
      </c>
      <c r="H595" t="s">
        <v>24</v>
      </c>
      <c r="I595" t="s">
        <v>15</v>
      </c>
      <c r="J595">
        <v>0</v>
      </c>
    </row>
    <row r="596" spans="1:10" x14ac:dyDescent="0.3">
      <c r="A596" t="s">
        <v>94</v>
      </c>
      <c r="B596" s="2">
        <v>43813</v>
      </c>
      <c r="C596" t="s">
        <v>33</v>
      </c>
      <c r="D596" t="s">
        <v>27</v>
      </c>
      <c r="E596">
        <v>5</v>
      </c>
      <c r="F596" t="s">
        <v>1430</v>
      </c>
      <c r="G596" t="s">
        <v>1106</v>
      </c>
      <c r="H596" t="s">
        <v>29</v>
      </c>
      <c r="I596" t="s">
        <v>19</v>
      </c>
      <c r="J596">
        <v>0</v>
      </c>
    </row>
    <row r="597" spans="1:10" x14ac:dyDescent="0.3">
      <c r="A597" t="s">
        <v>890</v>
      </c>
      <c r="B597" s="2">
        <v>43813</v>
      </c>
      <c r="C597" t="s">
        <v>31</v>
      </c>
      <c r="D597" t="s">
        <v>91</v>
      </c>
      <c r="E597">
        <v>5</v>
      </c>
      <c r="F597" t="s">
        <v>1561</v>
      </c>
      <c r="G597" t="s">
        <v>1107</v>
      </c>
      <c r="H597" t="s">
        <v>93</v>
      </c>
      <c r="I597" t="s">
        <v>19</v>
      </c>
      <c r="J597">
        <v>1</v>
      </c>
    </row>
    <row r="598" spans="1:10" x14ac:dyDescent="0.3">
      <c r="A598" t="s">
        <v>82</v>
      </c>
      <c r="B598" s="2">
        <v>43813</v>
      </c>
      <c r="C598" t="s">
        <v>33</v>
      </c>
      <c r="D598" t="s">
        <v>27</v>
      </c>
      <c r="E598">
        <v>4.5</v>
      </c>
      <c r="F598" t="s">
        <v>1329</v>
      </c>
      <c r="G598" t="s">
        <v>1108</v>
      </c>
      <c r="H598" t="s">
        <v>29</v>
      </c>
      <c r="I598" t="s">
        <v>60</v>
      </c>
      <c r="J598">
        <v>2</v>
      </c>
    </row>
    <row r="599" spans="1:10" x14ac:dyDescent="0.3">
      <c r="A599" t="s">
        <v>1109</v>
      </c>
      <c r="B599" s="2">
        <v>43812</v>
      </c>
      <c r="C599" t="s">
        <v>31</v>
      </c>
      <c r="D599" t="s">
        <v>40</v>
      </c>
      <c r="E599">
        <v>3</v>
      </c>
      <c r="F599" t="s">
        <v>1562</v>
      </c>
      <c r="G599" t="s">
        <v>1110</v>
      </c>
      <c r="H599" t="s">
        <v>42</v>
      </c>
      <c r="I599" t="s">
        <v>54</v>
      </c>
      <c r="J599">
        <v>0</v>
      </c>
    </row>
    <row r="600" spans="1:10" x14ac:dyDescent="0.3">
      <c r="A600" t="s">
        <v>1111</v>
      </c>
      <c r="B600" s="2">
        <v>43812</v>
      </c>
      <c r="C600" t="s">
        <v>31</v>
      </c>
      <c r="D600" t="s">
        <v>91</v>
      </c>
      <c r="E600">
        <v>5</v>
      </c>
      <c r="F600" t="s">
        <v>1368</v>
      </c>
      <c r="G600" t="s">
        <v>1112</v>
      </c>
      <c r="H600" t="s">
        <v>93</v>
      </c>
      <c r="I600" t="s">
        <v>19</v>
      </c>
      <c r="J600">
        <v>1</v>
      </c>
    </row>
    <row r="601" spans="1:10" x14ac:dyDescent="0.3">
      <c r="A601" t="s">
        <v>157</v>
      </c>
      <c r="B601" s="2">
        <v>43812</v>
      </c>
      <c r="C601" t="s">
        <v>212</v>
      </c>
      <c r="D601" t="s">
        <v>22</v>
      </c>
      <c r="E601">
        <v>3</v>
      </c>
      <c r="F601" t="s">
        <v>1563</v>
      </c>
      <c r="G601" t="s">
        <v>1113</v>
      </c>
      <c r="H601" t="s">
        <v>24</v>
      </c>
      <c r="I601" t="s">
        <v>54</v>
      </c>
      <c r="J601">
        <v>0</v>
      </c>
    </row>
    <row r="602" spans="1:10" x14ac:dyDescent="0.3">
      <c r="A602" t="s">
        <v>1114</v>
      </c>
      <c r="B602" s="2">
        <v>43812</v>
      </c>
      <c r="C602" t="s">
        <v>17</v>
      </c>
      <c r="D602" t="s">
        <v>12</v>
      </c>
      <c r="E602">
        <v>5</v>
      </c>
      <c r="F602" t="s">
        <v>1430</v>
      </c>
      <c r="G602" t="s">
        <v>1115</v>
      </c>
      <c r="H602" t="s">
        <v>14</v>
      </c>
      <c r="I602" t="s">
        <v>19</v>
      </c>
      <c r="J602">
        <v>0</v>
      </c>
    </row>
    <row r="603" spans="1:10" x14ac:dyDescent="0.3">
      <c r="A603" t="s">
        <v>1116</v>
      </c>
      <c r="B603" s="2">
        <v>43812</v>
      </c>
      <c r="C603" t="s">
        <v>53</v>
      </c>
      <c r="D603" t="s">
        <v>27</v>
      </c>
      <c r="E603">
        <v>3</v>
      </c>
      <c r="F603" t="s">
        <v>1377</v>
      </c>
      <c r="G603" t="s">
        <v>1117</v>
      </c>
      <c r="H603" t="s">
        <v>29</v>
      </c>
      <c r="I603" t="s">
        <v>54</v>
      </c>
      <c r="J603">
        <v>0</v>
      </c>
    </row>
    <row r="604" spans="1:10" x14ac:dyDescent="0.3">
      <c r="A604" t="s">
        <v>1118</v>
      </c>
      <c r="B604" s="2">
        <v>43812</v>
      </c>
      <c r="C604" t="s">
        <v>11</v>
      </c>
      <c r="D604" t="s">
        <v>12</v>
      </c>
      <c r="E604">
        <v>5</v>
      </c>
      <c r="F604" t="s">
        <v>1355</v>
      </c>
      <c r="G604" t="s">
        <v>1119</v>
      </c>
      <c r="H604" t="s">
        <v>14</v>
      </c>
      <c r="I604" t="s">
        <v>19</v>
      </c>
      <c r="J604">
        <v>0</v>
      </c>
    </row>
    <row r="605" spans="1:10" x14ac:dyDescent="0.3">
      <c r="A605" t="s">
        <v>1120</v>
      </c>
      <c r="B605" s="2">
        <v>43812</v>
      </c>
      <c r="C605" t="s">
        <v>53</v>
      </c>
      <c r="D605" t="s">
        <v>22</v>
      </c>
      <c r="E605">
        <v>5</v>
      </c>
      <c r="F605" t="s">
        <v>1331</v>
      </c>
      <c r="G605" t="s">
        <v>1121</v>
      </c>
      <c r="H605" t="s">
        <v>24</v>
      </c>
      <c r="I605" t="s">
        <v>19</v>
      </c>
      <c r="J605">
        <v>0</v>
      </c>
    </row>
    <row r="606" spans="1:10" x14ac:dyDescent="0.3">
      <c r="A606" t="s">
        <v>1122</v>
      </c>
      <c r="B606" s="2">
        <v>43812</v>
      </c>
      <c r="C606" t="s">
        <v>53</v>
      </c>
      <c r="D606" t="s">
        <v>40</v>
      </c>
      <c r="E606">
        <v>1</v>
      </c>
      <c r="F606" t="s">
        <v>1564</v>
      </c>
      <c r="G606" t="s">
        <v>1123</v>
      </c>
      <c r="H606" t="s">
        <v>42</v>
      </c>
      <c r="I606" t="s">
        <v>368</v>
      </c>
      <c r="J606">
        <v>0</v>
      </c>
    </row>
    <row r="607" spans="1:10" x14ac:dyDescent="0.3">
      <c r="A607" t="s">
        <v>1124</v>
      </c>
      <c r="B607" s="2">
        <v>43812</v>
      </c>
      <c r="C607" t="s">
        <v>53</v>
      </c>
      <c r="D607" t="s">
        <v>27</v>
      </c>
      <c r="E607">
        <v>5</v>
      </c>
      <c r="F607" t="s">
        <v>1565</v>
      </c>
      <c r="G607" t="s">
        <v>1125</v>
      </c>
      <c r="H607" t="s">
        <v>29</v>
      </c>
      <c r="I607" t="s">
        <v>19</v>
      </c>
      <c r="J607">
        <v>0</v>
      </c>
    </row>
    <row r="608" spans="1:10" x14ac:dyDescent="0.3">
      <c r="A608" t="s">
        <v>1126</v>
      </c>
      <c r="B608" s="2">
        <v>43812</v>
      </c>
      <c r="C608" t="s">
        <v>31</v>
      </c>
      <c r="D608" t="s">
        <v>91</v>
      </c>
      <c r="E608">
        <v>5</v>
      </c>
      <c r="F608" t="s">
        <v>1336</v>
      </c>
      <c r="G608" t="s">
        <v>1127</v>
      </c>
      <c r="H608" t="s">
        <v>93</v>
      </c>
      <c r="I608" t="s">
        <v>19</v>
      </c>
      <c r="J608">
        <v>0</v>
      </c>
    </row>
    <row r="609" spans="1:10" x14ac:dyDescent="0.3">
      <c r="A609" t="s">
        <v>1128</v>
      </c>
      <c r="B609" s="2">
        <v>43812</v>
      </c>
      <c r="C609" t="s">
        <v>11</v>
      </c>
      <c r="D609" t="s">
        <v>12</v>
      </c>
      <c r="E609">
        <v>5</v>
      </c>
      <c r="F609" t="s">
        <v>1441</v>
      </c>
      <c r="G609" t="s">
        <v>1129</v>
      </c>
      <c r="H609" t="s">
        <v>14</v>
      </c>
      <c r="I609" t="s">
        <v>19</v>
      </c>
      <c r="J609">
        <v>0</v>
      </c>
    </row>
    <row r="610" spans="1:10" x14ac:dyDescent="0.3">
      <c r="A610" t="s">
        <v>1130</v>
      </c>
      <c r="B610" s="2">
        <v>43811</v>
      </c>
      <c r="C610" t="s">
        <v>53</v>
      </c>
      <c r="D610" t="s">
        <v>22</v>
      </c>
      <c r="E610">
        <v>5</v>
      </c>
      <c r="F610" t="s">
        <v>1566</v>
      </c>
      <c r="G610" t="s">
        <v>1131</v>
      </c>
      <c r="H610" t="s">
        <v>24</v>
      </c>
      <c r="I610" t="s">
        <v>19</v>
      </c>
      <c r="J610">
        <v>0</v>
      </c>
    </row>
    <row r="611" spans="1:10" x14ac:dyDescent="0.3">
      <c r="A611" t="s">
        <v>1132</v>
      </c>
      <c r="B611" s="2">
        <v>43811</v>
      </c>
      <c r="C611" t="s">
        <v>26</v>
      </c>
      <c r="D611" t="s">
        <v>12</v>
      </c>
      <c r="E611">
        <v>4</v>
      </c>
      <c r="F611" t="s">
        <v>1377</v>
      </c>
      <c r="G611" t="s">
        <v>1133</v>
      </c>
      <c r="H611" t="s">
        <v>14</v>
      </c>
      <c r="I611" t="s">
        <v>15</v>
      </c>
      <c r="J611">
        <v>0</v>
      </c>
    </row>
    <row r="612" spans="1:10" x14ac:dyDescent="0.3">
      <c r="A612" t="s">
        <v>172</v>
      </c>
      <c r="B612" s="2">
        <v>43811</v>
      </c>
      <c r="C612" t="s">
        <v>31</v>
      </c>
      <c r="D612" t="s">
        <v>22</v>
      </c>
      <c r="E612">
        <v>3.5</v>
      </c>
      <c r="F612" t="s">
        <v>1530</v>
      </c>
      <c r="G612" t="s">
        <v>1134</v>
      </c>
      <c r="H612" t="s">
        <v>24</v>
      </c>
      <c r="I612" t="s">
        <v>196</v>
      </c>
      <c r="J612">
        <v>0</v>
      </c>
    </row>
    <row r="613" spans="1:10" x14ac:dyDescent="0.3">
      <c r="A613" t="s">
        <v>268</v>
      </c>
      <c r="B613" s="2">
        <v>43811</v>
      </c>
      <c r="C613" t="s">
        <v>31</v>
      </c>
      <c r="D613" t="s">
        <v>91</v>
      </c>
      <c r="E613">
        <v>4.5</v>
      </c>
      <c r="F613" t="s">
        <v>1331</v>
      </c>
      <c r="G613" t="s">
        <v>1135</v>
      </c>
      <c r="H613" t="s">
        <v>93</v>
      </c>
      <c r="I613" t="s">
        <v>60</v>
      </c>
      <c r="J613">
        <v>1</v>
      </c>
    </row>
    <row r="614" spans="1:10" x14ac:dyDescent="0.3">
      <c r="A614" t="s">
        <v>141</v>
      </c>
      <c r="B614" s="2">
        <v>43811</v>
      </c>
      <c r="C614" t="s">
        <v>75</v>
      </c>
      <c r="D614" t="s">
        <v>12</v>
      </c>
      <c r="E614">
        <v>5</v>
      </c>
      <c r="F614" t="s">
        <v>1347</v>
      </c>
      <c r="G614" t="s">
        <v>1136</v>
      </c>
      <c r="H614" t="s">
        <v>14</v>
      </c>
      <c r="I614" t="s">
        <v>19</v>
      </c>
      <c r="J614">
        <v>0</v>
      </c>
    </row>
    <row r="615" spans="1:10" x14ac:dyDescent="0.3">
      <c r="A615" t="s">
        <v>1137</v>
      </c>
      <c r="B615" s="2">
        <v>43811</v>
      </c>
      <c r="C615" t="s">
        <v>31</v>
      </c>
      <c r="D615" t="s">
        <v>27</v>
      </c>
      <c r="E615">
        <v>5</v>
      </c>
      <c r="F615" t="s">
        <v>1567</v>
      </c>
      <c r="G615" t="s">
        <v>1138</v>
      </c>
      <c r="H615" t="s">
        <v>29</v>
      </c>
      <c r="I615" t="s">
        <v>19</v>
      </c>
      <c r="J615">
        <v>0</v>
      </c>
    </row>
    <row r="616" spans="1:10" x14ac:dyDescent="0.3">
      <c r="A616" t="s">
        <v>1139</v>
      </c>
      <c r="B616" s="2">
        <v>43811</v>
      </c>
      <c r="C616" t="s">
        <v>31</v>
      </c>
      <c r="D616" t="s">
        <v>22</v>
      </c>
      <c r="E616">
        <v>5</v>
      </c>
      <c r="F616" t="s">
        <v>1407</v>
      </c>
      <c r="G616" t="s">
        <v>1140</v>
      </c>
      <c r="H616" t="s">
        <v>24</v>
      </c>
      <c r="I616" t="s">
        <v>19</v>
      </c>
      <c r="J616">
        <v>0</v>
      </c>
    </row>
    <row r="617" spans="1:10" x14ac:dyDescent="0.3">
      <c r="A617" t="s">
        <v>82</v>
      </c>
      <c r="B617" s="2">
        <v>43810</v>
      </c>
      <c r="C617" t="s">
        <v>17</v>
      </c>
      <c r="D617" t="s">
        <v>22</v>
      </c>
      <c r="E617">
        <v>5</v>
      </c>
      <c r="F617" t="s">
        <v>1355</v>
      </c>
      <c r="G617" t="s">
        <v>1141</v>
      </c>
      <c r="H617" t="s">
        <v>24</v>
      </c>
      <c r="I617" t="s">
        <v>19</v>
      </c>
      <c r="J617">
        <v>0</v>
      </c>
    </row>
    <row r="618" spans="1:10" x14ac:dyDescent="0.3">
      <c r="A618" t="s">
        <v>890</v>
      </c>
      <c r="B618" s="2">
        <v>43810</v>
      </c>
      <c r="C618" t="s">
        <v>17</v>
      </c>
      <c r="D618" t="s">
        <v>12</v>
      </c>
      <c r="E618">
        <v>4</v>
      </c>
      <c r="F618" t="s">
        <v>1355</v>
      </c>
      <c r="G618" t="s">
        <v>1142</v>
      </c>
      <c r="H618" t="s">
        <v>14</v>
      </c>
      <c r="I618" t="s">
        <v>15</v>
      </c>
      <c r="J618">
        <v>0</v>
      </c>
    </row>
    <row r="619" spans="1:10" x14ac:dyDescent="0.3">
      <c r="A619" t="s">
        <v>1143</v>
      </c>
      <c r="B619" s="2">
        <v>43810</v>
      </c>
      <c r="C619" t="s">
        <v>75</v>
      </c>
      <c r="D619" t="s">
        <v>27</v>
      </c>
      <c r="E619">
        <v>5</v>
      </c>
      <c r="F619" t="s">
        <v>1343</v>
      </c>
      <c r="G619" t="s">
        <v>1144</v>
      </c>
      <c r="H619" t="s">
        <v>29</v>
      </c>
      <c r="I619" t="s">
        <v>19</v>
      </c>
      <c r="J619">
        <v>0</v>
      </c>
    </row>
    <row r="620" spans="1:10" x14ac:dyDescent="0.3">
      <c r="A620" t="s">
        <v>241</v>
      </c>
      <c r="B620" s="2">
        <v>43810</v>
      </c>
      <c r="C620" t="s">
        <v>31</v>
      </c>
      <c r="D620" t="s">
        <v>12</v>
      </c>
      <c r="E620">
        <v>5</v>
      </c>
      <c r="F620" t="s">
        <v>1568</v>
      </c>
      <c r="G620" t="s">
        <v>1145</v>
      </c>
      <c r="H620" t="s">
        <v>14</v>
      </c>
      <c r="I620" t="s">
        <v>19</v>
      </c>
      <c r="J620">
        <v>1</v>
      </c>
    </row>
    <row r="621" spans="1:10" x14ac:dyDescent="0.3">
      <c r="A621" t="s">
        <v>94</v>
      </c>
      <c r="B621" s="2">
        <v>43810</v>
      </c>
      <c r="C621" t="s">
        <v>31</v>
      </c>
      <c r="D621" t="s">
        <v>91</v>
      </c>
      <c r="E621">
        <v>5</v>
      </c>
      <c r="F621" t="s">
        <v>1569</v>
      </c>
      <c r="G621" t="s">
        <v>1146</v>
      </c>
      <c r="H621" t="s">
        <v>93</v>
      </c>
      <c r="I621" t="s">
        <v>19</v>
      </c>
      <c r="J621">
        <v>1</v>
      </c>
    </row>
    <row r="622" spans="1:10" x14ac:dyDescent="0.3">
      <c r="A622" t="s">
        <v>1147</v>
      </c>
      <c r="B622" s="2">
        <v>43809</v>
      </c>
      <c r="C622" t="s">
        <v>17</v>
      </c>
      <c r="D622" t="s">
        <v>40</v>
      </c>
      <c r="E622">
        <v>5</v>
      </c>
      <c r="F622" t="s">
        <v>1327</v>
      </c>
      <c r="G622" t="s">
        <v>1148</v>
      </c>
      <c r="H622" t="s">
        <v>42</v>
      </c>
      <c r="I622" t="s">
        <v>19</v>
      </c>
      <c r="J622">
        <v>0</v>
      </c>
    </row>
    <row r="623" spans="1:10" x14ac:dyDescent="0.3">
      <c r="A623" t="s">
        <v>1149</v>
      </c>
      <c r="B623" s="2">
        <v>43809</v>
      </c>
      <c r="C623" t="s">
        <v>75</v>
      </c>
      <c r="D623" t="s">
        <v>27</v>
      </c>
      <c r="E623">
        <v>5</v>
      </c>
      <c r="F623" t="s">
        <v>1347</v>
      </c>
      <c r="G623" t="s">
        <v>1150</v>
      </c>
      <c r="H623" t="s">
        <v>29</v>
      </c>
      <c r="I623" t="s">
        <v>19</v>
      </c>
      <c r="J623">
        <v>0</v>
      </c>
    </row>
    <row r="624" spans="1:10" x14ac:dyDescent="0.3">
      <c r="A624" t="s">
        <v>1151</v>
      </c>
      <c r="B624" s="2">
        <v>43809</v>
      </c>
      <c r="C624" t="s">
        <v>31</v>
      </c>
      <c r="D624" t="s">
        <v>12</v>
      </c>
      <c r="E624">
        <v>3</v>
      </c>
      <c r="F624" t="s">
        <v>1570</v>
      </c>
      <c r="G624" t="s">
        <v>1152</v>
      </c>
      <c r="H624" t="s">
        <v>14</v>
      </c>
      <c r="I624" t="s">
        <v>54</v>
      </c>
      <c r="J624">
        <v>0</v>
      </c>
    </row>
    <row r="625" spans="1:10" x14ac:dyDescent="0.3">
      <c r="A625" t="s">
        <v>1153</v>
      </c>
      <c r="B625" s="2">
        <v>43809</v>
      </c>
      <c r="C625" t="s">
        <v>31</v>
      </c>
      <c r="D625" t="s">
        <v>12</v>
      </c>
      <c r="E625">
        <v>3</v>
      </c>
      <c r="F625" t="s">
        <v>1570</v>
      </c>
      <c r="G625" t="s">
        <v>1152</v>
      </c>
      <c r="H625" t="s">
        <v>14</v>
      </c>
      <c r="I625" t="s">
        <v>54</v>
      </c>
      <c r="J625">
        <v>0</v>
      </c>
    </row>
    <row r="626" spans="1:10" x14ac:dyDescent="0.3">
      <c r="A626" t="s">
        <v>1056</v>
      </c>
      <c r="B626" s="2">
        <v>43809</v>
      </c>
      <c r="C626" t="s">
        <v>104</v>
      </c>
      <c r="D626" t="s">
        <v>22</v>
      </c>
      <c r="E626">
        <v>4</v>
      </c>
      <c r="F626" t="s">
        <v>1377</v>
      </c>
      <c r="G626" t="s">
        <v>1154</v>
      </c>
      <c r="H626" t="s">
        <v>24</v>
      </c>
      <c r="I626" t="s">
        <v>15</v>
      </c>
      <c r="J626">
        <v>0</v>
      </c>
    </row>
    <row r="627" spans="1:10" x14ac:dyDescent="0.3">
      <c r="A627" t="s">
        <v>1155</v>
      </c>
      <c r="B627" s="2">
        <v>43809</v>
      </c>
      <c r="C627" t="s">
        <v>31</v>
      </c>
      <c r="D627" t="s">
        <v>91</v>
      </c>
      <c r="E627">
        <v>4</v>
      </c>
      <c r="F627" t="s">
        <v>1326</v>
      </c>
      <c r="G627" t="s">
        <v>1156</v>
      </c>
      <c r="H627" t="s">
        <v>93</v>
      </c>
      <c r="I627" t="s">
        <v>15</v>
      </c>
      <c r="J627">
        <v>2</v>
      </c>
    </row>
    <row r="628" spans="1:10" x14ac:dyDescent="0.3">
      <c r="A628" t="s">
        <v>1137</v>
      </c>
      <c r="B628" s="2">
        <v>43809</v>
      </c>
      <c r="C628" t="s">
        <v>104</v>
      </c>
      <c r="D628" t="s">
        <v>27</v>
      </c>
      <c r="E628">
        <v>4</v>
      </c>
      <c r="F628" t="s">
        <v>1377</v>
      </c>
      <c r="G628" t="s">
        <v>1157</v>
      </c>
      <c r="H628" t="s">
        <v>29</v>
      </c>
      <c r="I628" t="s">
        <v>15</v>
      </c>
      <c r="J628">
        <v>0</v>
      </c>
    </row>
    <row r="629" spans="1:10" x14ac:dyDescent="0.3">
      <c r="A629" t="s">
        <v>1158</v>
      </c>
      <c r="B629" s="2">
        <v>43808</v>
      </c>
      <c r="C629" t="s">
        <v>745</v>
      </c>
      <c r="D629" t="s">
        <v>40</v>
      </c>
      <c r="E629">
        <v>5</v>
      </c>
      <c r="F629" t="s">
        <v>1377</v>
      </c>
      <c r="G629" t="s">
        <v>1159</v>
      </c>
      <c r="H629" t="s">
        <v>42</v>
      </c>
      <c r="I629" t="s">
        <v>19</v>
      </c>
      <c r="J629">
        <v>0</v>
      </c>
    </row>
    <row r="630" spans="1:10" x14ac:dyDescent="0.3">
      <c r="A630" t="s">
        <v>1160</v>
      </c>
      <c r="B630" s="2">
        <v>43808</v>
      </c>
      <c r="C630" t="s">
        <v>353</v>
      </c>
      <c r="D630" t="s">
        <v>12</v>
      </c>
      <c r="E630">
        <v>2</v>
      </c>
      <c r="F630" t="s">
        <v>1336</v>
      </c>
      <c r="G630" t="s">
        <v>1161</v>
      </c>
      <c r="H630" t="s">
        <v>14</v>
      </c>
      <c r="I630" t="s">
        <v>140</v>
      </c>
      <c r="J630">
        <v>0</v>
      </c>
    </row>
    <row r="631" spans="1:10" x14ac:dyDescent="0.3">
      <c r="A631" t="s">
        <v>1162</v>
      </c>
      <c r="B631" s="2">
        <v>43808</v>
      </c>
      <c r="C631" t="s">
        <v>106</v>
      </c>
      <c r="D631" t="s">
        <v>69</v>
      </c>
      <c r="E631">
        <v>4</v>
      </c>
      <c r="F631" t="s">
        <v>1571</v>
      </c>
      <c r="G631" t="s">
        <v>1163</v>
      </c>
      <c r="H631" t="s">
        <v>71</v>
      </c>
      <c r="I631" t="s">
        <v>15</v>
      </c>
      <c r="J631">
        <v>5</v>
      </c>
    </row>
    <row r="632" spans="1:10" x14ac:dyDescent="0.3">
      <c r="A632" t="s">
        <v>1164</v>
      </c>
      <c r="B632" s="2">
        <v>43808</v>
      </c>
      <c r="C632" t="s">
        <v>31</v>
      </c>
      <c r="D632" t="s">
        <v>40</v>
      </c>
      <c r="E632">
        <v>5</v>
      </c>
      <c r="F632" t="s">
        <v>1377</v>
      </c>
      <c r="G632" t="s">
        <v>1165</v>
      </c>
      <c r="H632" t="s">
        <v>42</v>
      </c>
      <c r="I632" t="s">
        <v>19</v>
      </c>
      <c r="J632">
        <v>0</v>
      </c>
    </row>
    <row r="633" spans="1:10" x14ac:dyDescent="0.3">
      <c r="A633" t="s">
        <v>365</v>
      </c>
      <c r="B633" s="2">
        <v>43808</v>
      </c>
      <c r="C633" t="s">
        <v>33</v>
      </c>
      <c r="D633" t="s">
        <v>22</v>
      </c>
      <c r="E633">
        <v>4</v>
      </c>
      <c r="F633" t="s">
        <v>1326</v>
      </c>
      <c r="G633" t="s">
        <v>1166</v>
      </c>
      <c r="H633" t="s">
        <v>24</v>
      </c>
      <c r="I633" t="s">
        <v>15</v>
      </c>
      <c r="J633">
        <v>0</v>
      </c>
    </row>
    <row r="634" spans="1:10" x14ac:dyDescent="0.3">
      <c r="A634" t="s">
        <v>1025</v>
      </c>
      <c r="B634" s="2">
        <v>43808</v>
      </c>
      <c r="C634" t="s">
        <v>17</v>
      </c>
      <c r="D634" t="s">
        <v>27</v>
      </c>
      <c r="E634">
        <v>4.5</v>
      </c>
      <c r="F634" t="s">
        <v>1327</v>
      </c>
      <c r="G634" t="s">
        <v>1167</v>
      </c>
      <c r="H634" t="s">
        <v>29</v>
      </c>
      <c r="I634" t="s">
        <v>60</v>
      </c>
      <c r="J634">
        <v>0</v>
      </c>
    </row>
    <row r="635" spans="1:10" x14ac:dyDescent="0.3">
      <c r="A635" t="s">
        <v>384</v>
      </c>
      <c r="B635" s="2">
        <v>43808</v>
      </c>
      <c r="C635" t="s">
        <v>143</v>
      </c>
      <c r="D635" t="s">
        <v>12</v>
      </c>
      <c r="E635">
        <v>5</v>
      </c>
      <c r="F635" t="s">
        <v>1326</v>
      </c>
      <c r="G635" t="s">
        <v>1168</v>
      </c>
      <c r="H635" t="s">
        <v>14</v>
      </c>
      <c r="I635" t="s">
        <v>19</v>
      </c>
      <c r="J635">
        <v>0</v>
      </c>
    </row>
    <row r="636" spans="1:10" x14ac:dyDescent="0.3">
      <c r="A636" t="s">
        <v>30</v>
      </c>
      <c r="B636" s="2">
        <v>43808</v>
      </c>
      <c r="C636" t="s">
        <v>143</v>
      </c>
      <c r="D636" t="s">
        <v>22</v>
      </c>
      <c r="E636">
        <v>5</v>
      </c>
      <c r="F636" t="s">
        <v>1326</v>
      </c>
      <c r="G636" t="s">
        <v>1169</v>
      </c>
      <c r="H636" t="s">
        <v>24</v>
      </c>
      <c r="I636" t="s">
        <v>19</v>
      </c>
      <c r="J636">
        <v>0</v>
      </c>
    </row>
    <row r="637" spans="1:10" x14ac:dyDescent="0.3">
      <c r="A637" t="s">
        <v>334</v>
      </c>
      <c r="B637" s="2">
        <v>43808</v>
      </c>
      <c r="C637" t="s">
        <v>53</v>
      </c>
      <c r="D637" t="s">
        <v>12</v>
      </c>
      <c r="E637">
        <v>5</v>
      </c>
      <c r="F637" t="s">
        <v>1347</v>
      </c>
      <c r="G637" t="s">
        <v>1170</v>
      </c>
      <c r="H637" t="s">
        <v>14</v>
      </c>
      <c r="I637" t="s">
        <v>19</v>
      </c>
      <c r="J637">
        <v>0</v>
      </c>
    </row>
    <row r="638" spans="1:10" x14ac:dyDescent="0.3">
      <c r="A638" t="s">
        <v>1171</v>
      </c>
      <c r="B638" s="2">
        <v>43807</v>
      </c>
      <c r="C638" t="s">
        <v>104</v>
      </c>
      <c r="D638" t="s">
        <v>40</v>
      </c>
      <c r="E638">
        <v>5</v>
      </c>
      <c r="F638" t="s">
        <v>1347</v>
      </c>
      <c r="G638" t="s">
        <v>1172</v>
      </c>
      <c r="H638" t="s">
        <v>42</v>
      </c>
      <c r="I638" t="s">
        <v>19</v>
      </c>
      <c r="J638">
        <v>5</v>
      </c>
    </row>
    <row r="639" spans="1:10" x14ac:dyDescent="0.3">
      <c r="A639" t="s">
        <v>890</v>
      </c>
      <c r="B639" s="2">
        <v>43807</v>
      </c>
      <c r="C639" t="s">
        <v>53</v>
      </c>
      <c r="D639" t="s">
        <v>27</v>
      </c>
      <c r="E639">
        <v>5</v>
      </c>
      <c r="F639" t="s">
        <v>1355</v>
      </c>
      <c r="G639" t="s">
        <v>1173</v>
      </c>
      <c r="H639" t="s">
        <v>29</v>
      </c>
      <c r="I639" t="s">
        <v>19</v>
      </c>
      <c r="J639">
        <v>0</v>
      </c>
    </row>
    <row r="640" spans="1:10" x14ac:dyDescent="0.3">
      <c r="A640" t="s">
        <v>1174</v>
      </c>
      <c r="B640" s="2">
        <v>43806</v>
      </c>
      <c r="C640" t="s">
        <v>745</v>
      </c>
      <c r="D640" t="s">
        <v>22</v>
      </c>
      <c r="E640">
        <v>5</v>
      </c>
      <c r="F640" t="s">
        <v>1347</v>
      </c>
      <c r="G640" t="s">
        <v>1175</v>
      </c>
      <c r="H640" t="s">
        <v>24</v>
      </c>
      <c r="I640" t="s">
        <v>19</v>
      </c>
      <c r="J640">
        <v>0</v>
      </c>
    </row>
    <row r="641" spans="1:10" x14ac:dyDescent="0.3">
      <c r="A641" t="s">
        <v>1176</v>
      </c>
      <c r="B641" s="2">
        <v>43806</v>
      </c>
      <c r="C641" t="s">
        <v>26</v>
      </c>
      <c r="D641" t="s">
        <v>12</v>
      </c>
      <c r="E641">
        <v>3</v>
      </c>
      <c r="F641" t="s">
        <v>1334</v>
      </c>
      <c r="G641" t="s">
        <v>1177</v>
      </c>
      <c r="H641" t="s">
        <v>14</v>
      </c>
      <c r="I641" t="s">
        <v>54</v>
      </c>
      <c r="J641">
        <v>0</v>
      </c>
    </row>
    <row r="642" spans="1:10" x14ac:dyDescent="0.3">
      <c r="A642" t="s">
        <v>1178</v>
      </c>
      <c r="B642" s="2">
        <v>43806</v>
      </c>
      <c r="C642" t="s">
        <v>31</v>
      </c>
      <c r="D642" t="s">
        <v>27</v>
      </c>
      <c r="E642">
        <v>5</v>
      </c>
      <c r="F642" t="s">
        <v>1327</v>
      </c>
      <c r="G642" t="s">
        <v>1179</v>
      </c>
      <c r="H642" t="s">
        <v>29</v>
      </c>
      <c r="I642" t="s">
        <v>19</v>
      </c>
      <c r="J642">
        <v>0</v>
      </c>
    </row>
    <row r="643" spans="1:10" x14ac:dyDescent="0.3">
      <c r="A643" t="s">
        <v>1180</v>
      </c>
      <c r="B643" s="2">
        <v>43806</v>
      </c>
      <c r="C643" t="s">
        <v>26</v>
      </c>
      <c r="D643" t="s">
        <v>40</v>
      </c>
      <c r="E643">
        <v>5</v>
      </c>
      <c r="F643" t="s">
        <v>1572</v>
      </c>
      <c r="G643" t="s">
        <v>1181</v>
      </c>
      <c r="H643" t="s">
        <v>42</v>
      </c>
      <c r="I643" t="s">
        <v>19</v>
      </c>
      <c r="J643">
        <v>1</v>
      </c>
    </row>
    <row r="644" spans="1:10" x14ac:dyDescent="0.3">
      <c r="A644" t="s">
        <v>890</v>
      </c>
      <c r="B644" s="2">
        <v>43806</v>
      </c>
      <c r="C644" t="s">
        <v>53</v>
      </c>
      <c r="D644" t="s">
        <v>27</v>
      </c>
      <c r="E644">
        <v>3</v>
      </c>
      <c r="F644" t="s">
        <v>1356</v>
      </c>
      <c r="G644" t="s">
        <v>1182</v>
      </c>
      <c r="H644" t="s">
        <v>29</v>
      </c>
      <c r="I644" t="s">
        <v>54</v>
      </c>
      <c r="J644">
        <v>1</v>
      </c>
    </row>
    <row r="645" spans="1:10" x14ac:dyDescent="0.3">
      <c r="A645" t="s">
        <v>1183</v>
      </c>
      <c r="B645" s="2">
        <v>43806</v>
      </c>
      <c r="C645" t="s">
        <v>206</v>
      </c>
      <c r="D645" t="s">
        <v>22</v>
      </c>
      <c r="E645">
        <v>2</v>
      </c>
      <c r="F645" t="s">
        <v>1485</v>
      </c>
      <c r="G645" t="s">
        <v>1184</v>
      </c>
      <c r="H645" t="s">
        <v>24</v>
      </c>
      <c r="I645" t="s">
        <v>140</v>
      </c>
      <c r="J645">
        <v>2</v>
      </c>
    </row>
    <row r="646" spans="1:10" x14ac:dyDescent="0.3">
      <c r="A646" t="s">
        <v>1185</v>
      </c>
      <c r="B646" s="2">
        <v>43806</v>
      </c>
      <c r="C646" t="s">
        <v>206</v>
      </c>
      <c r="D646" t="s">
        <v>22</v>
      </c>
      <c r="E646">
        <v>2</v>
      </c>
      <c r="F646" t="s">
        <v>1485</v>
      </c>
      <c r="G646" t="s">
        <v>1186</v>
      </c>
      <c r="H646" t="s">
        <v>24</v>
      </c>
      <c r="I646" t="s">
        <v>140</v>
      </c>
      <c r="J646">
        <v>2</v>
      </c>
    </row>
    <row r="647" spans="1:10" x14ac:dyDescent="0.3">
      <c r="A647" t="s">
        <v>94</v>
      </c>
      <c r="B647" s="2">
        <v>43806</v>
      </c>
      <c r="C647" t="s">
        <v>53</v>
      </c>
      <c r="D647" t="s">
        <v>40</v>
      </c>
      <c r="E647">
        <v>5</v>
      </c>
      <c r="F647" t="s">
        <v>1355</v>
      </c>
      <c r="G647" t="s">
        <v>1187</v>
      </c>
      <c r="H647" t="s">
        <v>42</v>
      </c>
      <c r="I647" t="s">
        <v>19</v>
      </c>
      <c r="J647">
        <v>1</v>
      </c>
    </row>
    <row r="648" spans="1:10" x14ac:dyDescent="0.3">
      <c r="A648" t="s">
        <v>1188</v>
      </c>
      <c r="B648" s="2">
        <v>43806</v>
      </c>
      <c r="C648" t="s">
        <v>31</v>
      </c>
      <c r="D648" t="s">
        <v>22</v>
      </c>
      <c r="E648">
        <v>5</v>
      </c>
      <c r="F648" t="s">
        <v>1355</v>
      </c>
      <c r="G648" t="s">
        <v>1189</v>
      </c>
      <c r="H648" t="s">
        <v>24</v>
      </c>
      <c r="I648" t="s">
        <v>19</v>
      </c>
      <c r="J648">
        <v>0</v>
      </c>
    </row>
    <row r="649" spans="1:10" x14ac:dyDescent="0.3">
      <c r="A649" t="s">
        <v>1190</v>
      </c>
      <c r="B649" s="2">
        <v>43806</v>
      </c>
      <c r="C649" t="s">
        <v>31</v>
      </c>
      <c r="D649" t="s">
        <v>40</v>
      </c>
      <c r="E649">
        <v>5</v>
      </c>
      <c r="F649" t="s">
        <v>1414</v>
      </c>
      <c r="G649" t="s">
        <v>1191</v>
      </c>
      <c r="H649" t="s">
        <v>42</v>
      </c>
      <c r="I649" t="s">
        <v>19</v>
      </c>
      <c r="J649">
        <v>1</v>
      </c>
    </row>
    <row r="650" spans="1:10" ht="28.8" x14ac:dyDescent="0.3">
      <c r="A650" t="s">
        <v>97</v>
      </c>
      <c r="B650" s="2">
        <v>43806</v>
      </c>
      <c r="C650" t="s">
        <v>53</v>
      </c>
      <c r="D650" t="s">
        <v>12</v>
      </c>
      <c r="E650">
        <v>5</v>
      </c>
      <c r="F650" t="s">
        <v>1343</v>
      </c>
      <c r="G650" s="1" t="s">
        <v>1192</v>
      </c>
      <c r="H650" t="s">
        <v>14</v>
      </c>
      <c r="I650" t="s">
        <v>19</v>
      </c>
      <c r="J650">
        <v>0</v>
      </c>
    </row>
    <row r="651" spans="1:10" ht="57.6" x14ac:dyDescent="0.3">
      <c r="A651" t="s">
        <v>1193</v>
      </c>
      <c r="B651" s="2">
        <v>43805</v>
      </c>
      <c r="C651" t="s">
        <v>745</v>
      </c>
      <c r="D651" t="s">
        <v>40</v>
      </c>
      <c r="E651">
        <v>0.5</v>
      </c>
      <c r="F651" t="s">
        <v>1573</v>
      </c>
      <c r="G651" s="1" t="s">
        <v>1194</v>
      </c>
      <c r="H651" t="s">
        <v>42</v>
      </c>
      <c r="I651" t="s">
        <v>132</v>
      </c>
      <c r="J651">
        <v>5</v>
      </c>
    </row>
    <row r="652" spans="1:10" x14ac:dyDescent="0.3">
      <c r="A652" t="s">
        <v>1195</v>
      </c>
      <c r="B652" s="2">
        <v>43804</v>
      </c>
      <c r="C652" t="s">
        <v>33</v>
      </c>
      <c r="D652" t="s">
        <v>69</v>
      </c>
      <c r="E652">
        <v>0.5</v>
      </c>
      <c r="F652" t="s">
        <v>1574</v>
      </c>
      <c r="G652" t="s">
        <v>1196</v>
      </c>
      <c r="H652" t="s">
        <v>71</v>
      </c>
      <c r="I652" t="s">
        <v>132</v>
      </c>
      <c r="J652">
        <v>12</v>
      </c>
    </row>
    <row r="653" spans="1:10" x14ac:dyDescent="0.3">
      <c r="A653" t="s">
        <v>1197</v>
      </c>
      <c r="B653" s="2">
        <v>43804</v>
      </c>
      <c r="C653" t="s">
        <v>884</v>
      </c>
      <c r="D653" t="s">
        <v>91</v>
      </c>
      <c r="E653">
        <v>5</v>
      </c>
      <c r="F653" t="s">
        <v>1377</v>
      </c>
      <c r="G653" t="s">
        <v>1198</v>
      </c>
      <c r="H653" t="s">
        <v>93</v>
      </c>
      <c r="I653" t="s">
        <v>19</v>
      </c>
      <c r="J653">
        <v>0</v>
      </c>
    </row>
    <row r="654" spans="1:10" x14ac:dyDescent="0.3">
      <c r="A654" t="s">
        <v>1199</v>
      </c>
      <c r="B654" s="2">
        <v>43804</v>
      </c>
      <c r="C654" t="s">
        <v>884</v>
      </c>
      <c r="D654" t="s">
        <v>12</v>
      </c>
      <c r="E654">
        <v>5</v>
      </c>
      <c r="F654" t="s">
        <v>1377</v>
      </c>
      <c r="G654" t="s">
        <v>1200</v>
      </c>
      <c r="H654" t="s">
        <v>14</v>
      </c>
      <c r="I654" t="s">
        <v>19</v>
      </c>
      <c r="J654">
        <v>1</v>
      </c>
    </row>
    <row r="655" spans="1:10" x14ac:dyDescent="0.3">
      <c r="A655" t="s">
        <v>1201</v>
      </c>
      <c r="B655" s="2">
        <v>43804</v>
      </c>
      <c r="C655" t="s">
        <v>33</v>
      </c>
      <c r="D655" t="s">
        <v>27</v>
      </c>
      <c r="E655">
        <v>5</v>
      </c>
      <c r="F655" t="s">
        <v>1575</v>
      </c>
      <c r="G655" t="s">
        <v>1202</v>
      </c>
      <c r="H655" t="s">
        <v>29</v>
      </c>
      <c r="I655" t="s">
        <v>19</v>
      </c>
      <c r="J655">
        <v>0</v>
      </c>
    </row>
    <row r="656" spans="1:10" x14ac:dyDescent="0.3">
      <c r="A656" t="s">
        <v>1203</v>
      </c>
      <c r="B656" s="2">
        <v>43804</v>
      </c>
      <c r="C656" t="s">
        <v>206</v>
      </c>
      <c r="D656" t="s">
        <v>208</v>
      </c>
      <c r="E656">
        <v>4</v>
      </c>
      <c r="F656" t="s">
        <v>1500</v>
      </c>
      <c r="G656" t="s">
        <v>1204</v>
      </c>
      <c r="H656" t="s">
        <v>210</v>
      </c>
      <c r="I656" t="s">
        <v>15</v>
      </c>
      <c r="J656">
        <v>2</v>
      </c>
    </row>
    <row r="657" spans="1:10" x14ac:dyDescent="0.3">
      <c r="A657" t="s">
        <v>1205</v>
      </c>
      <c r="B657" s="2">
        <v>43804</v>
      </c>
      <c r="C657" t="s">
        <v>1206</v>
      </c>
      <c r="D657" t="s">
        <v>12</v>
      </c>
      <c r="E657">
        <v>4</v>
      </c>
      <c r="F657" t="s">
        <v>1343</v>
      </c>
      <c r="G657" t="s">
        <v>1207</v>
      </c>
      <c r="H657" t="s">
        <v>14</v>
      </c>
      <c r="I657" t="s">
        <v>15</v>
      </c>
      <c r="J657">
        <v>2</v>
      </c>
    </row>
    <row r="658" spans="1:10" x14ac:dyDescent="0.3">
      <c r="A658" t="s">
        <v>1208</v>
      </c>
      <c r="B658" s="2">
        <v>43804</v>
      </c>
      <c r="C658" t="s">
        <v>53</v>
      </c>
      <c r="D658" t="s">
        <v>12</v>
      </c>
      <c r="E658">
        <v>4</v>
      </c>
      <c r="F658" t="s">
        <v>1377</v>
      </c>
      <c r="G658" t="s">
        <v>1209</v>
      </c>
      <c r="H658" t="s">
        <v>14</v>
      </c>
      <c r="I658" t="s">
        <v>15</v>
      </c>
      <c r="J658">
        <v>1</v>
      </c>
    </row>
    <row r="659" spans="1:10" x14ac:dyDescent="0.3">
      <c r="A659" t="s">
        <v>1210</v>
      </c>
      <c r="B659" s="2">
        <v>43804</v>
      </c>
      <c r="C659" t="s">
        <v>267</v>
      </c>
      <c r="D659" t="s">
        <v>91</v>
      </c>
      <c r="E659">
        <v>5</v>
      </c>
      <c r="F659" t="s">
        <v>1326</v>
      </c>
      <c r="G659" t="s">
        <v>1211</v>
      </c>
      <c r="H659" t="s">
        <v>93</v>
      </c>
      <c r="I659" t="s">
        <v>19</v>
      </c>
      <c r="J659">
        <v>1</v>
      </c>
    </row>
    <row r="660" spans="1:10" x14ac:dyDescent="0.3">
      <c r="A660" t="s">
        <v>890</v>
      </c>
      <c r="B660" s="2">
        <v>43804</v>
      </c>
      <c r="C660" t="s">
        <v>53</v>
      </c>
      <c r="D660" t="s">
        <v>91</v>
      </c>
      <c r="E660">
        <v>5</v>
      </c>
      <c r="F660" t="s">
        <v>1576</v>
      </c>
      <c r="G660" t="s">
        <v>1212</v>
      </c>
      <c r="H660" t="s">
        <v>93</v>
      </c>
      <c r="I660" t="s">
        <v>19</v>
      </c>
      <c r="J660">
        <v>0</v>
      </c>
    </row>
    <row r="661" spans="1:10" x14ac:dyDescent="0.3">
      <c r="A661" t="s">
        <v>320</v>
      </c>
      <c r="B661" s="2">
        <v>43804</v>
      </c>
      <c r="C661" t="s">
        <v>921</v>
      </c>
      <c r="D661" t="s">
        <v>22</v>
      </c>
      <c r="E661">
        <v>5</v>
      </c>
      <c r="F661" t="s">
        <v>1343</v>
      </c>
      <c r="G661" t="s">
        <v>1213</v>
      </c>
      <c r="H661" t="s">
        <v>24</v>
      </c>
      <c r="I661" t="s">
        <v>19</v>
      </c>
      <c r="J661">
        <v>0</v>
      </c>
    </row>
    <row r="662" spans="1:10" x14ac:dyDescent="0.3">
      <c r="A662" t="s">
        <v>1214</v>
      </c>
      <c r="B662" s="2">
        <v>43804</v>
      </c>
      <c r="C662" t="s">
        <v>31</v>
      </c>
      <c r="D662" t="s">
        <v>22</v>
      </c>
      <c r="E662">
        <v>5</v>
      </c>
      <c r="F662" t="s">
        <v>1381</v>
      </c>
      <c r="G662" t="s">
        <v>1215</v>
      </c>
      <c r="H662" t="s">
        <v>24</v>
      </c>
      <c r="I662" t="s">
        <v>19</v>
      </c>
      <c r="J662">
        <v>0</v>
      </c>
    </row>
    <row r="663" spans="1:10" x14ac:dyDescent="0.3">
      <c r="A663" t="s">
        <v>1216</v>
      </c>
      <c r="B663" s="2">
        <v>43804</v>
      </c>
      <c r="C663" t="s">
        <v>31</v>
      </c>
      <c r="D663" t="s">
        <v>12</v>
      </c>
      <c r="E663">
        <v>4</v>
      </c>
      <c r="F663" t="s">
        <v>1577</v>
      </c>
      <c r="G663" t="s">
        <v>1217</v>
      </c>
      <c r="H663" t="s">
        <v>14</v>
      </c>
      <c r="I663" t="s">
        <v>15</v>
      </c>
      <c r="J663">
        <v>0</v>
      </c>
    </row>
    <row r="664" spans="1:10" x14ac:dyDescent="0.3">
      <c r="A664" t="s">
        <v>1218</v>
      </c>
      <c r="B664" s="2">
        <v>43803</v>
      </c>
      <c r="C664" t="s">
        <v>1219</v>
      </c>
      <c r="D664" t="s">
        <v>12</v>
      </c>
      <c r="E664">
        <v>4.5</v>
      </c>
      <c r="F664" t="s">
        <v>1578</v>
      </c>
      <c r="G664" t="s">
        <v>1220</v>
      </c>
      <c r="H664" t="s">
        <v>14</v>
      </c>
      <c r="I664" t="s">
        <v>60</v>
      </c>
      <c r="J664">
        <v>1</v>
      </c>
    </row>
    <row r="665" spans="1:10" x14ac:dyDescent="0.3">
      <c r="A665" t="s">
        <v>1221</v>
      </c>
      <c r="B665" s="2">
        <v>43803</v>
      </c>
      <c r="C665" t="s">
        <v>1222</v>
      </c>
      <c r="D665" t="s">
        <v>27</v>
      </c>
      <c r="E665">
        <v>4</v>
      </c>
      <c r="F665" t="s">
        <v>1579</v>
      </c>
      <c r="G665" t="s">
        <v>1223</v>
      </c>
      <c r="H665" t="s">
        <v>29</v>
      </c>
      <c r="I665" t="s">
        <v>15</v>
      </c>
      <c r="J665">
        <v>1</v>
      </c>
    </row>
    <row r="666" spans="1:10" x14ac:dyDescent="0.3">
      <c r="A666" t="s">
        <v>917</v>
      </c>
      <c r="B666" s="2">
        <v>43803</v>
      </c>
      <c r="C666" t="s">
        <v>53</v>
      </c>
      <c r="D666" t="s">
        <v>12</v>
      </c>
      <c r="E666">
        <v>3.5</v>
      </c>
      <c r="F666" t="s">
        <v>1451</v>
      </c>
      <c r="G666" t="s">
        <v>1224</v>
      </c>
      <c r="H666" t="s">
        <v>14</v>
      </c>
      <c r="I666" t="s">
        <v>196</v>
      </c>
      <c r="J666">
        <v>0</v>
      </c>
    </row>
    <row r="667" spans="1:10" x14ac:dyDescent="0.3">
      <c r="A667" t="s">
        <v>890</v>
      </c>
      <c r="B667" s="2">
        <v>43803</v>
      </c>
      <c r="C667" t="s">
        <v>1225</v>
      </c>
      <c r="D667" t="s">
        <v>22</v>
      </c>
      <c r="E667">
        <v>5</v>
      </c>
      <c r="F667" t="s">
        <v>1580</v>
      </c>
      <c r="G667" t="s">
        <v>1226</v>
      </c>
      <c r="H667" t="s">
        <v>24</v>
      </c>
      <c r="I667" t="s">
        <v>19</v>
      </c>
      <c r="J667">
        <v>1</v>
      </c>
    </row>
    <row r="668" spans="1:10" x14ac:dyDescent="0.3">
      <c r="A668" t="s">
        <v>1227</v>
      </c>
      <c r="B668" s="2">
        <v>43803</v>
      </c>
      <c r="C668" t="s">
        <v>1225</v>
      </c>
      <c r="D668" t="s">
        <v>27</v>
      </c>
      <c r="E668">
        <v>2</v>
      </c>
      <c r="F668" t="s">
        <v>1581</v>
      </c>
      <c r="G668" t="s">
        <v>1228</v>
      </c>
      <c r="H668" t="s">
        <v>29</v>
      </c>
      <c r="I668" t="s">
        <v>140</v>
      </c>
      <c r="J668">
        <v>1</v>
      </c>
    </row>
    <row r="669" spans="1:10" x14ac:dyDescent="0.3">
      <c r="A669" t="s">
        <v>1227</v>
      </c>
      <c r="B669" s="2">
        <v>43803</v>
      </c>
      <c r="C669" t="s">
        <v>1225</v>
      </c>
      <c r="D669" t="s">
        <v>91</v>
      </c>
      <c r="E669">
        <v>4</v>
      </c>
      <c r="F669" t="s">
        <v>1582</v>
      </c>
      <c r="G669" t="s">
        <v>1229</v>
      </c>
      <c r="H669" t="s">
        <v>93</v>
      </c>
      <c r="I669" t="s">
        <v>15</v>
      </c>
      <c r="J669">
        <v>1</v>
      </c>
    </row>
    <row r="670" spans="1:10" x14ac:dyDescent="0.3">
      <c r="A670" t="s">
        <v>1230</v>
      </c>
      <c r="B670" s="2">
        <v>43803</v>
      </c>
      <c r="C670" t="s">
        <v>1225</v>
      </c>
      <c r="D670" t="s">
        <v>12</v>
      </c>
      <c r="E670">
        <v>5</v>
      </c>
      <c r="F670" t="s">
        <v>1583</v>
      </c>
      <c r="G670" t="s">
        <v>1231</v>
      </c>
      <c r="H670" t="s">
        <v>14</v>
      </c>
      <c r="I670" t="s">
        <v>19</v>
      </c>
      <c r="J670">
        <v>0</v>
      </c>
    </row>
    <row r="671" spans="1:10" x14ac:dyDescent="0.3">
      <c r="A671" t="s">
        <v>1232</v>
      </c>
      <c r="B671" s="2">
        <v>43802</v>
      </c>
      <c r="C671" t="s">
        <v>414</v>
      </c>
      <c r="D671" t="s">
        <v>91</v>
      </c>
      <c r="E671">
        <v>3.5</v>
      </c>
      <c r="F671" t="s">
        <v>1383</v>
      </c>
      <c r="G671" t="s">
        <v>1233</v>
      </c>
      <c r="H671" t="s">
        <v>93</v>
      </c>
      <c r="I671" t="s">
        <v>196</v>
      </c>
      <c r="J671">
        <v>0</v>
      </c>
    </row>
    <row r="672" spans="1:10" x14ac:dyDescent="0.3">
      <c r="A672" t="s">
        <v>1234</v>
      </c>
      <c r="B672" s="2">
        <v>43802</v>
      </c>
      <c r="C672" t="s">
        <v>31</v>
      </c>
      <c r="D672" t="s">
        <v>40</v>
      </c>
      <c r="E672">
        <v>4</v>
      </c>
      <c r="F672" t="s">
        <v>1584</v>
      </c>
      <c r="G672" t="s">
        <v>1235</v>
      </c>
      <c r="H672" t="s">
        <v>42</v>
      </c>
      <c r="I672" t="s">
        <v>15</v>
      </c>
      <c r="J672">
        <v>0</v>
      </c>
    </row>
    <row r="673" spans="1:10" x14ac:dyDescent="0.3">
      <c r="A673" t="s">
        <v>172</v>
      </c>
      <c r="B673" s="2">
        <v>43802</v>
      </c>
      <c r="C673" t="s">
        <v>53</v>
      </c>
      <c r="D673" t="s">
        <v>12</v>
      </c>
      <c r="E673">
        <v>4</v>
      </c>
      <c r="F673" t="s">
        <v>1377</v>
      </c>
      <c r="G673" t="s">
        <v>1236</v>
      </c>
      <c r="H673" t="s">
        <v>14</v>
      </c>
      <c r="I673" t="s">
        <v>15</v>
      </c>
      <c r="J673">
        <v>0</v>
      </c>
    </row>
    <row r="674" spans="1:10" x14ac:dyDescent="0.3">
      <c r="A674" t="s">
        <v>1237</v>
      </c>
      <c r="B674" s="2">
        <v>43802</v>
      </c>
      <c r="C674" t="s">
        <v>1238</v>
      </c>
      <c r="D674" t="s">
        <v>91</v>
      </c>
      <c r="E674">
        <v>5</v>
      </c>
      <c r="F674" t="s">
        <v>1383</v>
      </c>
      <c r="G674" t="s">
        <v>1239</v>
      </c>
      <c r="H674" t="s">
        <v>93</v>
      </c>
      <c r="I674" t="s">
        <v>19</v>
      </c>
      <c r="J674">
        <v>0</v>
      </c>
    </row>
    <row r="675" spans="1:10" x14ac:dyDescent="0.3">
      <c r="A675" t="s">
        <v>890</v>
      </c>
      <c r="B675" s="2">
        <v>43802</v>
      </c>
      <c r="C675" t="s">
        <v>1240</v>
      </c>
      <c r="D675" t="s">
        <v>12</v>
      </c>
      <c r="E675">
        <v>4</v>
      </c>
      <c r="F675" t="s">
        <v>1585</v>
      </c>
      <c r="G675" t="s">
        <v>1241</v>
      </c>
      <c r="H675" t="s">
        <v>14</v>
      </c>
      <c r="I675" t="s">
        <v>15</v>
      </c>
      <c r="J675">
        <v>0</v>
      </c>
    </row>
    <row r="676" spans="1:10" x14ac:dyDescent="0.3">
      <c r="A676" t="s">
        <v>1242</v>
      </c>
      <c r="B676" s="2">
        <v>43802</v>
      </c>
      <c r="C676" t="s">
        <v>1243</v>
      </c>
      <c r="D676" t="s">
        <v>69</v>
      </c>
      <c r="E676">
        <v>4</v>
      </c>
      <c r="F676" t="s">
        <v>1336</v>
      </c>
      <c r="G676" t="s">
        <v>1244</v>
      </c>
      <c r="H676" t="s">
        <v>71</v>
      </c>
      <c r="I676" t="s">
        <v>15</v>
      </c>
      <c r="J676">
        <v>4</v>
      </c>
    </row>
    <row r="677" spans="1:10" x14ac:dyDescent="0.3">
      <c r="A677" t="s">
        <v>268</v>
      </c>
      <c r="B677" s="2">
        <v>43802</v>
      </c>
      <c r="C677" t="s">
        <v>551</v>
      </c>
      <c r="D677" t="s">
        <v>12</v>
      </c>
      <c r="E677">
        <v>4</v>
      </c>
      <c r="F677" t="s">
        <v>1331</v>
      </c>
      <c r="G677" t="s">
        <v>1245</v>
      </c>
      <c r="H677" t="s">
        <v>14</v>
      </c>
      <c r="I677" t="s">
        <v>15</v>
      </c>
      <c r="J677">
        <v>0</v>
      </c>
    </row>
    <row r="678" spans="1:10" x14ac:dyDescent="0.3">
      <c r="A678" t="s">
        <v>1246</v>
      </c>
      <c r="B678" s="2">
        <v>43802</v>
      </c>
      <c r="C678" t="s">
        <v>551</v>
      </c>
      <c r="D678" t="s">
        <v>22</v>
      </c>
      <c r="E678">
        <v>4</v>
      </c>
      <c r="F678" t="s">
        <v>1329</v>
      </c>
      <c r="G678" t="s">
        <v>1247</v>
      </c>
      <c r="H678" t="s">
        <v>24</v>
      </c>
      <c r="I678" t="s">
        <v>15</v>
      </c>
      <c r="J678">
        <v>0</v>
      </c>
    </row>
    <row r="679" spans="1:10" x14ac:dyDescent="0.3">
      <c r="A679" t="s">
        <v>1248</v>
      </c>
      <c r="B679" s="2">
        <v>43802</v>
      </c>
      <c r="C679" t="s">
        <v>551</v>
      </c>
      <c r="D679" t="s">
        <v>27</v>
      </c>
      <c r="E679">
        <v>3</v>
      </c>
      <c r="F679" t="s">
        <v>1430</v>
      </c>
      <c r="G679" t="s">
        <v>1249</v>
      </c>
      <c r="H679" t="s">
        <v>29</v>
      </c>
      <c r="I679" t="s">
        <v>54</v>
      </c>
      <c r="J679">
        <v>1</v>
      </c>
    </row>
    <row r="680" spans="1:10" x14ac:dyDescent="0.3">
      <c r="A680" t="s">
        <v>1250</v>
      </c>
      <c r="B680" s="2">
        <v>43801</v>
      </c>
      <c r="C680" t="s">
        <v>33</v>
      </c>
      <c r="D680" t="s">
        <v>12</v>
      </c>
      <c r="E680">
        <v>4</v>
      </c>
      <c r="F680" t="s">
        <v>1343</v>
      </c>
      <c r="G680" t="s">
        <v>1251</v>
      </c>
      <c r="H680" t="s">
        <v>14</v>
      </c>
      <c r="I680" t="s">
        <v>15</v>
      </c>
      <c r="J680">
        <v>0</v>
      </c>
    </row>
    <row r="681" spans="1:10" x14ac:dyDescent="0.3">
      <c r="A681" t="s">
        <v>1252</v>
      </c>
      <c r="B681" s="2">
        <v>43800</v>
      </c>
      <c r="C681" t="s">
        <v>1253</v>
      </c>
      <c r="D681" t="s">
        <v>22</v>
      </c>
      <c r="E681">
        <v>5</v>
      </c>
      <c r="F681" t="s">
        <v>1327</v>
      </c>
      <c r="G681" t="s">
        <v>1254</v>
      </c>
      <c r="H681" t="s">
        <v>24</v>
      </c>
      <c r="I681" t="s">
        <v>19</v>
      </c>
      <c r="J681">
        <v>0</v>
      </c>
    </row>
    <row r="682" spans="1:10" x14ac:dyDescent="0.3">
      <c r="A682" t="s">
        <v>1255</v>
      </c>
      <c r="B682" s="2">
        <v>43800</v>
      </c>
      <c r="C682" t="s">
        <v>353</v>
      </c>
      <c r="D682" t="s">
        <v>69</v>
      </c>
      <c r="E682">
        <v>5</v>
      </c>
      <c r="F682" t="s">
        <v>1327</v>
      </c>
      <c r="G682" t="s">
        <v>1256</v>
      </c>
      <c r="H682" t="s">
        <v>71</v>
      </c>
      <c r="I682" t="s">
        <v>19</v>
      </c>
      <c r="J682">
        <v>7</v>
      </c>
    </row>
    <row r="683" spans="1:10" x14ac:dyDescent="0.3">
      <c r="A683" t="s">
        <v>1257</v>
      </c>
      <c r="B683" s="2">
        <v>43800</v>
      </c>
      <c r="C683" t="s">
        <v>353</v>
      </c>
      <c r="D683" t="s">
        <v>22</v>
      </c>
      <c r="E683">
        <v>5</v>
      </c>
      <c r="F683" t="s">
        <v>1377</v>
      </c>
      <c r="G683" t="s">
        <v>1258</v>
      </c>
      <c r="H683" t="s">
        <v>24</v>
      </c>
      <c r="I683" t="s">
        <v>19</v>
      </c>
      <c r="J683">
        <v>0</v>
      </c>
    </row>
    <row r="684" spans="1:10" x14ac:dyDescent="0.3">
      <c r="A684" t="s">
        <v>840</v>
      </c>
      <c r="B684" s="2">
        <v>43799</v>
      </c>
      <c r="C684" t="s">
        <v>31</v>
      </c>
      <c r="D684" t="s">
        <v>22</v>
      </c>
      <c r="E684">
        <v>5</v>
      </c>
      <c r="F684" t="s">
        <v>1377</v>
      </c>
      <c r="G684" t="s">
        <v>1259</v>
      </c>
      <c r="H684" t="s">
        <v>24</v>
      </c>
      <c r="I684" t="s">
        <v>19</v>
      </c>
      <c r="J684">
        <v>0</v>
      </c>
    </row>
    <row r="685" spans="1:10" x14ac:dyDescent="0.3">
      <c r="A685" t="s">
        <v>1260</v>
      </c>
      <c r="B685" s="2">
        <v>43799</v>
      </c>
      <c r="C685" t="s">
        <v>31</v>
      </c>
      <c r="D685" t="s">
        <v>22</v>
      </c>
      <c r="E685">
        <v>5</v>
      </c>
      <c r="F685" t="s">
        <v>1377</v>
      </c>
      <c r="G685" t="s">
        <v>1261</v>
      </c>
      <c r="H685" t="s">
        <v>24</v>
      </c>
      <c r="I685" t="s">
        <v>19</v>
      </c>
      <c r="J685">
        <v>0</v>
      </c>
    </row>
    <row r="686" spans="1:10" x14ac:dyDescent="0.3">
      <c r="A686" t="s">
        <v>1262</v>
      </c>
      <c r="B686" s="2">
        <v>43799</v>
      </c>
      <c r="C686" t="s">
        <v>33</v>
      </c>
      <c r="D686" t="s">
        <v>12</v>
      </c>
      <c r="E686">
        <v>5</v>
      </c>
      <c r="F686" t="s">
        <v>1377</v>
      </c>
      <c r="G686" t="s">
        <v>1263</v>
      </c>
      <c r="H686" t="s">
        <v>14</v>
      </c>
      <c r="I686" t="s">
        <v>19</v>
      </c>
      <c r="J686">
        <v>0</v>
      </c>
    </row>
    <row r="687" spans="1:10" x14ac:dyDescent="0.3">
      <c r="A687" t="s">
        <v>1264</v>
      </c>
      <c r="B687" s="2">
        <v>43799</v>
      </c>
      <c r="C687" t="s">
        <v>26</v>
      </c>
      <c r="D687" t="s">
        <v>27</v>
      </c>
      <c r="E687">
        <v>4</v>
      </c>
      <c r="F687" t="s">
        <v>1327</v>
      </c>
      <c r="G687" t="s">
        <v>1265</v>
      </c>
      <c r="H687" t="s">
        <v>29</v>
      </c>
      <c r="I687" t="s">
        <v>15</v>
      </c>
      <c r="J687">
        <v>1</v>
      </c>
    </row>
    <row r="688" spans="1:10" x14ac:dyDescent="0.3">
      <c r="A688" t="s">
        <v>1266</v>
      </c>
      <c r="B688" s="2">
        <v>43799</v>
      </c>
      <c r="C688" t="s">
        <v>1267</v>
      </c>
      <c r="D688" t="s">
        <v>22</v>
      </c>
      <c r="E688">
        <v>5</v>
      </c>
      <c r="F688" t="s">
        <v>1327</v>
      </c>
      <c r="G688" t="s">
        <v>1268</v>
      </c>
      <c r="H688" t="s">
        <v>24</v>
      </c>
      <c r="I688" t="s">
        <v>19</v>
      </c>
      <c r="J688">
        <v>0</v>
      </c>
    </row>
    <row r="689" spans="1:10" x14ac:dyDescent="0.3">
      <c r="A689" t="s">
        <v>1269</v>
      </c>
      <c r="B689" s="2">
        <v>43799</v>
      </c>
      <c r="C689" t="s">
        <v>75</v>
      </c>
      <c r="D689" t="s">
        <v>12</v>
      </c>
      <c r="E689">
        <v>3</v>
      </c>
      <c r="F689" t="s">
        <v>1377</v>
      </c>
      <c r="G689" t="s">
        <v>1270</v>
      </c>
      <c r="H689" t="s">
        <v>14</v>
      </c>
      <c r="I689" t="s">
        <v>54</v>
      </c>
      <c r="J689">
        <v>0</v>
      </c>
    </row>
    <row r="690" spans="1:10" x14ac:dyDescent="0.3">
      <c r="A690" t="s">
        <v>1271</v>
      </c>
      <c r="B690" s="2">
        <v>43798</v>
      </c>
      <c r="C690" t="s">
        <v>202</v>
      </c>
      <c r="D690" t="s">
        <v>27</v>
      </c>
      <c r="E690">
        <v>4</v>
      </c>
      <c r="F690" t="s">
        <v>1328</v>
      </c>
      <c r="G690" t="s">
        <v>1272</v>
      </c>
      <c r="H690" t="s">
        <v>29</v>
      </c>
      <c r="I690" t="s">
        <v>15</v>
      </c>
      <c r="J690">
        <v>2</v>
      </c>
    </row>
    <row r="691" spans="1:10" ht="28.8" x14ac:dyDescent="0.3">
      <c r="A691" t="s">
        <v>1273</v>
      </c>
      <c r="B691" s="2">
        <v>43798</v>
      </c>
      <c r="C691" t="s">
        <v>1274</v>
      </c>
      <c r="D691" t="s">
        <v>12</v>
      </c>
      <c r="E691">
        <v>4</v>
      </c>
      <c r="F691" t="s">
        <v>1343</v>
      </c>
      <c r="G691" s="1" t="s">
        <v>1275</v>
      </c>
      <c r="H691" t="s">
        <v>14</v>
      </c>
      <c r="I691" t="s">
        <v>15</v>
      </c>
      <c r="J691">
        <v>1</v>
      </c>
    </row>
    <row r="692" spans="1:10" x14ac:dyDescent="0.3">
      <c r="A692" t="s">
        <v>1276</v>
      </c>
      <c r="B692" s="2">
        <v>43798</v>
      </c>
      <c r="C692" t="s">
        <v>641</v>
      </c>
      <c r="D692" t="s">
        <v>22</v>
      </c>
      <c r="E692">
        <v>3</v>
      </c>
      <c r="F692" t="s">
        <v>1586</v>
      </c>
      <c r="G692" t="s">
        <v>1277</v>
      </c>
      <c r="H692" t="s">
        <v>24</v>
      </c>
      <c r="I692" t="s">
        <v>54</v>
      </c>
      <c r="J692">
        <v>1</v>
      </c>
    </row>
    <row r="693" spans="1:10" x14ac:dyDescent="0.3">
      <c r="A693" t="s">
        <v>1278</v>
      </c>
      <c r="B693" s="2">
        <v>43798</v>
      </c>
      <c r="C693" t="s">
        <v>641</v>
      </c>
      <c r="D693" t="s">
        <v>208</v>
      </c>
      <c r="E693">
        <v>5</v>
      </c>
      <c r="F693" t="s">
        <v>1377</v>
      </c>
      <c r="G693" t="s">
        <v>1279</v>
      </c>
      <c r="H693" t="s">
        <v>210</v>
      </c>
      <c r="I693" t="s">
        <v>19</v>
      </c>
      <c r="J693">
        <v>5</v>
      </c>
    </row>
    <row r="694" spans="1:10" x14ac:dyDescent="0.3">
      <c r="A694" t="s">
        <v>771</v>
      </c>
      <c r="B694" s="2">
        <v>43798</v>
      </c>
      <c r="C694" t="s">
        <v>641</v>
      </c>
      <c r="D694" t="s">
        <v>27</v>
      </c>
      <c r="E694">
        <v>5</v>
      </c>
      <c r="F694" t="s">
        <v>1377</v>
      </c>
      <c r="G694" t="s">
        <v>1280</v>
      </c>
      <c r="H694" t="s">
        <v>29</v>
      </c>
      <c r="I694" t="s">
        <v>19</v>
      </c>
      <c r="J694">
        <v>1</v>
      </c>
    </row>
    <row r="695" spans="1:10" x14ac:dyDescent="0.3">
      <c r="A695" t="s">
        <v>269</v>
      </c>
      <c r="B695" s="2">
        <v>43798</v>
      </c>
      <c r="C695" t="s">
        <v>143</v>
      </c>
      <c r="D695" t="s">
        <v>12</v>
      </c>
      <c r="E695">
        <v>3</v>
      </c>
      <c r="F695" t="s">
        <v>1377</v>
      </c>
      <c r="G695" t="s">
        <v>1281</v>
      </c>
      <c r="H695" t="s">
        <v>14</v>
      </c>
      <c r="I695" t="s">
        <v>54</v>
      </c>
      <c r="J695">
        <v>0</v>
      </c>
    </row>
    <row r="696" spans="1:10" x14ac:dyDescent="0.3">
      <c r="A696" t="s">
        <v>1282</v>
      </c>
      <c r="B696" s="2">
        <v>43798</v>
      </c>
      <c r="C696" t="s">
        <v>31</v>
      </c>
      <c r="D696" t="s">
        <v>27</v>
      </c>
      <c r="E696">
        <v>4</v>
      </c>
      <c r="F696" t="s">
        <v>1343</v>
      </c>
      <c r="G696" t="s">
        <v>1283</v>
      </c>
      <c r="H696" t="s">
        <v>29</v>
      </c>
      <c r="I696" t="s">
        <v>15</v>
      </c>
      <c r="J696">
        <v>1</v>
      </c>
    </row>
    <row r="697" spans="1:10" x14ac:dyDescent="0.3">
      <c r="A697" t="s">
        <v>1284</v>
      </c>
      <c r="B697" s="2">
        <v>43798</v>
      </c>
      <c r="C697" t="s">
        <v>1285</v>
      </c>
      <c r="D697" t="s">
        <v>208</v>
      </c>
      <c r="E697">
        <v>4.5</v>
      </c>
      <c r="F697" t="s">
        <v>1587</v>
      </c>
      <c r="G697" t="s">
        <v>1286</v>
      </c>
      <c r="H697" t="s">
        <v>210</v>
      </c>
      <c r="I697" t="s">
        <v>60</v>
      </c>
      <c r="J697">
        <v>0</v>
      </c>
    </row>
    <row r="698" spans="1:10" x14ac:dyDescent="0.3">
      <c r="A698" t="s">
        <v>94</v>
      </c>
      <c r="B698" s="2">
        <v>43798</v>
      </c>
      <c r="C698" t="s">
        <v>315</v>
      </c>
      <c r="D698" t="s">
        <v>27</v>
      </c>
      <c r="E698">
        <v>4</v>
      </c>
      <c r="F698" t="s">
        <v>1343</v>
      </c>
      <c r="G698" t="s">
        <v>1287</v>
      </c>
      <c r="H698" t="s">
        <v>29</v>
      </c>
      <c r="I698" t="s">
        <v>15</v>
      </c>
      <c r="J698">
        <v>1</v>
      </c>
    </row>
    <row r="699" spans="1:10" x14ac:dyDescent="0.3">
      <c r="A699" t="s">
        <v>1288</v>
      </c>
      <c r="B699" s="2">
        <v>43797</v>
      </c>
      <c r="C699" t="s">
        <v>1289</v>
      </c>
      <c r="D699" t="s">
        <v>27</v>
      </c>
      <c r="E699">
        <v>4</v>
      </c>
      <c r="F699" t="s">
        <v>1377</v>
      </c>
      <c r="G699" t="s">
        <v>1290</v>
      </c>
      <c r="H699" t="s">
        <v>29</v>
      </c>
      <c r="I699" t="s">
        <v>15</v>
      </c>
      <c r="J699">
        <v>0</v>
      </c>
    </row>
    <row r="700" spans="1:10" x14ac:dyDescent="0.3">
      <c r="A700" t="s">
        <v>1291</v>
      </c>
      <c r="B700" s="2">
        <v>43797</v>
      </c>
      <c r="C700" t="s">
        <v>315</v>
      </c>
      <c r="D700" t="s">
        <v>22</v>
      </c>
      <c r="E700">
        <v>4</v>
      </c>
      <c r="F700" t="s">
        <v>1331</v>
      </c>
      <c r="G700" t="s">
        <v>1292</v>
      </c>
      <c r="H700" t="s">
        <v>24</v>
      </c>
      <c r="I700" t="s">
        <v>15</v>
      </c>
      <c r="J700">
        <v>0</v>
      </c>
    </row>
    <row r="701" spans="1:10" x14ac:dyDescent="0.3">
      <c r="A701" t="s">
        <v>1293</v>
      </c>
      <c r="B701" s="2">
        <v>43797</v>
      </c>
      <c r="C701" t="s">
        <v>457</v>
      </c>
      <c r="D701" t="s">
        <v>12</v>
      </c>
      <c r="E701">
        <v>5</v>
      </c>
      <c r="F701" t="s">
        <v>1343</v>
      </c>
      <c r="G701" t="s">
        <v>1294</v>
      </c>
      <c r="H701" t="s">
        <v>14</v>
      </c>
      <c r="I701" t="s">
        <v>19</v>
      </c>
      <c r="J701">
        <v>0</v>
      </c>
    </row>
    <row r="702" spans="1:10" x14ac:dyDescent="0.3">
      <c r="A702" t="s">
        <v>1295</v>
      </c>
      <c r="B702" s="2">
        <v>43797</v>
      </c>
      <c r="C702" t="s">
        <v>143</v>
      </c>
      <c r="D702" t="s">
        <v>27</v>
      </c>
      <c r="E702">
        <v>4</v>
      </c>
      <c r="F702" t="s">
        <v>1355</v>
      </c>
      <c r="G702" t="s">
        <v>1296</v>
      </c>
      <c r="H702" t="s">
        <v>29</v>
      </c>
      <c r="I702" t="s">
        <v>15</v>
      </c>
      <c r="J702">
        <v>0</v>
      </c>
    </row>
    <row r="703" spans="1:10" x14ac:dyDescent="0.3">
      <c r="A703" t="s">
        <v>1297</v>
      </c>
      <c r="B703" s="2">
        <v>43797</v>
      </c>
      <c r="C703" t="s">
        <v>212</v>
      </c>
      <c r="D703" t="s">
        <v>27</v>
      </c>
      <c r="E703">
        <v>4</v>
      </c>
      <c r="F703" t="s">
        <v>1331</v>
      </c>
      <c r="G703" t="s">
        <v>1298</v>
      </c>
      <c r="H703" t="s">
        <v>29</v>
      </c>
      <c r="I703" t="s">
        <v>15</v>
      </c>
      <c r="J703">
        <v>0</v>
      </c>
    </row>
    <row r="704" spans="1:10" x14ac:dyDescent="0.3">
      <c r="A704" t="s">
        <v>1299</v>
      </c>
      <c r="B704" s="2">
        <v>43797</v>
      </c>
      <c r="C704" t="s">
        <v>212</v>
      </c>
      <c r="D704" t="s">
        <v>12</v>
      </c>
      <c r="E704">
        <v>4</v>
      </c>
      <c r="F704" t="s">
        <v>1588</v>
      </c>
      <c r="G704" t="s">
        <v>1300</v>
      </c>
      <c r="H704" t="s">
        <v>14</v>
      </c>
      <c r="I704" t="s">
        <v>15</v>
      </c>
      <c r="J704">
        <v>0</v>
      </c>
    </row>
    <row r="705" spans="1:10" x14ac:dyDescent="0.3">
      <c r="A705" t="s">
        <v>1301</v>
      </c>
      <c r="B705" s="2">
        <v>43797</v>
      </c>
      <c r="C705" t="s">
        <v>26</v>
      </c>
      <c r="D705" t="s">
        <v>27</v>
      </c>
      <c r="E705">
        <v>5</v>
      </c>
      <c r="F705" t="s">
        <v>1377</v>
      </c>
      <c r="G705" t="s">
        <v>1302</v>
      </c>
      <c r="H705" t="s">
        <v>29</v>
      </c>
      <c r="I705" t="s">
        <v>19</v>
      </c>
      <c r="J705">
        <v>0</v>
      </c>
    </row>
    <row r="706" spans="1:10" x14ac:dyDescent="0.3">
      <c r="A706" t="s">
        <v>1303</v>
      </c>
      <c r="B706" s="2">
        <v>43796</v>
      </c>
      <c r="C706" t="s">
        <v>31</v>
      </c>
      <c r="D706" t="s">
        <v>27</v>
      </c>
      <c r="E706">
        <v>5</v>
      </c>
      <c r="F706" t="s">
        <v>1336</v>
      </c>
      <c r="G706" t="s">
        <v>1304</v>
      </c>
      <c r="H706" t="s">
        <v>29</v>
      </c>
      <c r="I706" t="s">
        <v>19</v>
      </c>
      <c r="J706">
        <v>0</v>
      </c>
    </row>
    <row r="707" spans="1:10" x14ac:dyDescent="0.3">
      <c r="A707" t="s">
        <v>100</v>
      </c>
      <c r="B707" s="2">
        <v>43796</v>
      </c>
      <c r="C707" t="s">
        <v>315</v>
      </c>
      <c r="D707" t="s">
        <v>27</v>
      </c>
      <c r="E707">
        <v>5</v>
      </c>
      <c r="F707" t="s">
        <v>1328</v>
      </c>
      <c r="G707" t="s">
        <v>1305</v>
      </c>
      <c r="H707" t="s">
        <v>29</v>
      </c>
      <c r="I707" t="s">
        <v>19</v>
      </c>
      <c r="J707">
        <v>0</v>
      </c>
    </row>
    <row r="708" spans="1:10" x14ac:dyDescent="0.3">
      <c r="A708" t="s">
        <v>1306</v>
      </c>
      <c r="B708" s="2">
        <v>43796</v>
      </c>
      <c r="C708" t="s">
        <v>33</v>
      </c>
      <c r="D708" t="s">
        <v>22</v>
      </c>
      <c r="E708">
        <v>5</v>
      </c>
      <c r="F708" t="s">
        <v>1356</v>
      </c>
      <c r="G708" t="s">
        <v>1307</v>
      </c>
      <c r="H708" t="s">
        <v>24</v>
      </c>
      <c r="I708" t="s">
        <v>19</v>
      </c>
      <c r="J708">
        <v>0</v>
      </c>
    </row>
    <row r="709" spans="1:10" x14ac:dyDescent="0.3">
      <c r="A709" t="s">
        <v>1308</v>
      </c>
      <c r="B709" s="2">
        <v>43796</v>
      </c>
      <c r="C709" t="s">
        <v>33</v>
      </c>
      <c r="D709" t="s">
        <v>34</v>
      </c>
      <c r="E709">
        <v>4.5</v>
      </c>
      <c r="F709" t="s">
        <v>1343</v>
      </c>
      <c r="G709" t="s">
        <v>1309</v>
      </c>
      <c r="H709" t="s">
        <v>36</v>
      </c>
      <c r="I709" t="s">
        <v>60</v>
      </c>
      <c r="J709">
        <v>2</v>
      </c>
    </row>
    <row r="710" spans="1:10" x14ac:dyDescent="0.3">
      <c r="A710" t="s">
        <v>1056</v>
      </c>
      <c r="B710" s="2">
        <v>43796</v>
      </c>
      <c r="C710" t="s">
        <v>33</v>
      </c>
      <c r="D710" t="s">
        <v>40</v>
      </c>
      <c r="E710">
        <v>4</v>
      </c>
      <c r="F710" t="s">
        <v>1336</v>
      </c>
      <c r="G710" t="s">
        <v>1310</v>
      </c>
      <c r="H710" t="s">
        <v>42</v>
      </c>
      <c r="I710" t="s">
        <v>15</v>
      </c>
      <c r="J710">
        <v>0</v>
      </c>
    </row>
    <row r="711" spans="1:10" x14ac:dyDescent="0.3">
      <c r="A711" t="s">
        <v>1311</v>
      </c>
      <c r="B711" s="2">
        <v>43796</v>
      </c>
      <c r="C711" t="s">
        <v>315</v>
      </c>
      <c r="D711" t="s">
        <v>27</v>
      </c>
      <c r="E711">
        <v>5</v>
      </c>
      <c r="F711" t="s">
        <v>1589</v>
      </c>
      <c r="G711" t="s">
        <v>1312</v>
      </c>
      <c r="H711" t="s">
        <v>29</v>
      </c>
      <c r="I711" t="s">
        <v>19</v>
      </c>
      <c r="J711">
        <v>0</v>
      </c>
    </row>
    <row r="712" spans="1:10" x14ac:dyDescent="0.3">
      <c r="A712" t="s">
        <v>890</v>
      </c>
      <c r="B712" s="2">
        <v>43795</v>
      </c>
      <c r="C712" t="s">
        <v>31</v>
      </c>
      <c r="D712" t="s">
        <v>12</v>
      </c>
      <c r="E712">
        <v>4</v>
      </c>
      <c r="F712" t="s">
        <v>1590</v>
      </c>
      <c r="G712" t="s">
        <v>1313</v>
      </c>
      <c r="H712" t="s">
        <v>14</v>
      </c>
      <c r="I712" t="s">
        <v>15</v>
      </c>
      <c r="J712">
        <v>0</v>
      </c>
    </row>
    <row r="713" spans="1:10" x14ac:dyDescent="0.3">
      <c r="A713" t="s">
        <v>97</v>
      </c>
      <c r="B713" s="2">
        <v>43795</v>
      </c>
      <c r="C713" t="s">
        <v>31</v>
      </c>
      <c r="D713" t="s">
        <v>208</v>
      </c>
      <c r="E713">
        <v>4</v>
      </c>
      <c r="F713" t="s">
        <v>1329</v>
      </c>
      <c r="G713" t="s">
        <v>1314</v>
      </c>
      <c r="H713" t="s">
        <v>210</v>
      </c>
      <c r="I713" t="s">
        <v>15</v>
      </c>
      <c r="J713">
        <v>0</v>
      </c>
    </row>
    <row r="714" spans="1:10" x14ac:dyDescent="0.3">
      <c r="A714" t="s">
        <v>1316</v>
      </c>
      <c r="B714" s="2">
        <v>43795</v>
      </c>
      <c r="C714" t="s">
        <v>1315</v>
      </c>
      <c r="D714" t="s">
        <v>22</v>
      </c>
      <c r="E714">
        <v>4</v>
      </c>
      <c r="F714" t="s">
        <v>1591</v>
      </c>
      <c r="G714" t="s">
        <v>1317</v>
      </c>
      <c r="H714" t="s">
        <v>24</v>
      </c>
      <c r="I714" t="s">
        <v>15</v>
      </c>
      <c r="J714">
        <v>0</v>
      </c>
    </row>
    <row r="715" spans="1:10" x14ac:dyDescent="0.3">
      <c r="A715" t="s">
        <v>890</v>
      </c>
      <c r="B715" s="2">
        <v>43795</v>
      </c>
      <c r="C715" t="s">
        <v>31</v>
      </c>
      <c r="D715" t="s">
        <v>22</v>
      </c>
      <c r="E715">
        <v>4</v>
      </c>
      <c r="F715" t="s">
        <v>1592</v>
      </c>
      <c r="G715" t="s">
        <v>1318</v>
      </c>
      <c r="H715" t="s">
        <v>24</v>
      </c>
      <c r="I715" t="s">
        <v>15</v>
      </c>
      <c r="J715">
        <v>0</v>
      </c>
    </row>
    <row r="716" spans="1:10" x14ac:dyDescent="0.3">
      <c r="A716" t="s">
        <v>1319</v>
      </c>
      <c r="B716" s="2">
        <v>43795</v>
      </c>
      <c r="C716" t="s">
        <v>33</v>
      </c>
      <c r="D716" t="s">
        <v>22</v>
      </c>
      <c r="E716">
        <v>5</v>
      </c>
      <c r="F716" t="s">
        <v>1383</v>
      </c>
      <c r="G716" t="s">
        <v>1320</v>
      </c>
      <c r="H716" t="s">
        <v>24</v>
      </c>
      <c r="I716" t="s">
        <v>19</v>
      </c>
      <c r="J716">
        <v>0</v>
      </c>
    </row>
  </sheetData>
  <phoneticPr fontId="18" type="noConversion"/>
  <conditionalFormatting sqref="F1:F1048576">
    <cfRule type="colorScale" priority="1">
      <colorScale>
        <cfvo type="min"/>
        <cfvo type="max"/>
        <color rgb="FF63BE7B"/>
        <color rgb="FFFCFCFF"/>
      </colorScale>
    </cfRule>
    <cfRule type="colorScale" priority="2">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AFD8-D057-4E20-A819-C612E0A68758}">
  <dimension ref="A3:C68"/>
  <sheetViews>
    <sheetView workbookViewId="0">
      <selection activeCell="A3" sqref="A3"/>
    </sheetView>
  </sheetViews>
  <sheetFormatPr defaultRowHeight="14.4" x14ac:dyDescent="0.3"/>
  <cols>
    <col min="1" max="1" width="21.44140625" bestFit="1" customWidth="1"/>
    <col min="2" max="2" width="12.33203125" bestFit="1" customWidth="1"/>
    <col min="3" max="3" width="18.6640625" bestFit="1" customWidth="1"/>
  </cols>
  <sheetData>
    <row r="3" spans="1:3" x14ac:dyDescent="0.3">
      <c r="A3" s="3" t="s">
        <v>1321</v>
      </c>
      <c r="B3" t="s">
        <v>1323</v>
      </c>
      <c r="C3" t="s">
        <v>1324</v>
      </c>
    </row>
    <row r="4" spans="1:3" x14ac:dyDescent="0.3">
      <c r="A4" s="4" t="s">
        <v>22</v>
      </c>
      <c r="B4">
        <v>575.5</v>
      </c>
      <c r="C4">
        <v>266</v>
      </c>
    </row>
    <row r="5" spans="1:3" x14ac:dyDescent="0.3">
      <c r="A5" s="5" t="s">
        <v>19</v>
      </c>
      <c r="B5">
        <v>395</v>
      </c>
      <c r="C5">
        <v>151</v>
      </c>
    </row>
    <row r="6" spans="1:3" x14ac:dyDescent="0.3">
      <c r="A6" s="5" t="s">
        <v>60</v>
      </c>
      <c r="B6">
        <v>36</v>
      </c>
      <c r="C6">
        <v>38</v>
      </c>
    </row>
    <row r="7" spans="1:3" x14ac:dyDescent="0.3">
      <c r="A7" s="5" t="s">
        <v>140</v>
      </c>
      <c r="B7">
        <v>8</v>
      </c>
      <c r="C7">
        <v>7</v>
      </c>
    </row>
    <row r="8" spans="1:3" x14ac:dyDescent="0.3">
      <c r="A8" s="5" t="s">
        <v>15</v>
      </c>
      <c r="B8">
        <v>88</v>
      </c>
      <c r="C8">
        <v>7</v>
      </c>
    </row>
    <row r="9" spans="1:3" x14ac:dyDescent="0.3">
      <c r="A9" s="5" t="s">
        <v>196</v>
      </c>
      <c r="B9">
        <v>14</v>
      </c>
      <c r="C9">
        <v>0</v>
      </c>
    </row>
    <row r="10" spans="1:3" x14ac:dyDescent="0.3">
      <c r="A10" s="5" t="s">
        <v>54</v>
      </c>
      <c r="B10">
        <v>33</v>
      </c>
      <c r="C10">
        <v>19</v>
      </c>
    </row>
    <row r="11" spans="1:3" x14ac:dyDescent="0.3">
      <c r="A11" s="5" t="s">
        <v>132</v>
      </c>
      <c r="B11">
        <v>1.5</v>
      </c>
      <c r="C11">
        <v>44</v>
      </c>
    </row>
    <row r="12" spans="1:3" x14ac:dyDescent="0.3">
      <c r="A12" s="4" t="s">
        <v>91</v>
      </c>
      <c r="B12">
        <v>149</v>
      </c>
      <c r="C12">
        <v>110</v>
      </c>
    </row>
    <row r="13" spans="1:3" x14ac:dyDescent="0.3">
      <c r="A13" s="5" t="s">
        <v>19</v>
      </c>
      <c r="B13">
        <v>85</v>
      </c>
      <c r="C13">
        <v>34</v>
      </c>
    </row>
    <row r="14" spans="1:3" x14ac:dyDescent="0.3">
      <c r="A14" s="5" t="s">
        <v>60</v>
      </c>
      <c r="B14">
        <v>4.5</v>
      </c>
      <c r="C14">
        <v>1</v>
      </c>
    </row>
    <row r="15" spans="1:3" x14ac:dyDescent="0.3">
      <c r="A15" s="5" t="s">
        <v>15</v>
      </c>
      <c r="B15">
        <v>40</v>
      </c>
      <c r="C15">
        <v>36</v>
      </c>
    </row>
    <row r="16" spans="1:3" x14ac:dyDescent="0.3">
      <c r="A16" s="5" t="s">
        <v>196</v>
      </c>
      <c r="B16">
        <v>3.5</v>
      </c>
      <c r="C16">
        <v>0</v>
      </c>
    </row>
    <row r="17" spans="1:3" x14ac:dyDescent="0.3">
      <c r="A17" s="5" t="s">
        <v>368</v>
      </c>
      <c r="B17">
        <v>1</v>
      </c>
      <c r="C17">
        <v>7</v>
      </c>
    </row>
    <row r="18" spans="1:3" x14ac:dyDescent="0.3">
      <c r="A18" s="5" t="s">
        <v>54</v>
      </c>
      <c r="B18">
        <v>15</v>
      </c>
      <c r="C18">
        <v>32</v>
      </c>
    </row>
    <row r="19" spans="1:3" x14ac:dyDescent="0.3">
      <c r="A19" s="4" t="s">
        <v>113</v>
      </c>
      <c r="B19">
        <v>66</v>
      </c>
      <c r="C19">
        <v>31</v>
      </c>
    </row>
    <row r="20" spans="1:3" x14ac:dyDescent="0.3">
      <c r="A20" s="5" t="s">
        <v>19</v>
      </c>
      <c r="B20">
        <v>45</v>
      </c>
      <c r="C20">
        <v>17</v>
      </c>
    </row>
    <row r="21" spans="1:3" x14ac:dyDescent="0.3">
      <c r="A21" s="5" t="s">
        <v>60</v>
      </c>
      <c r="B21">
        <v>9</v>
      </c>
      <c r="C21">
        <v>2</v>
      </c>
    </row>
    <row r="22" spans="1:3" x14ac:dyDescent="0.3">
      <c r="A22" s="5" t="s">
        <v>15</v>
      </c>
      <c r="B22">
        <v>12</v>
      </c>
      <c r="C22">
        <v>12</v>
      </c>
    </row>
    <row r="23" spans="1:3" x14ac:dyDescent="0.3">
      <c r="A23" s="4" t="s">
        <v>27</v>
      </c>
      <c r="B23">
        <v>843</v>
      </c>
      <c r="C23">
        <v>351</v>
      </c>
    </row>
    <row r="24" spans="1:3" x14ac:dyDescent="0.3">
      <c r="A24" s="5" t="s">
        <v>19</v>
      </c>
      <c r="B24">
        <v>570</v>
      </c>
      <c r="C24">
        <v>262</v>
      </c>
    </row>
    <row r="25" spans="1:3" x14ac:dyDescent="0.3">
      <c r="A25" s="5" t="s">
        <v>60</v>
      </c>
      <c r="B25">
        <v>49.5</v>
      </c>
      <c r="C25">
        <v>23</v>
      </c>
    </row>
    <row r="26" spans="1:3" x14ac:dyDescent="0.3">
      <c r="A26" s="5" t="s">
        <v>140</v>
      </c>
      <c r="B26">
        <v>8</v>
      </c>
      <c r="C26">
        <v>3</v>
      </c>
    </row>
    <row r="27" spans="1:3" x14ac:dyDescent="0.3">
      <c r="A27" s="5" t="s">
        <v>15</v>
      </c>
      <c r="B27">
        <v>176</v>
      </c>
      <c r="C27">
        <v>42</v>
      </c>
    </row>
    <row r="28" spans="1:3" x14ac:dyDescent="0.3">
      <c r="A28" s="5" t="s">
        <v>196</v>
      </c>
      <c r="B28">
        <v>7</v>
      </c>
      <c r="C28">
        <v>0</v>
      </c>
    </row>
    <row r="29" spans="1:3" x14ac:dyDescent="0.3">
      <c r="A29" s="5" t="s">
        <v>368</v>
      </c>
      <c r="B29">
        <v>2</v>
      </c>
      <c r="C29">
        <v>0</v>
      </c>
    </row>
    <row r="30" spans="1:3" x14ac:dyDescent="0.3">
      <c r="A30" s="5" t="s">
        <v>54</v>
      </c>
      <c r="B30">
        <v>30</v>
      </c>
      <c r="C30">
        <v>14</v>
      </c>
    </row>
    <row r="31" spans="1:3" x14ac:dyDescent="0.3">
      <c r="A31" s="5" t="s">
        <v>132</v>
      </c>
      <c r="B31">
        <v>0.5</v>
      </c>
      <c r="C31">
        <v>7</v>
      </c>
    </row>
    <row r="32" spans="1:3" x14ac:dyDescent="0.3">
      <c r="A32" s="4" t="s">
        <v>34</v>
      </c>
      <c r="B32">
        <v>60</v>
      </c>
      <c r="C32">
        <v>90</v>
      </c>
    </row>
    <row r="33" spans="1:3" x14ac:dyDescent="0.3">
      <c r="A33" s="5" t="s">
        <v>19</v>
      </c>
      <c r="B33">
        <v>45</v>
      </c>
      <c r="C33">
        <v>62</v>
      </c>
    </row>
    <row r="34" spans="1:3" x14ac:dyDescent="0.3">
      <c r="A34" s="5" t="s">
        <v>60</v>
      </c>
      <c r="B34">
        <v>9</v>
      </c>
      <c r="C34">
        <v>7</v>
      </c>
    </row>
    <row r="35" spans="1:3" x14ac:dyDescent="0.3">
      <c r="A35" s="5" t="s">
        <v>140</v>
      </c>
      <c r="B35">
        <v>2</v>
      </c>
      <c r="C35">
        <v>10</v>
      </c>
    </row>
    <row r="36" spans="1:3" x14ac:dyDescent="0.3">
      <c r="A36" s="5" t="s">
        <v>196</v>
      </c>
      <c r="B36">
        <v>3.5</v>
      </c>
      <c r="C36">
        <v>1</v>
      </c>
    </row>
    <row r="37" spans="1:3" x14ac:dyDescent="0.3">
      <c r="A37" s="5" t="s">
        <v>132</v>
      </c>
      <c r="B37">
        <v>0.5</v>
      </c>
      <c r="C37">
        <v>10</v>
      </c>
    </row>
    <row r="38" spans="1:3" x14ac:dyDescent="0.3">
      <c r="A38" s="4" t="s">
        <v>69</v>
      </c>
      <c r="B38">
        <v>84.5</v>
      </c>
      <c r="C38">
        <v>103</v>
      </c>
    </row>
    <row r="39" spans="1:3" x14ac:dyDescent="0.3">
      <c r="A39" s="5" t="s">
        <v>19</v>
      </c>
      <c r="B39">
        <v>55</v>
      </c>
      <c r="C39">
        <v>39</v>
      </c>
    </row>
    <row r="40" spans="1:3" x14ac:dyDescent="0.3">
      <c r="A40" s="5" t="s">
        <v>140</v>
      </c>
      <c r="B40">
        <v>2</v>
      </c>
      <c r="C40">
        <v>6</v>
      </c>
    </row>
    <row r="41" spans="1:3" x14ac:dyDescent="0.3">
      <c r="A41" s="5" t="s">
        <v>15</v>
      </c>
      <c r="B41">
        <v>24</v>
      </c>
      <c r="C41">
        <v>42</v>
      </c>
    </row>
    <row r="42" spans="1:3" x14ac:dyDescent="0.3">
      <c r="A42" s="5" t="s">
        <v>54</v>
      </c>
      <c r="B42">
        <v>3</v>
      </c>
      <c r="C42">
        <v>4</v>
      </c>
    </row>
    <row r="43" spans="1:3" x14ac:dyDescent="0.3">
      <c r="A43" s="5" t="s">
        <v>132</v>
      </c>
      <c r="B43">
        <v>0.5</v>
      </c>
      <c r="C43">
        <v>12</v>
      </c>
    </row>
    <row r="44" spans="1:3" x14ac:dyDescent="0.3">
      <c r="A44" s="4" t="s">
        <v>40</v>
      </c>
      <c r="B44">
        <v>345.5</v>
      </c>
      <c r="C44">
        <v>159</v>
      </c>
    </row>
    <row r="45" spans="1:3" x14ac:dyDescent="0.3">
      <c r="A45" s="5" t="s">
        <v>19</v>
      </c>
      <c r="B45">
        <v>210</v>
      </c>
      <c r="C45">
        <v>119</v>
      </c>
    </row>
    <row r="46" spans="1:3" x14ac:dyDescent="0.3">
      <c r="A46" s="5" t="s">
        <v>60</v>
      </c>
      <c r="B46">
        <v>4.5</v>
      </c>
      <c r="C46">
        <v>0</v>
      </c>
    </row>
    <row r="47" spans="1:3" x14ac:dyDescent="0.3">
      <c r="A47" s="5" t="s">
        <v>140</v>
      </c>
      <c r="B47">
        <v>2</v>
      </c>
      <c r="C47">
        <v>1</v>
      </c>
    </row>
    <row r="48" spans="1:3" x14ac:dyDescent="0.3">
      <c r="A48" s="5" t="s">
        <v>15</v>
      </c>
      <c r="B48">
        <v>108</v>
      </c>
      <c r="C48">
        <v>28</v>
      </c>
    </row>
    <row r="49" spans="1:3" x14ac:dyDescent="0.3">
      <c r="A49" s="5" t="s">
        <v>196</v>
      </c>
      <c r="B49">
        <v>3.5</v>
      </c>
      <c r="C49">
        <v>1</v>
      </c>
    </row>
    <row r="50" spans="1:3" x14ac:dyDescent="0.3">
      <c r="A50" s="5" t="s">
        <v>368</v>
      </c>
      <c r="B50">
        <v>2</v>
      </c>
      <c r="C50">
        <v>5</v>
      </c>
    </row>
    <row r="51" spans="1:3" x14ac:dyDescent="0.3">
      <c r="A51" s="5" t="s">
        <v>54</v>
      </c>
      <c r="B51">
        <v>15</v>
      </c>
      <c r="C51">
        <v>0</v>
      </c>
    </row>
    <row r="52" spans="1:3" x14ac:dyDescent="0.3">
      <c r="A52" s="5" t="s">
        <v>132</v>
      </c>
      <c r="B52">
        <v>0.5</v>
      </c>
      <c r="C52">
        <v>5</v>
      </c>
    </row>
    <row r="53" spans="1:3" x14ac:dyDescent="0.3">
      <c r="A53" s="4" t="s">
        <v>208</v>
      </c>
      <c r="B53">
        <v>63.5</v>
      </c>
      <c r="C53">
        <v>53</v>
      </c>
    </row>
    <row r="54" spans="1:3" x14ac:dyDescent="0.3">
      <c r="A54" s="5" t="s">
        <v>19</v>
      </c>
      <c r="B54">
        <v>40</v>
      </c>
      <c r="C54">
        <v>42</v>
      </c>
    </row>
    <row r="55" spans="1:3" x14ac:dyDescent="0.3">
      <c r="A55" s="5" t="s">
        <v>60</v>
      </c>
      <c r="B55">
        <v>4.5</v>
      </c>
      <c r="C55">
        <v>0</v>
      </c>
    </row>
    <row r="56" spans="1:3" x14ac:dyDescent="0.3">
      <c r="A56" s="5" t="s">
        <v>15</v>
      </c>
      <c r="B56">
        <v>16</v>
      </c>
      <c r="C56">
        <v>2</v>
      </c>
    </row>
    <row r="57" spans="1:3" x14ac:dyDescent="0.3">
      <c r="A57" s="5" t="s">
        <v>54</v>
      </c>
      <c r="B57">
        <v>3</v>
      </c>
      <c r="C57">
        <v>9</v>
      </c>
    </row>
    <row r="58" spans="1:3" x14ac:dyDescent="0.3">
      <c r="A58" s="4" t="s">
        <v>12</v>
      </c>
      <c r="B58">
        <v>937.5</v>
      </c>
      <c r="C58">
        <v>567</v>
      </c>
    </row>
    <row r="59" spans="1:3" x14ac:dyDescent="0.3">
      <c r="A59" s="5" t="s">
        <v>265</v>
      </c>
      <c r="B59">
        <v>1.5</v>
      </c>
      <c r="C59">
        <v>4</v>
      </c>
    </row>
    <row r="60" spans="1:3" x14ac:dyDescent="0.3">
      <c r="A60" s="5" t="s">
        <v>19</v>
      </c>
      <c r="B60">
        <v>530</v>
      </c>
      <c r="C60">
        <v>202</v>
      </c>
    </row>
    <row r="61" spans="1:3" x14ac:dyDescent="0.3">
      <c r="A61" s="5" t="s">
        <v>60</v>
      </c>
      <c r="B61">
        <v>31.5</v>
      </c>
      <c r="C61">
        <v>1</v>
      </c>
    </row>
    <row r="62" spans="1:3" x14ac:dyDescent="0.3">
      <c r="A62" s="5" t="s">
        <v>140</v>
      </c>
      <c r="B62">
        <v>24</v>
      </c>
      <c r="C62">
        <v>18</v>
      </c>
    </row>
    <row r="63" spans="1:3" x14ac:dyDescent="0.3">
      <c r="A63" s="5" t="s">
        <v>15</v>
      </c>
      <c r="B63">
        <v>296</v>
      </c>
      <c r="C63">
        <v>323</v>
      </c>
    </row>
    <row r="64" spans="1:3" x14ac:dyDescent="0.3">
      <c r="A64" s="5" t="s">
        <v>429</v>
      </c>
      <c r="B64">
        <v>2.5</v>
      </c>
      <c r="C64">
        <v>0</v>
      </c>
    </row>
    <row r="65" spans="1:3" x14ac:dyDescent="0.3">
      <c r="A65" s="5" t="s">
        <v>196</v>
      </c>
      <c r="B65">
        <v>14</v>
      </c>
      <c r="C65">
        <v>1</v>
      </c>
    </row>
    <row r="66" spans="1:3" x14ac:dyDescent="0.3">
      <c r="A66" s="5" t="s">
        <v>368</v>
      </c>
      <c r="B66">
        <v>2</v>
      </c>
      <c r="C66">
        <v>3</v>
      </c>
    </row>
    <row r="67" spans="1:3" x14ac:dyDescent="0.3">
      <c r="A67" s="5" t="s">
        <v>54</v>
      </c>
      <c r="B67">
        <v>36</v>
      </c>
      <c r="C67">
        <v>15</v>
      </c>
    </row>
    <row r="68" spans="1:3" x14ac:dyDescent="0.3">
      <c r="A68" s="4" t="s">
        <v>1322</v>
      </c>
      <c r="B68">
        <v>3124.5</v>
      </c>
      <c r="C68">
        <v>1730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bank_reviews3</vt:lpstr>
      <vt:lpstr>Insight of data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Pandey</dc:creator>
  <cp:lastModifiedBy>Harshit Pandey</cp:lastModifiedBy>
  <dcterms:created xsi:type="dcterms:W3CDTF">2026-06-07T09:40:07Z</dcterms:created>
  <dcterms:modified xsi:type="dcterms:W3CDTF">2026-06-07T09:53:46Z</dcterms:modified>
</cp:coreProperties>
</file>