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<sst xmlns="http://schemas.openxmlformats.org/spreadsheetml/2006/main" count="145" uniqueCount="93">
  <si>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</si>
  <si>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</si>
  <si>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</si>
  <si>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</si>
  <si>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</si>
  <si>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</si>
  <si>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</si>
  <si>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</si>
  <si>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</si>
  <si>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</si>
  <si>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</si>
  <si>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</si>
  <si>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</si>
  <si>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</si>
  <si>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</si>
  <si>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</si>
  <si>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</si>
  <si>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</si>
  <si>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</si>
  <si>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</si>
  <si>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</si>
  <si>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</si>
  <si>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</si>
  <si>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</si>
  <si>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</si>
  <si>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</si>
  <si>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</si>
  <si>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</si>
  <si>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</si>
  <si>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</si>
  <si>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</si>
  <si>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</si>
  <si>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</si>
  <si>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</si>
  <si>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</si>
  <si>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</si>
  <si>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</si>
  <si>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</si>
  <si>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</si>
  <si>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</si>
  <si>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</si>
  <si>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</si>
  <si>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</si>
  <si>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</si>
  <si>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</si>
  <si>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</si>
  <si>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</si>
  <si>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</si>
  <si>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</si>
  <si>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</si>
  <si>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</si>
  <si>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</si>
  <si>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</si>
  <si>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</si>
  <si>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</si>
  <si>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</si>
  <si>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</si>
  <si>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</si>
  <si>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</si>
  <si>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</si>
  <si>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</si>
  <si>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</si>
  <si>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</si>
  <si>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BIOCON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</si>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</sst>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430.25</v>
      </c>
    </row>
    <row r="9" spans="1:11" x14ac:dyDescent="0.2">
      <c r="A9" s="5" t="s">
        <v>79</v>
      </c>
      <c r="B9">
        <v>69707.20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3891.1</v>
      </c>
      <c r="C17">
        <v>4123.4</v>
      </c>
      <c r="D17">
        <v>5514.4</v>
      </c>
      <c r="E17">
        <v>6300.5</v>
      </c>
      <c r="F17">
        <v>7143.1</v>
      </c>
      <c r="G17">
        <v>8184.0</v>
      </c>
      <c r="H17">
        <v>11174.2</v>
      </c>
      <c r="I17">
        <v>14755.7</v>
      </c>
      <c r="J17">
        <v>15261.7</v>
      </c>
      <c r="K17">
        <v>16927.0</v>
      </c>
    </row>
    <row r="18" spans="1:1" s="9" customFormat="1" x14ac:dyDescent="0.2">
      <c r="A18" s="5" t="s">
        <v>80</v>
      </c>
      <c r="B18">
        <v>1515.6</v>
      </c>
      <c r="C18">
        <v>1677.8</v>
      </c>
      <c r="D18">
        <v>2106.3</v>
      </c>
      <c r="E18">
        <v>2190.3</v>
      </c>
      <c r="F18">
        <v>2533.8</v>
      </c>
      <c r="G18">
        <v>2975.0</v>
      </c>
      <c r="H18">
        <v>3817.2</v>
      </c>
      <c r="I18">
        <v>5754.6</v>
      </c>
      <c r="J18">
        <v>4903.3</v>
      </c>
      <c r="K18">
        <v>6640.2</v>
      </c>
    </row>
    <row r="19" spans="1:1" s="9" customFormat="1" x14ac:dyDescent="0.2">
      <c r="A19" s="5" t="s">
        <v>81</v>
      </c>
      <c r="B19">
        <v>69.0</v>
      </c>
      <c r="C19">
        <v>41.7</v>
      </c>
      <c r="D19">
        <v>209.7</v>
      </c>
      <c r="E19">
        <v>200.8</v>
      </c>
      <c r="F19">
        <v>290.1</v>
      </c>
      <c r="G19">
        <v>256.6</v>
      </c>
      <c r="H19">
        <v>154.1</v>
      </c>
      <c r="I19">
        <v>856.7</v>
      </c>
      <c r="J19">
        <v>-294.2</v>
      </c>
      <c r="K19">
        <v>949.5</v>
      </c>
    </row>
    <row r="20" spans="1:1" s="9" customFormat="1" x14ac:dyDescent="0.2">
      <c r="A20" s="5" t="s">
        <v>82</v>
      </c>
      <c r="B20">
        <v>156.4</v>
      </c>
      <c r="C20">
        <v>189.0</v>
      </c>
      <c r="D20">
        <v>239.8</v>
      </c>
      <c r="E20">
        <v>246.1</v>
      </c>
      <c r="F20">
        <v>270.3</v>
      </c>
      <c r="G20">
        <v>316.4</v>
      </c>
      <c r="H20">
        <v>414.8</v>
      </c>
      <c r="I20">
        <v>388.9</v>
      </c>
      <c r="J20">
        <v>377.9</v>
      </c>
    </row>
    <row r="21" spans="1:1" s="9" customFormat="1" x14ac:dyDescent="0.2">
      <c r="A21" s="5" t="s">
        <v>83</v>
      </c>
      <c r="B21">
        <v>232.0</v>
      </c>
      <c r="C21">
        <v>302.1</v>
      </c>
      <c r="D21">
        <v>386.0</v>
      </c>
      <c r="E21">
        <v>452.2</v>
      </c>
      <c r="F21">
        <v>548.6</v>
      </c>
      <c r="G21">
        <v>620.0</v>
      </c>
      <c r="H21">
        <v>818.2</v>
      </c>
      <c r="I21">
        <v>873.3</v>
      </c>
      <c r="J21">
        <v>1005.5</v>
      </c>
    </row>
    <row r="22" spans="1:1" s="9" customFormat="1" x14ac:dyDescent="0.2">
      <c r="A22" s="5" t="s">
        <v>84</v>
      </c>
      <c r="B22">
        <v>750.3</v>
      </c>
      <c r="C22">
        <v>933.4</v>
      </c>
      <c r="D22">
        <v>1168.9</v>
      </c>
      <c r="E22">
        <v>1464.8</v>
      </c>
      <c r="F22">
        <v>1749.1</v>
      </c>
      <c r="G22">
        <v>1893.4</v>
      </c>
      <c r="H22">
        <v>2196.1</v>
      </c>
      <c r="I22">
        <v>2684.4</v>
      </c>
      <c r="J22">
        <v>3166.9</v>
      </c>
      <c r="K22">
        <v>3508.0</v>
      </c>
    </row>
    <row r="23" spans="1:1" s="9" customFormat="1" x14ac:dyDescent="0.2">
      <c r="A23" s="5" t="s">
        <v>85</v>
      </c>
      <c r="B23">
        <v>536.8</v>
      </c>
      <c r="C23">
        <v>517.0</v>
      </c>
      <c r="D23">
        <v>843.1</v>
      </c>
      <c r="E23">
        <v>946.7</v>
      </c>
      <c r="F23">
        <v>1033.6</v>
      </c>
      <c r="G23">
        <v>1144.8</v>
      </c>
      <c r="H23">
        <v>1323.5</v>
      </c>
      <c r="I23">
        <v>1712.9</v>
      </c>
      <c r="J23">
        <v>2172.3</v>
      </c>
    </row>
    <row r="24" spans="1:1" s="9" customFormat="1" x14ac:dyDescent="0.2">
      <c r="A24" s="5" t="s">
        <v>86</v>
      </c>
      <c r="B24">
        <v>-210.5</v>
      </c>
      <c r="C24">
        <v>-283.3</v>
      </c>
      <c r="D24">
        <v>-413.7</v>
      </c>
      <c r="E24">
        <v>-403.0</v>
      </c>
      <c r="F24">
        <v>-282.9</v>
      </c>
      <c r="G24">
        <v>-302.0</v>
      </c>
      <c r="H24">
        <v>346.8</v>
      </c>
      <c r="I24">
        <v>982.6</v>
      </c>
      <c r="J24">
        <v>87.9</v>
      </c>
      <c r="K24">
        <v>4273.0</v>
      </c>
    </row>
    <row r="25" spans="1:1" s="9" customFormat="1" x14ac:dyDescent="0.2">
      <c r="A25" s="9" t="s">
        <v>9</v>
      </c>
      <c r="B25">
        <v>173.4</v>
      </c>
      <c r="C25">
        <v>227.5</v>
      </c>
      <c r="D25">
        <v>339.9</v>
      </c>
      <c r="E25">
        <v>198.9</v>
      </c>
      <c r="F25">
        <v>259.8</v>
      </c>
      <c r="G25">
        <v>71.9</v>
      </c>
      <c r="H25">
        <v>17.5</v>
      </c>
      <c r="I25">
        <v>852.7</v>
      </c>
      <c r="J25">
        <v>1217.3</v>
      </c>
      <c r="K25">
        <v>-60.4</v>
      </c>
    </row>
    <row r="26" spans="1:1" s="9" customFormat="1" x14ac:dyDescent="0.2">
      <c r="A26" s="9" t="s">
        <v>10</v>
      </c>
      <c r="B26">
        <v>277.2</v>
      </c>
      <c r="C26">
        <v>385.1</v>
      </c>
      <c r="D26">
        <v>447.8</v>
      </c>
      <c r="E26">
        <v>552.2</v>
      </c>
      <c r="F26">
        <v>715.1</v>
      </c>
      <c r="G26">
        <v>814.2</v>
      </c>
      <c r="H26">
        <v>1113.1</v>
      </c>
      <c r="I26">
        <v>1568.8</v>
      </c>
      <c r="J26">
        <v>1687.0</v>
      </c>
      <c r="K26">
        <v>1956.7</v>
      </c>
    </row>
    <row r="27" spans="1:1" s="9" customFormat="1" x14ac:dyDescent="0.2">
      <c r="A27" s="9" t="s">
        <v>11</v>
      </c>
      <c r="B27">
        <v>26.0</v>
      </c>
      <c r="C27">
        <v>61.5</v>
      </c>
      <c r="D27">
        <v>70.9</v>
      </c>
      <c r="E27">
        <v>64.9</v>
      </c>
      <c r="F27">
        <v>57.7</v>
      </c>
      <c r="G27">
        <v>67.6</v>
      </c>
      <c r="H27">
        <v>419.0</v>
      </c>
      <c r="I27">
        <v>974.4</v>
      </c>
      <c r="J27">
        <v>897.4</v>
      </c>
      <c r="K27">
        <v>990.3</v>
      </c>
    </row>
    <row r="28" spans="1:1" s="9" customFormat="1" x14ac:dyDescent="0.2">
      <c r="A28" s="9" t="s">
        <v>12</v>
      </c>
      <c r="B28">
        <v>849.7</v>
      </c>
      <c r="C28">
        <v>610.0</v>
      </c>
      <c r="D28">
        <v>1214.9</v>
      </c>
      <c r="E28">
        <v>1186.0</v>
      </c>
      <c r="F28">
        <v>1067.7</v>
      </c>
      <c r="G28">
        <v>983.1</v>
      </c>
      <c r="H28">
        <v>897.1</v>
      </c>
      <c r="I28">
        <v>1525.2</v>
      </c>
      <c r="J28">
        <v>1886.6</v>
      </c>
      <c r="K28">
        <v>447.9</v>
      </c>
    </row>
    <row r="29" spans="1:1" s="9" customFormat="1" x14ac:dyDescent="0.2">
      <c r="A29" s="9" t="s">
        <v>13</v>
      </c>
      <c r="B29">
        <v>161.6</v>
      </c>
      <c r="C29">
        <v>156.9</v>
      </c>
      <c r="D29">
        <v>212.3</v>
      </c>
      <c r="E29">
        <v>315.1</v>
      </c>
      <c r="F29">
        <v>221.5</v>
      </c>
      <c r="G29">
        <v>211.5</v>
      </c>
      <c r="H29">
        <v>254.1</v>
      </c>
      <c r="I29">
        <v>227.4</v>
      </c>
      <c r="J29">
        <v>457.2</v>
      </c>
      <c r="K29">
        <v>79.1</v>
      </c>
    </row>
    <row r="30" spans="1:1" s="9" customFormat="1" x14ac:dyDescent="0.2">
      <c r="A30" s="9" t="s">
        <v>14</v>
      </c>
      <c r="B30">
        <v>612.1</v>
      </c>
      <c r="C30">
        <v>372.4</v>
      </c>
      <c r="D30">
        <v>905.3</v>
      </c>
      <c r="E30">
        <v>748.2</v>
      </c>
      <c r="F30">
        <v>740.5</v>
      </c>
      <c r="G30">
        <v>648.4</v>
      </c>
      <c r="H30">
        <v>462.7</v>
      </c>
      <c r="I30">
        <v>1022.5</v>
      </c>
      <c r="J30">
        <v>1013.3</v>
      </c>
      <c r="K30">
        <v>385.6</v>
      </c>
    </row>
    <row r="31" spans="1:1" s="9" customFormat="1" x14ac:dyDescent="0.2">
      <c r="A31" s="9" t="s">
        <v>70</v>
      </c>
      <c r="B31">
        <v>60.0</v>
      </c>
      <c r="C31">
        <v>60.0</v>
      </c>
      <c r="D31">
        <v>60.0</v>
      </c>
      <c r="G31">
        <v>60.03</v>
      </c>
      <c r="H31">
        <v>180.09</v>
      </c>
      <c r="I31">
        <v>60.03</v>
      </c>
      <c r="J31">
        <v>60.03</v>
      </c>
      <c r="K31">
        <v>81.05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3953.7</v>
      </c>
      <c r="C42">
        <v>3917.1</v>
      </c>
      <c r="D42">
        <v>3432.9</v>
      </c>
      <c r="E42">
        <v>3590.4</v>
      </c>
      <c r="F42">
        <v>3821.4</v>
      </c>
      <c r="G42">
        <v>4417.0</v>
      </c>
      <c r="H42">
        <v>3941.9</v>
      </c>
      <c r="I42">
        <v>4295.5</v>
      </c>
      <c r="J42">
        <v>4173.0</v>
      </c>
      <c r="K42">
        <v>4516.6</v>
      </c>
    </row>
    <row r="43" spans="1:11" s="9" customFormat="1" x14ac:dyDescent="0.2">
      <c r="A43" s="9" t="s">
        <v>7</v>
      </c>
      <c r="B43">
        <v>3051.0</v>
      </c>
      <c r="C43">
        <v>3003.9</v>
      </c>
      <c r="D43">
        <v>2812.5</v>
      </c>
      <c r="E43">
        <v>2905.0</v>
      </c>
      <c r="F43">
        <v>3069.6</v>
      </c>
      <c r="G43">
        <v>3338.8</v>
      </c>
      <c r="H43">
        <v>3193.0</v>
      </c>
      <c r="I43">
        <v>3460.1</v>
      </c>
      <c r="J43">
        <v>3339.5</v>
      </c>
      <c r="K43">
        <v>3496.3</v>
      </c>
    </row>
    <row r="44" spans="1:11" s="9" customFormat="1" x14ac:dyDescent="0.2">
      <c r="A44" s="9" t="s">
        <v>9</v>
      </c>
      <c r="B44">
        <v>586.7</v>
      </c>
      <c r="C44">
        <v>39.8</v>
      </c>
      <c r="D44">
        <v>1166.5</v>
      </c>
      <c r="E44">
        <v>58.5</v>
      </c>
      <c r="F44">
        <v>52.9</v>
      </c>
      <c r="G44">
        <v>57.3</v>
      </c>
      <c r="H44">
        <v>79.7</v>
      </c>
      <c r="I44">
        <v>81.1</v>
      </c>
      <c r="J44">
        <v>-176.1</v>
      </c>
      <c r="K44">
        <v>-27.9</v>
      </c>
    </row>
    <row r="45" spans="1:11" s="9" customFormat="1" x14ac:dyDescent="0.2">
      <c r="A45" s="9" t="s">
        <v>10</v>
      </c>
      <c r="B45">
        <v>414.5</v>
      </c>
      <c r="C45">
        <v>407.0</v>
      </c>
      <c r="D45">
        <v>405.4</v>
      </c>
      <c r="E45">
        <v>419.9</v>
      </c>
      <c r="F45">
        <v>425.4</v>
      </c>
      <c r="G45">
        <v>436.3</v>
      </c>
      <c r="H45">
        <v>455.0</v>
      </c>
      <c r="I45">
        <v>473.0</v>
      </c>
      <c r="J45">
        <v>515.3</v>
      </c>
      <c r="K45">
        <v>513.4</v>
      </c>
    </row>
    <row r="46" spans="1:11" s="9" customFormat="1" x14ac:dyDescent="0.2">
      <c r="A46" s="9" t="s">
        <v>11</v>
      </c>
      <c r="B46">
        <v>266.7</v>
      </c>
      <c r="C46">
        <v>227.0</v>
      </c>
      <c r="D46">
        <v>236.0</v>
      </c>
      <c r="E46">
        <v>225.6</v>
      </c>
      <c r="F46">
        <v>223.4</v>
      </c>
      <c r="G46">
        <v>212.4</v>
      </c>
      <c r="H46">
        <v>276.7</v>
      </c>
      <c r="I46">
        <v>272.2</v>
      </c>
      <c r="J46">
        <v>209.9</v>
      </c>
      <c r="K46">
        <v>231.5</v>
      </c>
    </row>
    <row r="47" spans="1:11" s="9" customFormat="1" x14ac:dyDescent="0.2">
      <c r="A47" s="9" t="s">
        <v>12</v>
      </c>
      <c r="B47">
        <v>808.2</v>
      </c>
      <c r="C47">
        <v>319.0</v>
      </c>
      <c r="D47">
        <v>1145.5</v>
      </c>
      <c r="E47">
        <v>98.4</v>
      </c>
      <c r="F47">
        <v>155.9</v>
      </c>
      <c r="G47">
        <v>486.8</v>
      </c>
      <c r="H47">
        <v>96.9</v>
      </c>
      <c r="I47">
        <v>171.3</v>
      </c>
      <c r="J47">
        <v>-67.8</v>
      </c>
      <c r="K47">
        <v>247.5</v>
      </c>
    </row>
    <row r="48" spans="1:11" s="9" customFormat="1" x14ac:dyDescent="0.2">
      <c r="A48" s="9" t="s">
        <v>13</v>
      </c>
      <c r="B48">
        <v>54.9</v>
      </c>
      <c r="C48">
        <v>96.1</v>
      </c>
      <c r="D48">
        <v>283.7</v>
      </c>
      <c r="E48">
        <v>71.3</v>
      </c>
      <c r="F48">
        <v>74.8</v>
      </c>
      <c r="G48">
        <v>27.4</v>
      </c>
      <c r="H48">
        <v>7.7</v>
      </c>
      <c r="I48">
        <v>38.5</v>
      </c>
      <c r="J48">
        <v>-16.0</v>
      </c>
      <c r="K48">
        <v>48.9</v>
      </c>
    </row>
    <row r="49" spans="1:11" s="9" customFormat="1" x14ac:dyDescent="0.2">
      <c r="A49" s="9" t="s">
        <v>14</v>
      </c>
      <c r="B49">
        <v>660.0</v>
      </c>
      <c r="C49">
        <v>135.5</v>
      </c>
      <c r="D49">
        <v>659.7</v>
      </c>
      <c r="E49">
        <v>-16.0</v>
      </c>
      <c r="F49">
        <v>25.1</v>
      </c>
      <c r="G49">
        <v>344.5</v>
      </c>
      <c r="H49">
        <v>31.4</v>
      </c>
      <c r="I49">
        <v>84.5</v>
      </c>
      <c r="J49">
        <v>143.8</v>
      </c>
      <c r="K49">
        <v>125.9</v>
      </c>
    </row>
    <row r="50" spans="1:11" x14ac:dyDescent="0.2">
      <c r="A50" s="9" t="s">
        <v>8</v>
      </c>
      <c r="B50">
        <v>902.7</v>
      </c>
      <c r="C50">
        <v>913.2</v>
      </c>
      <c r="D50">
        <v>620.4</v>
      </c>
      <c r="E50">
        <v>685.4</v>
      </c>
      <c r="F50">
        <v>751.8</v>
      </c>
      <c r="G50">
        <v>1078.2</v>
      </c>
      <c r="H50">
        <v>748.9</v>
      </c>
      <c r="I50">
        <v>835.4</v>
      </c>
      <c r="J50">
        <v>833.5</v>
      </c>
      <c r="K50">
        <v>1020.3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100.0</v>
      </c>
      <c r="C57">
        <v>300.0</v>
      </c>
      <c r="D57">
        <v>300.0</v>
      </c>
      <c r="E57">
        <v>600.0</v>
      </c>
      <c r="F57">
        <v>600.0</v>
      </c>
      <c r="G57">
        <v>600.3</v>
      </c>
      <c r="H57">
        <v>600.3</v>
      </c>
      <c r="I57">
        <v>600.3</v>
      </c>
      <c r="J57">
        <v>600.3</v>
      </c>
      <c r="K57">
        <v>810.5</v>
      </c>
    </row>
    <row r="58" spans="1:11" x14ac:dyDescent="0.2">
      <c r="A58" s="9" t="s">
        <v>25</v>
      </c>
      <c r="B58">
        <v>4737.7</v>
      </c>
      <c r="C58">
        <v>4880.8</v>
      </c>
      <c r="D58">
        <v>5798.0</v>
      </c>
      <c r="E58">
        <v>6105.8</v>
      </c>
      <c r="F58">
        <v>7026.9</v>
      </c>
      <c r="G58">
        <v>7832.2</v>
      </c>
      <c r="H58">
        <v>17266.6</v>
      </c>
      <c r="I58">
        <v>19183.4</v>
      </c>
      <c r="J58">
        <v>21043.7</v>
      </c>
      <c r="K58">
        <v>33221.3</v>
      </c>
    </row>
    <row r="59" spans="1:11" x14ac:dyDescent="0.2">
      <c r="A59" s="9" t="s">
        <v>71</v>
      </c>
      <c r="B59">
        <v>2302.5</v>
      </c>
      <c r="C59">
        <v>2264.0</v>
      </c>
      <c r="D59">
        <v>2422.1</v>
      </c>
      <c r="E59">
        <v>2715.3</v>
      </c>
      <c r="F59">
        <v>4481.1</v>
      </c>
      <c r="G59">
        <v>5146.6</v>
      </c>
      <c r="H59">
        <v>18018.8</v>
      </c>
      <c r="I59">
        <v>16276.7</v>
      </c>
      <c r="J59">
        <v>18362.0</v>
      </c>
      <c r="K59">
        <v>15434.1</v>
      </c>
    </row>
    <row r="60" spans="1:11" x14ac:dyDescent="0.2">
      <c r="A60" s="9" t="s">
        <v>72</v>
      </c>
      <c r="B60">
        <v>2254.0</v>
      </c>
      <c r="C60">
        <v>2544.9</v>
      </c>
      <c r="D60">
        <v>3672.3</v>
      </c>
      <c r="E60">
        <v>4992.9</v>
      </c>
      <c r="F60">
        <v>6382.0</v>
      </c>
      <c r="G60">
        <v>6762.6</v>
      </c>
      <c r="H60">
        <v>15856.1</v>
      </c>
      <c r="I60">
        <v>19693.0</v>
      </c>
      <c r="J60">
        <v>18533.6</v>
      </c>
      <c r="K60">
        <v>14184.7</v>
      </c>
    </row>
    <row r="61" spans="1:11" s="1" customFormat="1" x14ac:dyDescent="0.2">
      <c r="A61" s="1" t="s">
        <v>26</v>
      </c>
      <c r="B61">
        <v>9394.2</v>
      </c>
      <c r="C61">
        <v>9989.7</v>
      </c>
      <c r="D61">
        <v>12192.4</v>
      </c>
      <c r="E61">
        <v>14414.0</v>
      </c>
      <c r="F61">
        <v>18490.0</v>
      </c>
      <c r="G61">
        <v>20341.7</v>
      </c>
      <c r="H61">
        <v>51741.8</v>
      </c>
      <c r="I61">
        <v>55753.4</v>
      </c>
      <c r="J61">
        <v>58539.6</v>
      </c>
      <c r="K61">
        <v>63650.6</v>
      </c>
    </row>
    <row r="62" spans="1:11" x14ac:dyDescent="0.2">
      <c r="A62" s="9" t="s">
        <v>27</v>
      </c>
      <c r="B62">
        <v>3625.9</v>
      </c>
      <c r="C62">
        <v>3699.5</v>
      </c>
      <c r="D62">
        <v>4471.0</v>
      </c>
      <c r="E62">
        <v>5971.1</v>
      </c>
      <c r="F62">
        <v>6363.9</v>
      </c>
      <c r="G62">
        <v>6569.0</v>
      </c>
      <c r="H62">
        <v>29467.7</v>
      </c>
      <c r="I62">
        <v>30643.6</v>
      </c>
      <c r="J62">
        <v>31963.3</v>
      </c>
      <c r="K62">
        <v>38859.9</v>
      </c>
    </row>
    <row r="63" spans="1:11" x14ac:dyDescent="0.2">
      <c r="A63" s="9" t="s">
        <v>28</v>
      </c>
      <c r="B63">
        <v>839.2</v>
      </c>
      <c r="C63">
        <v>1302.8</v>
      </c>
      <c r="D63">
        <v>1898.9</v>
      </c>
      <c r="E63">
        <v>2196.0</v>
      </c>
      <c r="F63">
        <v>2800.2</v>
      </c>
      <c r="G63">
        <v>4110.4</v>
      </c>
      <c r="H63">
        <v>7317.0</v>
      </c>
      <c r="I63">
        <v>7993.3</v>
      </c>
      <c r="J63">
        <v>8508.4</v>
      </c>
      <c r="K63">
        <v>4612.7</v>
      </c>
    </row>
    <row r="64" spans="1:11" x14ac:dyDescent="0.2">
      <c r="A64" s="9" t="s">
        <v>29</v>
      </c>
      <c r="B64">
        <v>1253.0</v>
      </c>
      <c r="C64">
        <v>675.2</v>
      </c>
      <c r="D64">
        <v>1011.8</v>
      </c>
      <c r="E64">
        <v>966.1</v>
      </c>
      <c r="F64">
        <v>1951.9</v>
      </c>
      <c r="G64">
        <v>1587.9</v>
      </c>
      <c r="H64">
        <v>2068.8</v>
      </c>
      <c r="I64">
        <v>999.7</v>
      </c>
      <c r="J64">
        <v>1127.0</v>
      </c>
      <c r="K64">
        <v>1779.1</v>
      </c>
    </row>
    <row r="65" spans="1:1" x14ac:dyDescent="0.2">
      <c r="A65" s="9" t="s">
        <v>73</v>
      </c>
      <c r="B65">
        <v>3676.1</v>
      </c>
      <c r="C65">
        <v>4312.2</v>
      </c>
      <c r="D65">
        <v>4810.7</v>
      </c>
      <c r="E65">
        <v>5280.8</v>
      </c>
      <c r="F65">
        <v>7374.0</v>
      </c>
      <c r="G65">
        <v>8074.4</v>
      </c>
      <c r="H65">
        <v>12888.3</v>
      </c>
      <c r="I65">
        <v>16116.8</v>
      </c>
      <c r="J65">
        <v>16940.9</v>
      </c>
      <c r="K65">
        <v>18398.9</v>
      </c>
    </row>
    <row r="66" spans="1:1" s="1" customFormat="1" x14ac:dyDescent="0.2">
      <c r="A66" s="1" t="s">
        <v>26</v>
      </c>
      <c r="B66">
        <v>9394.2</v>
      </c>
      <c r="C66">
        <v>9989.7</v>
      </c>
      <c r="D66">
        <v>12192.4</v>
      </c>
      <c r="E66">
        <v>14414.0</v>
      </c>
      <c r="F66">
        <v>18490.0</v>
      </c>
      <c r="G66">
        <v>20341.7</v>
      </c>
      <c r="H66">
        <v>51741.8</v>
      </c>
      <c r="I66">
        <v>55753.4</v>
      </c>
      <c r="J66">
        <v>58539.6</v>
      </c>
      <c r="K66">
        <v>63650.6</v>
      </c>
    </row>
    <row r="67" spans="1:1" s="9" customFormat="1" x14ac:dyDescent="0.2">
      <c r="A67" s="9" t="s">
        <v>78</v>
      </c>
      <c r="B67">
        <v>883.2</v>
      </c>
      <c r="C67">
        <v>1063.9</v>
      </c>
      <c r="D67">
        <v>1291.8</v>
      </c>
      <c r="E67">
        <v>1223.7</v>
      </c>
      <c r="F67">
        <v>1503.3</v>
      </c>
      <c r="G67">
        <v>2058.2</v>
      </c>
      <c r="H67">
        <v>3573.2</v>
      </c>
      <c r="I67">
        <v>6230.6</v>
      </c>
      <c r="J67">
        <v>5487.9</v>
      </c>
      <c r="K67">
        <v>5986.8</v>
      </c>
    </row>
    <row r="68" spans="1:1" x14ac:dyDescent="0.2">
      <c r="A68" s="9" t="s">
        <v>45</v>
      </c>
      <c r="B68">
        <v>635.3</v>
      </c>
      <c r="C68">
        <v>722.5</v>
      </c>
      <c r="D68">
        <v>1031.6</v>
      </c>
      <c r="E68">
        <v>1435.9</v>
      </c>
      <c r="F68">
        <v>1866.6</v>
      </c>
      <c r="G68">
        <v>2298.2</v>
      </c>
      <c r="H68">
        <v>4243.7</v>
      </c>
      <c r="I68">
        <v>4943.9</v>
      </c>
      <c r="J68">
        <v>4931.1</v>
      </c>
      <c r="K68">
        <v>6085.7</v>
      </c>
    </row>
    <row r="69" spans="1:1" x14ac:dyDescent="0.2">
      <c r="A69" s="5" t="s">
        <v>87</v>
      </c>
      <c r="B69">
        <v>1044.3</v>
      </c>
      <c r="C69">
        <v>1322.8</v>
      </c>
      <c r="D69">
        <v>1057.2</v>
      </c>
      <c r="E69">
        <v>998.6</v>
      </c>
      <c r="F69">
        <v>2015.4</v>
      </c>
      <c r="G69">
        <v>1747.5</v>
      </c>
      <c r="H69">
        <v>2400.1</v>
      </c>
      <c r="I69">
        <v>2258.7</v>
      </c>
      <c r="J69">
        <v>4120.2</v>
      </c>
      <c r="K69">
        <v>3193.6</v>
      </c>
    </row>
    <row r="70" spans="1:1" x14ac:dyDescent="0.2">
      <c r="A70" s="5" t="s">
        <v>74</v>
      </c>
      <c r="B70">
        <v>200000000.0</v>
      </c>
      <c r="C70">
        <v>600000000.0</v>
      </c>
      <c r="D70">
        <v>600000000.0</v>
      </c>
      <c r="E70">
        <v>1200000000.0</v>
      </c>
      <c r="F70">
        <v>1200000000.0</v>
      </c>
      <c r="G70">
        <v>1200600000.0</v>
      </c>
      <c r="H70">
        <v>1200600000.0</v>
      </c>
      <c r="I70">
        <v>1200600000.0</v>
      </c>
      <c r="J70">
        <v>1200600000.0</v>
      </c>
    </row>
    <row r="71" spans="1:1" x14ac:dyDescent="0.2">
      <c r="A71" s="5" t="s">
        <v>75</v>
      </c>
      <c r="E71">
        <v>600000000.0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640.0</v>
      </c>
      <c r="C82">
        <v>662.1</v>
      </c>
      <c r="D82">
        <v>1154.6</v>
      </c>
      <c r="E82">
        <v>1283.1</v>
      </c>
      <c r="F82">
        <v>1159.7</v>
      </c>
      <c r="G82">
        <v>1176.6</v>
      </c>
      <c r="H82">
        <v>1852.5</v>
      </c>
      <c r="I82">
        <v>2953.9</v>
      </c>
      <c r="J82">
        <v>4061.2</v>
      </c>
      <c r="K82">
        <v>1994.0</v>
      </c>
    </row>
    <row r="83" spans="1:11" s="9" customFormat="1" x14ac:dyDescent="0.2">
      <c r="A83" s="9" t="s">
        <v>33</v>
      </c>
      <c r="B83">
        <v>-509.8</v>
      </c>
      <c r="C83">
        <v>-683.6</v>
      </c>
      <c r="D83">
        <v>-702.6</v>
      </c>
      <c r="E83">
        <v>-1505.3</v>
      </c>
      <c r="F83">
        <v>-3651.4</v>
      </c>
      <c r="G83">
        <v>-1662.0</v>
      </c>
      <c r="H83">
        <v>-14260.1</v>
      </c>
      <c r="I83">
        <v>-1001.6</v>
      </c>
      <c r="J83">
        <v>-202.9</v>
      </c>
      <c r="K83">
        <v>-2082.1</v>
      </c>
    </row>
    <row r="84" spans="1:11" s="9" customFormat="1" x14ac:dyDescent="0.2">
      <c r="A84" s="9" t="s">
        <v>34</v>
      </c>
      <c r="B84">
        <v>-177.5</v>
      </c>
      <c r="C84">
        <v>-239.7</v>
      </c>
      <c r="D84">
        <v>-241.7</v>
      </c>
      <c r="E84">
        <v>387.6</v>
      </c>
      <c r="F84">
        <v>2564.0</v>
      </c>
      <c r="G84">
        <v>242.1</v>
      </c>
      <c r="H84">
        <v>13048.7</v>
      </c>
      <c r="I84">
        <v>-2332.7</v>
      </c>
      <c r="J84">
        <v>-1854.0</v>
      </c>
      <c r="K84">
        <v>-923.6</v>
      </c>
    </row>
    <row r="85" spans="1:11" s="1" customFormat="1" x14ac:dyDescent="0.2">
      <c r="A85" s="9" t="s">
        <v>35</v>
      </c>
      <c r="B85">
        <v>-47.3</v>
      </c>
      <c r="C85">
        <v>-261.2</v>
      </c>
      <c r="D85">
        <v>210.3</v>
      </c>
      <c r="E85">
        <v>165.4</v>
      </c>
      <c r="F85">
        <v>72.3</v>
      </c>
      <c r="G85">
        <v>-243.3</v>
      </c>
      <c r="H85">
        <v>641.1</v>
      </c>
      <c r="I85">
        <v>-380.4</v>
      </c>
      <c r="J85">
        <v>2004.3</v>
      </c>
      <c r="K85">
        <v>-1011.7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188.72</v>
      </c>
      <c r="C90">
        <v>296.95</v>
      </c>
      <c r="D90">
        <v>305.28</v>
      </c>
      <c r="E90">
        <v>270.55</v>
      </c>
      <c r="F90">
        <v>408.9</v>
      </c>
      <c r="G90">
        <v>335.6</v>
      </c>
      <c r="H90">
        <v>206.35</v>
      </c>
      <c r="I90">
        <v>264.15</v>
      </c>
      <c r="J90">
        <v>341.7</v>
      </c>
      <c r="K90">
        <v>360.9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120.0</v>
      </c>
      <c r="C93" s="31">
        <v>120.0</v>
      </c>
      <c r="D93" s="31">
        <v>120.0</v>
      </c>
      <c r="E93" s="31">
        <v>120.0</v>
      </c>
      <c r="F93" s="31">
        <v>120.0</v>
      </c>
      <c r="G93" s="31">
        <v>120.06</v>
      </c>
      <c r="H93" s="31">
        <v>120.06</v>
      </c>
      <c r="I93" s="31">
        <v>120.06</v>
      </c>
      <c r="J93" s="31">
        <v>120.06</v>
      </c>
      <c r="K93" s="31">
        <v>162.09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