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Update1" sheetId="1" r:id="rId4"/>
    <sheet state="visible" name="Scope, Deliverable and Status" sheetId="2" r:id="rId5"/>
    <sheet state="visible" name="SIEM Usecases" sheetId="3" r:id="rId6"/>
    <sheet state="visible" name="SOAR Playbooks Updated" sheetId="4" r:id="rId7"/>
    <sheet state="visible" name="Use Case Templates" sheetId="5" r:id="rId8"/>
    <sheet state="visible" name="Json" sheetId="6" r:id="rId9"/>
    <sheet state="visible" name="TM Usecases" sheetId="7" r:id="rId10"/>
  </sheets>
  <definedNames>
    <definedName hidden="1" localSheetId="3" name="_xlnm._FilterDatabase">'SOAR Playbooks Updated'!$B$1:$B$999</definedName>
  </definedNames>
  <calcPr/>
</workbook>
</file>

<file path=xl/sharedStrings.xml><?xml version="1.0" encoding="utf-8"?>
<sst xmlns="http://schemas.openxmlformats.org/spreadsheetml/2006/main" count="3749" uniqueCount="1049">
  <si>
    <t>Status Date</t>
  </si>
  <si>
    <t>Project Stage</t>
  </si>
  <si>
    <t>Implementation</t>
  </si>
  <si>
    <t>Project Update</t>
  </si>
  <si>
    <t>Initial Configuration stage</t>
  </si>
  <si>
    <t>Next Steps</t>
  </si>
  <si>
    <t>re-configure incorrect log sources and build co-relation rules</t>
  </si>
  <si>
    <t>Open Issues</t>
  </si>
  <si>
    <t>Testing and configuring Trend Micro alerts</t>
  </si>
  <si>
    <t>Dependencies</t>
  </si>
  <si>
    <t>N/A</t>
  </si>
  <si>
    <t>Estimated Completion Date</t>
  </si>
  <si>
    <t>EOM- April/ Early- May</t>
  </si>
  <si>
    <t>Notes</t>
  </si>
  <si>
    <t>Currently working on integrating all relevant log sources</t>
  </si>
  <si>
    <t>Scope of Work :Vendor will spearhead the Professional services of Google Chronicle for SISL Infotech.
 In parallel, we will develop SIEM use cases and configure SOAR playbooks. This
 powerful combination will enable the automation of routine security tasks and
 the orchestration of complex incident response workflows, significantly
 enhancing the efficiency and effectiveness of SISL Infotech Services's security 
 operations.</t>
  </si>
  <si>
    <t>Item</t>
  </si>
  <si>
    <t>Description</t>
  </si>
  <si>
    <t>Status</t>
  </si>
  <si>
    <t>Timelines</t>
  </si>
  <si>
    <t>Detailed Comment</t>
  </si>
  <si>
    <t>Log Sources validation</t>
  </si>
  <si>
    <t>Verify log flow from all sources into Chronicle.</t>
  </si>
  <si>
    <t>Complete</t>
  </si>
  <si>
    <t>Log sources verified, need to plan and discuss the scope of work</t>
  </si>
  <si>
    <t>Verifying Data quality and errors in logs</t>
  </si>
  <si>
    <t xml:space="preserve">Identiied discrepancy in TM log forwarding </t>
  </si>
  <si>
    <t>Checking parsing issues in logs from the log sources</t>
  </si>
  <si>
    <t>Validated TM modules to be changed</t>
  </si>
  <si>
    <t>SIEM and EDR should capture and store user activity logs</t>
  </si>
  <si>
    <t>Logs are being captured</t>
  </si>
  <si>
    <t>Verifying user accounts and permissions.</t>
  </si>
  <si>
    <t>Deleted requested users after verifying</t>
  </si>
  <si>
    <t>Finetuning and Testing</t>
  </si>
  <si>
    <t>Onboarding additional devices to the chronicle which are not integrated previously as per the Info gathering sheet</t>
  </si>
  <si>
    <t>Under Discussion</t>
  </si>
  <si>
    <t>Log integration validated need to discuss</t>
  </si>
  <si>
    <t>Checking the logs, parsers for the new device integration</t>
  </si>
  <si>
    <t>In Progress</t>
  </si>
  <si>
    <t>There are unintegrated devices. Which needs to be discussed</t>
  </si>
  <si>
    <t>Creating user accounts and permissions</t>
  </si>
  <si>
    <t>Verified</t>
  </si>
  <si>
    <t>Fixing parsing issues for the log sources</t>
  </si>
  <si>
    <t>Change request raised, will be done by weekend</t>
  </si>
  <si>
    <t>Ensure that SIEM ingests threat intelligence.</t>
  </si>
  <si>
    <t>Conduct thorough testing to ensure the SIEM solution
 functions as expected, including validating alerting,
 reporting, and incident response capabilities.</t>
  </si>
  <si>
    <t>Testing completed verified all log sources as per scope</t>
  </si>
  <si>
    <t>Rule Detection &amp; Alerts configuration</t>
  </si>
  <si>
    <t>Validating current detection rules and finetuning</t>
  </si>
  <si>
    <t xml:space="preserve">Can only be done after TM is correctly inegrated </t>
  </si>
  <si>
    <t>Creating customer defined detection rules (48 SIEM use cases shared by customer)</t>
  </si>
  <si>
    <t>Same as above</t>
  </si>
  <si>
    <t>Implement multi-event correlation for complex threat detection</t>
  </si>
  <si>
    <t>Fine-tune rules to minimize false positives</t>
  </si>
  <si>
    <t>Testing the newly developed SIEM Use cases and Finetuning if required</t>
  </si>
  <si>
    <t>Setup trigger expressions &amp; thresholds</t>
  </si>
  <si>
    <t>Define severity levels (P1, P2, P3 &amp; P4)</t>
  </si>
  <si>
    <t>SOAR configuration.</t>
  </si>
  <si>
    <t>Verifying/Establishing API connections between SOAR and Chronicle.</t>
  </si>
  <si>
    <t>API is configured with super root permission</t>
  </si>
  <si>
    <t>Configure data exchange and alert forwarding mechanisms.</t>
  </si>
  <si>
    <t>Developing customer defined SOAR playbooks (8 play books shared by customer)</t>
  </si>
  <si>
    <t>Testing and validation of SOAR playbooks</t>
  </si>
  <si>
    <t>Dashboards &amp; Reports</t>
  </si>
  <si>
    <t>Verifying Current dashboards and finetuning</t>
  </si>
  <si>
    <t>ETA: EOM- April</t>
  </si>
  <si>
    <t>Create 10 new custom dashboards as per customer requirement and feasibility</t>
  </si>
  <si>
    <t>Adding the user permissions to the dashboard</t>
  </si>
  <si>
    <t>Verifying Schedule reports are executed as expected and finetuning</t>
  </si>
  <si>
    <t>Creating 10 new custom reports as per customer requirement and feasibility</t>
  </si>
  <si>
    <t>SOAR Playbooks</t>
  </si>
  <si>
    <t>Brute Force Attack Remediation</t>
  </si>
  <si>
    <t>Should be done after a week of TM integration is completed</t>
  </si>
  <si>
    <t>Ransomware Detection and Containmen</t>
  </si>
  <si>
    <t>Malware-Infected Endpoint Containment</t>
  </si>
  <si>
    <t>Suspicious VPN Connection Investigation</t>
  </si>
  <si>
    <t>Unauthorized Administrative Access</t>
  </si>
  <si>
    <t>Threat Intelligence Correlation and Blocking</t>
  </si>
  <si>
    <t>Unusual User Behavior Detection (UEBA)</t>
  </si>
  <si>
    <t>Waiting/Differed</t>
  </si>
  <si>
    <t>Cannot be done by a SIEM rule,need to purchase a security solution for it</t>
  </si>
  <si>
    <t>DDoS Attack Mitigation</t>
  </si>
  <si>
    <t>Cloud Armor has DDos protection, dont need rules.</t>
  </si>
  <si>
    <t>Deliverables</t>
  </si>
  <si>
    <t>Fully configured Google Chronicle SIEM environment</t>
  </si>
  <si>
    <t>ETA: EOM April</t>
  </si>
  <si>
    <t>Integrated SOAR platform with the mentioned 8 automated playbooks</t>
  </si>
  <si>
    <t>Trend Micro XDR Policy Review &amp; Modification</t>
  </si>
  <si>
    <t>Review current Trend Micro XDR policies and configurations.</t>
  </si>
  <si>
    <t>Identify gaps, inconsistencies, and areas for improvement.</t>
  </si>
  <si>
    <t>Will schedule a consulting call with all stake holders towards the end to explain the missing areas</t>
  </si>
  <si>
    <t>Implement necessary changes to improve threat detection, response, and compliance</t>
  </si>
  <si>
    <t>Ensure alignment with industry best practices and organizational security requirements.</t>
  </si>
  <si>
    <t>Assessment Report (Findings &amp; Recommendations)</t>
  </si>
  <si>
    <t>Updated Trend Micro XDR Policie</t>
  </si>
  <si>
    <t>Training Session for IT/Security Team</t>
  </si>
  <si>
    <t>Additions</t>
  </si>
  <si>
    <t xml:space="preserve">Case ID-35127 </t>
  </si>
  <si>
    <t>|| MEDIUM || Firewall_gcti_network_connection_ip_Inbound</t>
  </si>
  <si>
    <t>Rule Name</t>
  </si>
  <si>
    <t>Remarks</t>
  </si>
  <si>
    <t>SISL Remarks</t>
  </si>
  <si>
    <t>Remote File Creation on Sensitive Directory</t>
  </si>
  <si>
    <t>Created</t>
  </si>
  <si>
    <t>Linux Restricted Shell Breakout via Linux Binary</t>
  </si>
  <si>
    <t>Attempt to Disable IPTables or Firewall</t>
  </si>
  <si>
    <t>Connection to Internal Network via Telnet</t>
  </si>
  <si>
    <t>Malicious Behavior Detection: Potential Linux Reverse Shell via Java</t>
  </si>
  <si>
    <t>Malicious Behavior Prevention: Potential Linux Reverse Shell via Java</t>
  </si>
  <si>
    <t>Potential Reverse Shell via Suspicious Child Process</t>
  </si>
  <si>
    <t>Not Valid</t>
  </si>
  <si>
    <t>Will share with Customer for clarification</t>
  </si>
  <si>
    <t>Firewall VPN Authentication Failure Alert</t>
  </si>
  <si>
    <t>Need to customize it as the log source should be AD where the users are authenticated</t>
  </si>
  <si>
    <t>Unapproved Application Execution</t>
  </si>
  <si>
    <t>The sislinfotech team need to share list of Unapproved Application list</t>
  </si>
  <si>
    <t>Brute Force Attack Detected</t>
  </si>
  <si>
    <t>Unauthorized Remote Desktop Protocol (RDP) Connection</t>
  </si>
  <si>
    <t>DNS Spoofing Detected</t>
  </si>
  <si>
    <t>Suspicious Email Attachment</t>
  </si>
  <si>
    <t>Logsource not integrated to Google Secops, it will get detection once the we integrate.</t>
  </si>
  <si>
    <t>Web Application Firewall (WAF) Alert</t>
  </si>
  <si>
    <t>Logsource not integrated</t>
  </si>
  <si>
    <t>SISL team will assist on the same</t>
  </si>
  <si>
    <t>Outbound Traffic to Blacklisted IP</t>
  </si>
  <si>
    <t>The sislinfotech team need to share list of Blacklisted IP's</t>
  </si>
  <si>
    <t>High Number of Failed SSH Attempts</t>
  </si>
  <si>
    <t>Sudden Increase in Network Bandwidth Usage</t>
  </si>
  <si>
    <t>This need to monitor from dashboard</t>
  </si>
  <si>
    <t>Abnormal User Behavior (UEBA)</t>
  </si>
  <si>
    <t>Database Schema Changes Detected</t>
  </si>
  <si>
    <t>Required Logs are not integrated</t>
  </si>
  <si>
    <t>Suspicious Network Port Opened</t>
  </si>
  <si>
    <t>Web Shell Detected /Malicious_web_traffic</t>
  </si>
  <si>
    <t>Anomalous HTTP/S Traffic Detected</t>
  </si>
  <si>
    <t>Rogue Access Point Detected</t>
  </si>
  <si>
    <t>Connection to Known Malicious Domain</t>
  </si>
  <si>
    <t>API Abuse Detected</t>
  </si>
  <si>
    <t>Abnormal Increase in Database Queries</t>
  </si>
  <si>
    <t>Zero-Day Exploit Detected</t>
  </si>
  <si>
    <t>Suspicious Bluetooth Connection</t>
  </si>
  <si>
    <t>Unauthorized Script Execution</t>
  </si>
  <si>
    <t>Unexpected Traffic Spike to External Sites</t>
  </si>
  <si>
    <t>Outdated Antivirus Definitions</t>
  </si>
  <si>
    <t>Unauthorized API Key Usage</t>
  </si>
  <si>
    <t>Unusual Activity in Admin Account</t>
  </si>
  <si>
    <t>Evasion Techniques Detected</t>
  </si>
  <si>
    <t>Decreased Traffic on Critical Services</t>
  </si>
  <si>
    <t>Suspicious Process Execution</t>
  </si>
  <si>
    <t>Privilege Escalation Detected</t>
  </si>
  <si>
    <t>Remote Login Detected</t>
  </si>
  <si>
    <t>Duplicate</t>
  </si>
  <si>
    <t>Already we have RDP use case</t>
  </si>
  <si>
    <t>VPN Connection Established</t>
  </si>
  <si>
    <t>Noise rule</t>
  </si>
  <si>
    <t>Service/Daemon Stopped Unexpectedly</t>
  </si>
  <si>
    <t>Root Login Detected</t>
  </si>
  <si>
    <t>Unauthorized Software Installation</t>
  </si>
  <si>
    <t>Port Scanning Activity</t>
  </si>
  <si>
    <t>Vertical_Port_Scan,Horizontal_Port_Scan --&gt; Both falls under Port Scan Activity</t>
  </si>
  <si>
    <t>Intrusion Detection System (IDS) Alert</t>
  </si>
  <si>
    <t>Database Access Outside Business Hours</t>
  </si>
  <si>
    <t>Application Crash Detected</t>
  </si>
  <si>
    <t>Unauthorized Use of USB Devices</t>
  </si>
  <si>
    <t>Anomalous Traffic Volume Detected</t>
  </si>
  <si>
    <t>Playbook Name</t>
  </si>
  <si>
    <t>Alerts Name</t>
  </si>
  <si>
    <t>Use Case Logic</t>
  </si>
  <si>
    <t>Runbook</t>
  </si>
  <si>
    <t>Stakeholders</t>
  </si>
  <si>
    <t>Notification Message in the Mail</t>
  </si>
  <si>
    <t>Comments</t>
  </si>
  <si>
    <t>Brute_Force_Followed_By_Successful_Login</t>
  </si>
  <si>
    <t>This rule will trigger when brute force (More than 5 failed attempt) is followed by successful login.</t>
  </si>
  <si>
    <t>1. Alert template will be trigerred to FRT team and the user who was attempting Brute force which will be checked as per the logs 
 2. There will be a password reset button on the alert template which will be clicked by FRT member, and the password should be shared to the FRT team only.
 3. So when the user confirms if user performed multiple attempts then FRT will share the password one-to-one with the user.</t>
  </si>
  <si>
    <t>To: FRT@sislinfotech.com, &lt;USER&gt;
 CC: monitoring.smoc@intellismartinfra.in,
 dhirender_gupta@sislinfotech.com, amit_kumar7@sislinfotech.com, piyush_khanna@sislinfotech.com, ashish_vashist@sislinfotech.com, neeraj.mishra@intellismartinfra.in, cybersecurity@intellismartinfra.in, himanshu_chauhan@sislinfotech.com, cloudcoe@sislinfotech.com</t>
  </si>
  <si>
    <t>Dear Team, 
 We have got a "&lt;Alert Name&gt;" in your network with severity &lt;Severity Level&gt;.</t>
  </si>
  <si>
    <t>Ref alert: Case ID - 47205 || Brute_Force_Followed_By_Successful_Login || Medium || Intellismart</t>
  </si>
  <si>
    <t>done</t>
  </si>
  <si>
    <t>DUO_High_Frequency_Authentication_Failures</t>
  </si>
  <si>
    <t>Detects High Frequency Authentication Failures.</t>
  </si>
  <si>
    <t xml:space="preserve"> pending for review</t>
  </si>
  <si>
    <t>High_Number_of_Failed_SSH_Attempts</t>
  </si>
  <si>
    <t>This rule will trigger when there is high number of ssh failure attempts</t>
  </si>
  <si>
    <t>Ransomware Detection and Containment</t>
  </si>
  <si>
    <t>Suspicious Email Attachment (Suspicious_Email_Attachment)</t>
  </si>
  <si>
    <t>Suspicious Attachment Detection</t>
  </si>
  <si>
    <t>Need to confirm with Abdul and Junaid how to mitigate this alert</t>
  </si>
  <si>
    <t>Outdated_Antivirus_Definitions</t>
  </si>
  <si>
    <t>1. Alert will be triggered to FRT team that there is outdated antivirus on the endpoint and investiate on the same to fix it.</t>
  </si>
  <si>
    <t>To: FRT@sislinfotech.com
 CC: monitoring.smoc@intellismartinfra.in,
 dhirender_gupta@sislinfotech.com, amit_kumar7@sislinfotech.com, piyush_khanna@sislinfotech.com, ashish_vashist@sislinfotech.com, neeraj.mishra@intellismartinfra.in, cybersecurity@intellismartinfra.in, himanshu_chauhan@sislinfotech.com, cloudcoe@sislinfotech.com</t>
  </si>
  <si>
    <t>VPN_Login_from_Single_Source_to_Multiple_device</t>
  </si>
  <si>
    <t>VPN Login from Single Source to Multiple Devices within 1 Hour</t>
  </si>
  <si>
    <t>1. Alert template will be trigerred to FRT team and the user who was attempting Brute force which will be checked as per the logs 
 2. There will be a password reset button on the alert template which will be accessed and clicked by only FRT member, and the password should be shared to the FRT team only.
 3. So when the user confirms if user performed multiple attempts then FRT will share the password one-to-one with the user.</t>
  </si>
  <si>
    <t>Gcp_firewall_rule_opened_to_world</t>
  </si>
  <si>
    <t>Detect when a GCP Firewall rule is opened to the world (0.0.0.0/0) on all protocols.</t>
  </si>
  <si>
    <t>1. Alert should be triggered to the FRT team intimating that GCP firewall rule is opened to world and the FRT team will then work on the rule deletion or updation further manually.</t>
  </si>
  <si>
    <t>Unauthorized_Software_Installation</t>
  </si>
  <si>
    <t>Detects instances where a new service/Software is created with suspicious characteristics, indicating potential malware persistence or privilege escalation.</t>
  </si>
  <si>
    <t>Alert should be triggered to the FRT team intimating that as per this use case and the FRT team will then further investigate as per the logs for this alert</t>
  </si>
  <si>
    <t>Case ID - 49457 Unauthorized_Software_Installation</t>
  </si>
  <si>
    <t>Unusual_Activity_in_Admin_Account</t>
  </si>
  <si>
    <t>Alert should be triggered to the FRT team intimating that there is unusual activity in admin account and the FRT team will then further investigate as per the logs for this alert and provide clarification on the same manually.</t>
  </si>
  <si>
    <t>Auth_Request_from_Single_IP_for_multiple_users</t>
  </si>
  <si>
    <t>Alert should be triggered to the FRT team intimating that there is multiple authorization request for multiple users from single IP and the FRT team will then further investigate as per the IP present in the logs and block the same on the firewall</t>
  </si>
  <si>
    <t>Windows_event_log_cleared</t>
  </si>
  <si>
    <t>1. Alert template will be trigerred to FRT team and the user who was attempting SSH connection which will be checked as per the logs 
 2. There will be a password reset button on the alert template which will be clicked by FRT member, and the password should be shared to the FRT team only.
 3. So when the user confirms if user performed multiple attempts then FRT will share the password one-to-one with the user.</t>
  </si>
  <si>
    <t>GCP_Audit_GCP_Instance_Creation_OR_Deletion</t>
  </si>
  <si>
    <t>Detect when a GCP Instance is created or deleted</t>
  </si>
  <si>
    <t>Alert should be triggered to the FRT team intimating that there is a GCP instance created or deleted and the FRT team will then further investigate as per the logs and clarifies the same on the same alert.</t>
  </si>
  <si>
    <t>Case ID - 49893 GCP_Audit_GCP_Instance_Creation_OR_Deletion</t>
  </si>
  <si>
    <t>GCP_Audit_GCE_Firewall_Rule_Created_Modified_or_Deleted</t>
  </si>
  <si>
    <t>Detect when a firewall rule is created, modified or deleted.</t>
  </si>
  <si>
    <t>Alert should be triggered to the FRT team intimating that there is a GCPFirewall_Rule_Created_Modified_or_Deleted and the FRT team will then further investigate as per the logs and clarifies on the same alert.</t>
  </si>
  <si>
    <t>Anomalous_Traffic_Volume_Detected</t>
  </si>
  <si>
    <t>Seeing Many Dtections on Secops for this use case, need to verify with Junaid for this</t>
  </si>
  <si>
    <t>S.No.</t>
  </si>
  <si>
    <t>Field Name</t>
  </si>
  <si>
    <t>Case ID</t>
  </si>
  <si>
    <t>Alert Name / Rule Name</t>
  </si>
  <si>
    <t>Severity Level</t>
  </si>
  <si>
    <t>Detection Time (UTC)</t>
  </si>
  <si>
    <t>First Seen</t>
  </si>
  <si>
    <t>Principal User ID</t>
  </si>
  <si>
    <t>event_principal_user_userid</t>
  </si>
  <si>
    <t>User Email</t>
  </si>
  <si>
    <t>Event Target User ID</t>
  </si>
  <si>
    <t>Event Additional Type</t>
  </si>
  <si>
    <t>Detection URL Back to Product</t>
  </si>
  <si>
    <t>Event Additional Operation ID</t>
  </si>
  <si>
    <t>Action Taken by SOC</t>
  </si>
  <si>
    <t>Recommended Next Action</t>
  </si>
  <si>
    <t>1. Enable audit logs for all instance creation and deletion activities.</t>
  </si>
  <si>
    <t>2. Implement strong IAM policies to restrict access to authorized users only.</t>
  </si>
  <si>
    <t>3. Set up alerts for unusual or unexpected instance creation/deletion events.</t>
  </si>
  <si>
    <t>4. Review and validate instances regularly to ensure proper resource allocation.</t>
  </si>
  <si>
    <t>5. Implement backup and recovery strategies to prevent data loss from accidental deletions.</t>
  </si>
  <si>
    <t>6. Ensure compliance with security and regulatory requirements by maintaining detailed logs.</t>
  </si>
  <si>
    <t>7. Monitor and analyze logs continuously to detect suspicious activities or potential threats.</t>
  </si>
  <si>
    <t>Alert Status</t>
  </si>
  <si>
    <t>Event Type</t>
  </si>
  <si>
    <t>Event Detection Time</t>
  </si>
  <si>
    <t>Detection Outcomes Mitre Attack Technique</t>
  </si>
  <si>
    <t>Detection Outcomes Mitre Attack Tactic</t>
  </si>
  <si>
    <t>Risk Score</t>
  </si>
  <si>
    <t>Observation</t>
  </si>
  <si>
    <t>A Resource has been Created on the GCP Platform and in the events the action is allowed.</t>
  </si>
  <si>
    <t>Potential Risk</t>
  </si>
  <si>
    <t>1.Unauthorized access to create/delete instances.</t>
  </si>
  <si>
    <t>2. Accidental deletion causing data loss or disruptions.</t>
  </si>
  <si>
    <t>3. Resource mismanagement leading to unnecessary costs.</t>
  </si>
  <si>
    <t>4. Lack of monitoring for abnormal activities.</t>
  </si>
  <si>
    <t>5, Compliance violations due to untracked changes.</t>
  </si>
  <si>
    <t>6. Weak access controls allowing unauthorized actions.</t>
  </si>
  <si>
    <t>7. Untraceable changes without proper audit logs.</t>
  </si>
  <si>
    <t>security_result.rule_name</t>
  </si>
  <si>
    <t>principal.user.email / principal.username</t>
  </si>
  <si>
    <t>target.hostname / principal.resource.name</t>
  </si>
  <si>
    <t>event_timestamp</t>
  </si>
  <si>
    <t>authentication.method</t>
  </si>
  <si>
    <t>geo.location</t>
  </si>
  <si>
    <t>security_result.action</t>
  </si>
  <si>
    <t>security_result.severity</t>
  </si>
  <si>
    <t>Confirm if the login was legitimate by verifying with the user or reviewing their recent activity.</t>
  </si>
  <si>
    <t>If malicious, block the IP and search for related activity across systems.</t>
  </si>
  <si>
    <t>Ensure multi-factor authentication is enabled and enforced for all critical accounts.</t>
  </si>
  <si>
    <t>Check for lateral movement, privilege escalation, or data exfiltration following the login.</t>
  </si>
  <si>
    <t>Priority: High — this pattern strongly suggests a potential account compromise and requires immediate response.</t>
  </si>
  <si>
    <t>Multiple failed login attempts were followed by a successful login on the same account.</t>
  </si>
  <si>
    <t>Account Compromise: Credentials may have been guessed or stolen, leading to unauthorized access.</t>
  </si>
  <si>
    <t>Lateral Movement: Attacker could use the compromised account to move within the network.</t>
  </si>
  <si>
    <t>Data Theft or Abuse: Access to sensitive data or systems may occur if not promptly contained.</t>
  </si>
  <si>
    <t>Privilege Escalation: If the compromised account has or gains elevated rights, the risk multiplies.</t>
  </si>
  <si>
    <t>Persistence and Evasion: Attacker may establish backdoors or evade detection post-compromise.</t>
  </si>
  <si>
    <t>Severity: High — indicates a likely breach with potential for significant security impact if not addressed immediately.</t>
  </si>
  <si>
    <t>principal</t>
  </si>
  <si>
    <t>src_ip / network.endpoint.ip</t>
  </si>
  <si>
    <t>security_result.category</t>
  </si>
  <si>
    <t>authentication.mechanism</t>
  </si>
  <si>
    <t>target_resource.name</t>
  </si>
  <si>
    <t>Check for suspicious geo-location or known malicious IPs.</t>
  </si>
  <si>
    <t>Block the suspicious IP or region using Duo or firewall rules.</t>
  </si>
  <si>
    <t>Temporarily disable the user account if necessary.</t>
  </si>
  <si>
    <t>Look for related logon attempts or successful logins in Chronicle.</t>
  </si>
  <si>
    <t>Reset the user’s password and Duo settings if compromise is suspected.</t>
  </si>
  <si>
    <t>A high volume of failed Duo authentication attempts was detected within a short time window.</t>
  </si>
  <si>
    <t>Risk of Account Compromise: Indicates possible brute-force or credential stuffing attacks.</t>
  </si>
  <si>
    <t>Elevated Threat: If targeting privileged users or coming from suspicious IPs/locations.</t>
  </si>
  <si>
    <t>MFA Abuse Potential: Could lead to "push fatigue" where users unintentionally approve logins.</t>
  </si>
  <si>
    <t>Operational Disruption: May cause account lockouts or service interruptions.</t>
  </si>
  <si>
    <t>Firewall_rdp_brute_force</t>
  </si>
  <si>
    <t>network.application_protocol</t>
  </si>
  <si>
    <t>network.transport_protocol</t>
  </si>
  <si>
    <t>network.direction</t>
  </si>
  <si>
    <t>src_ip / network.src.ip</t>
  </si>
  <si>
    <t>dst_ip / network.dst.ip</t>
  </si>
  <si>
    <t>metadata.product_name</t>
  </si>
  <si>
    <t>Check threat intelligence for known malicious activity.</t>
  </si>
  <si>
    <t>Verify if the IP is internal, VPN, or from a suspicious location.</t>
  </si>
  <si>
    <t>Ensure traffic was blocked; if allowed, prioritize incident response.</t>
  </si>
  <si>
    <t>Configure lockout policies after failed login attempts to prevent brute-force.</t>
  </si>
  <si>
    <t>Use multi-factor authentication on all externally accessible RDP sessions.</t>
  </si>
  <si>
    <t>Multiple RDP (TCP/3389) connection attempts detected from a single external IP.</t>
  </si>
  <si>
    <t>Risk of Unauthorized Access: Attackers may gain entry via RDP if credentials are guessed or weak.</t>
  </si>
  <si>
    <t>Potential for Lateral Movement: If successful, attackers can move deeper into the network.</t>
  </si>
  <si>
    <t>Data Breach &amp; Ransomware Risk: RDP is a common entry point for ransomware and data theft.</t>
  </si>
  <si>
    <t>Severity: High, especially if RDP is open and firewall did not block the traffic</t>
  </si>
  <si>
    <t>Block or quarantine suspicious IPs at the firewall.</t>
  </si>
  <si>
    <t>Investigate those sessions for signs of compromise.</t>
  </si>
  <si>
    <t>Enforce multi-factor authentication (MFA) if possible.</t>
  </si>
  <si>
    <t>Configure account lockout policies on repeated failed attempts.</t>
  </si>
  <si>
    <t>Continuously review logs for abnormal access patterns.</t>
  </si>
  <si>
    <t>Restrict SSH access to trusted IP ranges or VPN only</t>
  </si>
  <si>
    <t>Multiple failed SSH login attempts were detected in a short time frame.</t>
  </si>
  <si>
    <t>Risk of System Compromise: Brute-force attempts could lead to unauthorized SSH access.</t>
  </si>
  <si>
    <t>Targeting of Privileged Accounts: Common usernames like root may be explo</t>
  </si>
  <si>
    <t>Automated Attack Tools Likely Involved: Indicates use of scripts or bots for credential guessing.</t>
  </si>
  <si>
    <t>Severity: High, due to potential for full remote access and lateral movement if login is successful.</t>
  </si>
  <si>
    <t>Zero_Day_Exploit_Detected</t>
  </si>
  <si>
    <t>security_result.threat_name</t>
  </si>
  <si>
    <t>principal.resource.name / target.hostname</t>
  </si>
  <si>
    <t>Immediately disconnect the impacted host from the network to contain potential spread.</t>
  </si>
  <si>
    <t>Identify the specific CVE or exploit method used.</t>
  </si>
  <si>
    <t>Update IDS/IPS, WAF, and endpoint defenses to detect/block the exploit.</t>
  </si>
  <si>
    <t>Correlate with logs from EDR, firewall, and system processes.</t>
  </si>
  <si>
    <t>Ensure no other assets are being targeted.</t>
  </si>
  <si>
    <t>Enhance Chronicle and other tools with IOCs or YARA rules related to the exploit.</t>
  </si>
  <si>
    <t>The exploit targeted a vulnerable system or service that may not yet have a patch.</t>
  </si>
  <si>
    <t>Critical Risk of System Compromise: Exploits an unknown or unpatched vulnerability.</t>
  </si>
  <si>
    <t>Bypasses Traditional Defenses: May not be blocked by antivirus or standard detection tools.</t>
  </si>
  <si>
    <t>High Likelihood of Successful Exploitation: Especially if targeting internet-facing or unpatched systems.</t>
  </si>
  <si>
    <t>Risk of Lateral Movement &amp; Data Exfiltration: Attackers may gain foothold and escalate privileges.</t>
  </si>
  <si>
    <t>Possible Use in Targeted or APT Attacks: Zero-days are often leveraged by advanced threat actors.</t>
  </si>
  <si>
    <t>Severity: Critical — Requires immediate response and full threat containment.</t>
  </si>
  <si>
    <t>DUO_External_Authentication_Blacklisted_Greylisted_Countries</t>
  </si>
  <si>
    <t>geo.src_ip.country</t>
  </si>
  <si>
    <t>target.resource.name / principal.hostname</t>
  </si>
  <si>
    <t>Confirm if the travel or access attempt was legitimate.</t>
  </si>
  <si>
    <t>Ensure IPs and regions are properly blocked in Duo and firewall policies.</t>
  </si>
  <si>
    <t>Add additional geolocation restrictions if needed.</t>
  </si>
  <si>
    <t>Require strong MFA for all remote access.</t>
  </si>
  <si>
    <t>Enable anomaly-based login detection (e.g., impossible travel alerts).</t>
  </si>
  <si>
    <t>Look for excessive Duo push requests that could indicate brute-force or MFA spamming.</t>
  </si>
  <si>
    <t>Authentication attempts were made from geographically restricted locations (blacklisted/greylisted).</t>
  </si>
  <si>
    <t>Risk of Credential Compromise: Login attempts from high-risk or unauthorized regions may indicate stolen credentials.</t>
  </si>
  <si>
    <t>Bypass via Anonymizing Services: Attackers could be using VPNs or proxies to mask origin.</t>
  </si>
  <si>
    <t>Increased Exposure to Targeted Attacks: These regions are often linked to known cyber threat actors.</t>
  </si>
  <si>
    <t>Potential MFA Abuse: Repeated attempts could lead to push fatigue or social engineering of users.</t>
  </si>
  <si>
    <t>Severity: Medium to High — depending on user role, frequency, and country of origin. Immediate review and containment recommended.</t>
  </si>
  <si>
    <t>Vertical_Port_Scan</t>
  </si>
  <si>
    <t>network.src.port / network.dst.port</t>
  </si>
  <si>
    <t>Check if it's part of known malicious infrastructure.</t>
  </si>
  <si>
    <t>Add the scanning IP to firewall or IDS/IPS blocklists.</t>
  </si>
  <si>
    <t>Review logs to ensure no successful exploitation or access occurred.</t>
  </si>
  <si>
    <t>Assess whether exposed services are necessary and properly secured.</t>
  </si>
  <si>
    <t>Disable or restrict unused services/ports via firewall rules.</t>
  </si>
  <si>
    <t>Apply network segmentation to limit access to critical systems.</t>
  </si>
  <si>
    <t>Multiple ports on a single host were targeted by the same external IP address.</t>
  </si>
  <si>
    <t>Precursor to Targeted Exploitation: Scanning may be used to identify vulnerable services for future attacks.</t>
  </si>
  <si>
    <t>Risk of Service Exploitation: Open or misconfigured ports could be exploited if unpatched.</t>
  </si>
  <si>
    <t>Potential for Evasion: Attackers may avoid detection by spreading scans over time or using stealth techniques.</t>
  </si>
  <si>
    <t>Threat to High-Value Assets: If the targeted host is critical, compromise could lead to significant impact.</t>
  </si>
  <si>
    <t>Severity: Medium — while scanning alone is not an attack, it strongly indicates malicious intent and possible follow-up intrusion attempts.</t>
  </si>
  <si>
    <t>Horizontal_Port_Scan</t>
  </si>
  <si>
    <t>Prevent further scanning by blocking the attacker’s IP at the perimeter or firewall level.</t>
  </si>
  <si>
    <t>Identify the service associated with the scanned port (e.g., SSH, RDP) and check its exposu</t>
  </si>
  <si>
    <t>Ensure services on that port are patched, secured, and monitored.</t>
  </si>
  <si>
    <t>Review all destination hosts that responded to the scan</t>
  </si>
  <si>
    <t>Disable unused services and restrict access to required ports using network segmentation and ACLs.</t>
  </si>
  <si>
    <t>Enrich source IP with threat intelligence feeds to determine known malicious actors or campaigns.</t>
  </si>
  <si>
    <t>A single source IP attempted connections to the same port across multiple destination IPs.</t>
  </si>
  <si>
    <t>Reconnaissance Indicator: Often the first step in identifying vulnerable systems for exploitation.</t>
  </si>
  <si>
    <t>Widespread Exposure Risk: Multiple hosts may be exposed if the targeted service is unpatched or misconfigured.</t>
  </si>
  <si>
    <t>Potential for Mass Exploitation: If vulnerable services are found, attacker may launch automated or manual attacks.</t>
  </si>
  <si>
    <t>Increased Attack Surface: A successful scan maps the environment, aiding future compromise attempts</t>
  </si>
  <si>
    <t>Severity: Medium — highlights potential risk of lateral movement or broad-scale exploitation if defensive measures are not in place.</t>
  </si>
  <si>
    <t>process.command_line</t>
  </si>
  <si>
    <t>file.sha256 / file.name</t>
  </si>
  <si>
    <t>security_result.threat.name</t>
  </si>
  <si>
    <t>security_result.categor</t>
  </si>
  <si>
    <t>file.path</t>
  </si>
  <si>
    <t>Remove infected endpoints from the network to prevent further spread.</t>
  </si>
  <si>
    <t>Activate your ransomware response playbook and engage your IR team.</t>
  </si>
  <si>
    <t>Identify patient zero, ransomware strain, entry vector (e.g., phishing, RDP), and lateral movement.</t>
  </si>
  <si>
    <t>Remove malicious files, persistence mechanisms, and reverse unauthorized changes (e.g., Group Policy or registry).</t>
  </si>
  <si>
    <t>Only after full containment and verification; ensure backups are clean and tested.</t>
  </si>
  <si>
    <t>Update all vulnerable software, especially VPNs, RDP services, and unpatched systems.</t>
  </si>
  <si>
    <t>Indicators of ransomware activity were detected on one or more endpoints.</t>
  </si>
  <si>
    <t>Severe Data Loss and Encryption: Critical files and systems may become inaccessible.</t>
  </si>
  <si>
    <t>Business Disruption: Operations could be halted, leading to financial and reputational damage.</t>
  </si>
  <si>
    <t>Potential Data Exfiltration: Risk of sensitive data theft and possible extortion.</t>
  </si>
  <si>
    <t>Lateral Movement: Infection could spread rapidly across the network.</t>
  </si>
  <si>
    <t>Compliance and Legal Consequences: Possible regulatory fines and legal liabilities.</t>
  </si>
  <si>
    <t>Severity: Critical — ransomware poses an immediate and substantial threat to organizational security and continuity.</t>
  </si>
  <si>
    <t>principal.email.address / principal.user.email</t>
  </si>
  <si>
    <t>email.sender</t>
  </si>
  <si>
    <t>email.subject</t>
  </si>
  <si>
    <t>file.malware_family</t>
  </si>
  <si>
    <t>target.hostname / target.resource.name</t>
  </si>
  <si>
    <t>file.name / file.extension</t>
  </si>
  <si>
    <t>file.sha256</t>
  </si>
  <si>
    <t>Ensure the email is removed from all affected inboxes to prevent user interaction.</t>
  </si>
  <si>
    <t>Add to email gateway or spam filter blocklists to prevent future delivery</t>
  </si>
  <si>
    <t>Check if the file was opened or executed on any endpoint; monitor for suspicious processes.</t>
  </si>
  <si>
    <t>If execution is confirmed, isolate endpoints to contain potential compromise.</t>
  </si>
  <si>
    <t>Use sandboxing or antivirus engines to confirm malicious behavior and determine malware family.</t>
  </si>
  <si>
    <t>Hunt across the environment for presence of the same file hash or associated indicators.</t>
  </si>
  <si>
    <t>An email was received containing an unusual or potentially malicious attachment.</t>
  </si>
  <si>
    <t>Malware Infection: If executed, the attachment could deploy malware such as trojans, ransomware, or spyware.</t>
  </si>
  <si>
    <t>Credential Theft or Data Exfiltration: Malicious documents often harvest credentials or extract sensitive data.</t>
  </si>
  <si>
    <t>Initial Access Vector: May serve as an entry point for larger attacks including lateral movement or command-and-control activity.</t>
  </si>
  <si>
    <t>User Exploitation: Relies on social engineering to trick users into opening the file, increasing the risk of compromise.</t>
  </si>
  <si>
    <t>Severity: Medium to High — represents a significant threat if the attachment is opened and executed. Prompt containment and investigation are essential.</t>
  </si>
  <si>
    <t>definition_last_updated</t>
  </si>
  <si>
    <t>software.version or av.definition_version</t>
  </si>
  <si>
    <t>Ensure all affected systems download and apply the latest antivirus signatures.</t>
  </si>
  <si>
    <t>Check that update services, tasks, and connectivity to AV servers are operational.</t>
  </si>
  <si>
    <t>Identify whether outdated systems are also missing critical patches or are exposed to threats.</t>
  </si>
  <si>
    <t>Set up alerts for AV definitions older than a defined threshold (e.g., 48–72 hours).</t>
  </si>
  <si>
    <t>Require current AV definitions as part of device posture for network or VPN access.</t>
  </si>
  <si>
    <t>Priority: Low to Medium — while not an active threat, outdated AV weakens detection capabilities and increases exposure to known malware.</t>
  </si>
  <si>
    <t>One or more endpoints have antivirus software with outdated threat definitions.</t>
  </si>
  <si>
    <t>Reduced Malware Detection: Systems may fail to identify recent threats or variants.</t>
  </si>
  <si>
    <t>Increased Infection Risk: Outdated definitions can allow known malware to execute undetected.</t>
  </si>
  <si>
    <t>Target for Exploitation: Threat actors often seek out underprotected endpoints for initial access.</t>
  </si>
  <si>
    <t>Weak Link in Network Security: These endpoints may undermine overall defense posture and incident response readiness.</t>
  </si>
  <si>
    <t>Severity: Low to Medium — while not an immediate compromise, it introduces preventable vulnerability across the environment.</t>
  </si>
  <si>
    <t>Firewall_VPN_Authentication_Failure_Alert</t>
  </si>
  <si>
    <t>user_agent</t>
  </si>
  <si>
    <t>login_type</t>
  </si>
  <si>
    <t>Analyze the source IPs, usernames, and timestamps to determine if failures are due to brute-force attempts or user error.</t>
  </si>
  <si>
    <t>If login attempts originate from suspicious or blacklisted regions, block the offending IPs at the firewall or VPN gateway.</t>
  </si>
  <si>
    <t>Ensure MFA is enabled for all VPN access to prevent unauthorized entry using compromised credentials.</t>
  </si>
  <si>
    <t>Set thresholds for failed login attempts to temporarily lock accounts and slow down brute-force attacks.</t>
  </si>
  <si>
    <t>Alert users about suspicious login attempts and advise them to reset passwords, especially if patterns persist.</t>
  </si>
  <si>
    <t>Verify correct logging is enabled and review past successful logins related to flagged usernames.</t>
  </si>
  <si>
    <t>Multiple VPN login failures were detected by the firewall or VPN gateway.</t>
  </si>
  <si>
    <t>Credential Compromise Attempt: Attackers may be attempting to guess or reuse stolen credentials.</t>
  </si>
  <si>
    <t>Brute-Force or Credential Stuffing: Repeated failures could indicate automated attacks targeting remote access.</t>
  </si>
  <si>
    <t>VPN Exposure: Persistent failures increase the risk of eventual unauthorized access if MFA is not enforced.</t>
  </si>
  <si>
    <t>Reconnaissance Activity: Could be part of a broader effort to identify valid usernames and VPN configurations.</t>
  </si>
  <si>
    <t>Severity: Medium to High — risk escalates if failures are sustained, originate from high-risk locations, or involve privileged accounts.</t>
  </si>
  <si>
    <t>Impossible_Travel_VPN</t>
  </si>
  <si>
    <t>Contact the user to confirm whether the logins were legitimate or indicate account compromise.</t>
  </si>
  <si>
    <t>Reset credentials and enforce strong password policies if suspicious activity is confirmed.</t>
  </si>
  <si>
    <t>Ensure multi-factor authentication is in place and functioning for all VPN access.</t>
  </si>
  <si>
    <t>Determine if corporate VPN concentrators, split-tunneling, or proxies explain the travel pattern.</t>
  </si>
  <si>
    <t>Investigate for related anomalies like successful logins after brute-force attempts or lateral movement.</t>
  </si>
  <si>
    <t>Geofence or restrict logins from high-risk regions if travel is not expected.</t>
  </si>
  <si>
    <t>Priority: High — indicates potential misuse of credentials or session hijacking, especially if no VPN infrastructure or travel explanation exists.</t>
  </si>
  <si>
    <t>A user account logged in from two geographically distant locations within a timeframe that makes physical travel impossible.</t>
  </si>
  <si>
    <t>Credential Compromise: High likelihood that account credentials were stolen and used from multiple locations.</t>
  </si>
  <si>
    <t>Unauthorized Access: Attackers may have successfully accessed the network via VPN using valid credentials.</t>
  </si>
  <si>
    <t>Bypass of Geo-based Controls: Indicates that existing geo-restrictions or login policies may be insufficient.</t>
  </si>
  <si>
    <t>Risk of Lateral Movement &amp; Data Exposure: If not promptly contained, the attacker could move laterally or access sensitive systems.</t>
  </si>
  <si>
    <t>Severity: High — this pattern is a strong indicator of account misuse or session hijacking and requires immediate investigation.</t>
  </si>
  <si>
    <t>principal.username / principal.user.email</t>
  </si>
  <si>
    <t>Determine whether the IP is internal, a corporate VPN, or an external/unfamiliar address. Check for reputation or blacklist status.</t>
  </si>
  <si>
    <t>Review which users and endpoints were accessed. Investigate for signs of compromise or unauthorized activity.</t>
  </si>
  <si>
    <t>Confirm multi-factor authentication is enabled and functioning properly across all VPN accounts.</t>
  </si>
  <si>
    <t>Correlate with endpoint detection and response (EDR) logs to detect privilege escalation or movement between systems.</t>
  </si>
  <si>
    <t>Apply least privilege principles by restricting which users can access which systems over VPN.</t>
  </si>
  <si>
    <t>Restrict VPN access to known IP ranges or countries where legitimate access is expected.</t>
  </si>
  <si>
    <t>Priority: High — this activity pattern may indicate automated account access, credential stuffing, or insider threat, and should be addressed quickly.</t>
  </si>
  <si>
    <t>A single IP address was observed initiating VPN logins to multiple user accounts or devices within a short time frame.</t>
  </si>
  <si>
    <t>Credential Misuse or Theft: The same IP accessing multiple accounts/devices suggests possible compromised credentials.</t>
  </si>
  <si>
    <t>Lateral Movement: If unauthorized, the actor may be attempting to explore the network or escalate privileges.</t>
  </si>
  <si>
    <t>Insider Threat or Malicious Automation: Could indicate misuse by a privileged user or use of automated tools to access systems.</t>
  </si>
  <si>
    <t>Data Exfiltration Risk: Unauthorized access to multiple devices increases the chance of sensitive data exposure.</t>
  </si>
  <si>
    <t>VPN Security Gap: If MFA is not enforced, this could be exploited repeatedly without detection.</t>
  </si>
  <si>
    <t>Severity: High — this pattern is often linked to targeted attacks or large-scale account compromise and requires immediate containment and investigation.</t>
  </si>
  <si>
    <t>Remote_File_Creation_on_Sensitive_Directory</t>
  </si>
  <si>
    <t>User Account</t>
  </si>
  <si>
    <t>Source IP Address</t>
  </si>
  <si>
    <t>Hostname</t>
  </si>
  <si>
    <t>Remote Protocol</t>
  </si>
  <si>
    <t>Target Hostname</t>
  </si>
  <si>
    <t>File Path</t>
  </si>
  <si>
    <t>Filename</t>
  </si>
  <si>
    <t>File Hashes</t>
  </si>
  <si>
    <t>1. Identify the remote system and user account that initiated the file creation.</t>
  </si>
  <si>
    <t>2. Check file hash against VirusTotal or other threat intel sources.</t>
  </si>
  <si>
    <t>3. Determine if it’s an executable, script, or configuration file.</t>
  </si>
  <si>
    <t>4. Run dynamic or static analysis if suspicious.</t>
  </si>
  <si>
    <t>6. Check for lateral movement, privilege escalation, or data exfiltration.</t>
  </si>
  <si>
    <t>7. Isolate the host if malicious activity is confirmed.</t>
  </si>
  <si>
    <t>8. Apply least privilege to remote access accounts.</t>
  </si>
  <si>
    <t>Suspicious remote file creation was detected in a sensitive system directory, indicating potential unauthorized access or malicious activity.</t>
  </si>
  <si>
    <t>1.Unauthorized access may lead to full system control.</t>
  </si>
  <si>
    <t>2. Malicious files can be executed remotely.</t>
  </si>
  <si>
    <t>3. Files in sensitive directories may run with elevated permissions</t>
  </si>
  <si>
    <t>4. Attackers can maintain long-term access.</t>
  </si>
  <si>
    <t>5, Critical directories may bypass standard monitoring or whitelisting.</t>
  </si>
  <si>
    <t>6. May be part of a broader attack across the network.</t>
  </si>
  <si>
    <t>Connection_to_Internal_Network_via_Telnet</t>
  </si>
  <si>
    <t>Source IP/Hostname</t>
  </si>
  <si>
    <t>Destination IP/Hostname</t>
  </si>
  <si>
    <t>Protocol</t>
  </si>
  <si>
    <t>Bytes Sent/Received</t>
  </si>
  <si>
    <t>Source Host/User Identity</t>
  </si>
  <si>
    <t>Failed Login Attempts</t>
  </si>
  <si>
    <t>New Account Creation</t>
  </si>
  <si>
    <t>File Transfers over Telnet</t>
  </si>
  <si>
    <t>1.Limit administrative privileges to only necessary personnel and enforce least privilege principles.</t>
  </si>
  <si>
    <t>2. Require MFA for all administrative access to reduce risk from compromised credentials.</t>
  </si>
  <si>
    <t>3. Periodically audit administrative accounts to remove outdated or unauthorized users.</t>
  </si>
  <si>
    <t>4. Quickly respond to suspicious activities detected in Chronicle to contain potential breaches.</t>
  </si>
  <si>
    <t>5. Limit or disable use of less secure protocols (e.g., Telnet) and prefer secure alternatives like SSH with strong encryption.</t>
  </si>
  <si>
    <t>Telnet connections to the internal network were detected, indicating use of an insecure protocol that may expose credentials and facilitate unauthorized access.</t>
  </si>
  <si>
    <t>1.Attackers with admin rights can access, steal, or exfiltrate sensitive data.</t>
  </si>
  <si>
    <t>2. Unauthorized admins can install malware, create backdoors, or disrupt services.</t>
  </si>
  <si>
    <t>3.Attackers can elevate their access, gaining control over more critical systems.</t>
  </si>
  <si>
    <t>4. Malicious changes to system configurations can cause downtime or degrade performance.</t>
  </si>
  <si>
    <t>5, Unauthorized access can lead to failure in meeting regulatory or audit requirements.</t>
  </si>
  <si>
    <t>6. Security breaches can damage the organization's credibility with customers and partners.</t>
  </si>
  <si>
    <t>Firewall Rule Name / ID</t>
  </si>
  <si>
    <t>Project ID / GCP Resource Name</t>
  </si>
  <si>
    <t>Action Type</t>
  </si>
  <si>
    <t>Direction of Rule</t>
  </si>
  <si>
    <t>Allowed Protocols/Ports</t>
  </si>
  <si>
    <t>Target Tags or Service Accounts</t>
  </si>
  <si>
    <t>User</t>
  </si>
  <si>
    <t>1.Avoid using 0.0.0.0/0; limit access to specific trusted IPs.</t>
  </si>
  <si>
    <t>2. Grant only the minimum required access for each service or user.</t>
  </si>
  <si>
    <t>3. Conduct periodic reviews of all firewall rules for unnecessary exposure.</t>
  </si>
  <si>
    <t>4. Verify the identity and intent of users who created or changed the rule.</t>
  </si>
  <si>
    <t>5. Where possible, apply additional access restrictions to sensitive resources.</t>
  </si>
  <si>
    <t>A GCP firewall rule was configured to allow traffic from all IP addresses (0.0.0.0/0), exposing internal services to the public internet and potentially increasing the attack surface.</t>
  </si>
  <si>
    <t>1.Services become accessible from anywhere on the internet.</t>
  </si>
  <si>
    <t>2. Increases the risk of attackers exploiting exposed services.</t>
  </si>
  <si>
    <t>3.Open ports may be targeted for known vulnerabilities.</t>
  </si>
  <si>
    <t>4. Greater likelihood of SSH, RDP, or web service brute-force attempts.</t>
  </si>
  <si>
    <t>5, Sensitive data may be accessed or exfiltrated if services are not properly secured.</t>
  </si>
  <si>
    <t>6. May breach security policies or regulatory requirements.</t>
  </si>
  <si>
    <t>Excessive_firewall_denies_from_single_source</t>
  </si>
  <si>
    <t>Principal.ip / Source IP</t>
  </si>
  <si>
    <t>Target IP / Destination IP</t>
  </si>
  <si>
    <t>network.application_protocol / network.transport_protocol</t>
  </si>
  <si>
    <t>1.Determine if it’s an external scanner or compromised host.</t>
  </si>
  <si>
    <t>2. Identify which internal systems are being targeted.</t>
  </si>
  <si>
    <t>3. Look for related signs of reconnaissance (e.g., port scans, failed logins, IDS/IPS alerts).</t>
  </si>
  <si>
    <t>4. Block the IP at perimeter firewalls or edge devices if it’s clearly malicious.</t>
  </si>
  <si>
    <t>5. Whitelist known internal or scanning tools if applicable.</t>
  </si>
  <si>
    <t>A single source IP is generating a high volume of denied firewall connections, indicating potential targeted scanning or reconnaissance activity.</t>
  </si>
  <si>
    <t>1.Indicates an external actor scanning your network to find open ports or vulnerable services.</t>
  </si>
  <si>
    <t>2. Could be failed brute-force login attempts, exploitation attempts, or malware beaconing, blocked at the firewall.</t>
  </si>
  <si>
    <t>3.Could reveal unexpected internet-facing services or misconfigured firewall rules allowing visibility into protected assets.</t>
  </si>
  <si>
    <t>4. Excessive deny traffic may cause log flooding or impact performance of perimeter devices.</t>
  </si>
  <si>
    <t>5, If only some traffic is denied, other traffic from the same IP may succeed via alternate ports or paths (lateral movement risk).</t>
  </si>
  <si>
    <t>6. Part of a broader, coordinated attack, especially if observed across multiple assets or networks.</t>
  </si>
  <si>
    <t>Application_Crash_Detected</t>
  </si>
  <si>
    <t>application_name</t>
  </si>
  <si>
    <t>app_path</t>
  </si>
  <si>
    <t>data_source</t>
  </si>
  <si>
    <t>os_type</t>
  </si>
  <si>
    <t>1.Prioritize crashes in critical or sensitive applications.</t>
  </si>
  <si>
    <t>2. Correlate crash events with other suspicious security activities.</t>
  </si>
  <si>
    <t>3. Verify the integrity and signing status of the crashed binary.</t>
  </si>
  <si>
    <t>4. Investigate the user and host context related to the crash.</t>
  </si>
  <si>
    <t>5. Retain historical crash data for trend and pattern analysis.</t>
  </si>
  <si>
    <t>Application crashes can signal software issues or potential attacks, especially when linked to suspicious activity or untrusted binaries.</t>
  </si>
  <si>
    <t>1.Frequent application crashes can cause the system or services to become unreliable, impacting user experience and operations.</t>
  </si>
  <si>
    <t>2. Crashes may interrupt processes that handle data, leading to corrupted files or loss of important information.</t>
  </si>
  <si>
    <t>3.Attackers might trigger crashes intentionally to exploit software flaws and gain control over the system.</t>
  </si>
  <si>
    <t>4. Crashes in security-sensitive applications can be leveraged to bypass protections and escalate user privileges.</t>
  </si>
  <si>
    <t>5. Crashes affecting essential applications can halt business workflows, causing financial and reputational damage.</t>
  </si>
  <si>
    <t>Malicious_Behavior_Detection_Potential_Linux_Reverse_Shell_via_Java</t>
  </si>
  <si>
    <t>principal.process.file.full_path</t>
  </si>
  <si>
    <t>target.process.command_line</t>
  </si>
  <si>
    <t>network.connection_info</t>
  </si>
  <si>
    <t>security_result.detection_fields</t>
  </si>
  <si>
    <t>1.Review command line for reverse shell patterns.</t>
  </si>
  <si>
    <t>2. Analyze outbound network traffic for anomalies.</t>
  </si>
  <si>
    <t>3. Isolate affected hosts immediately.</t>
  </si>
  <si>
    <t>4. Investigate related processes and users.</t>
  </si>
  <si>
    <t>5.Restrict Java shell access via system policies.</t>
  </si>
  <si>
    <t>6.Apply least privilege to Java-running accounts.</t>
  </si>
  <si>
    <t>Suspicious Java process triggered a reverse shell detection, showing signs of remote access and potential exploitation.</t>
  </si>
  <si>
    <t>1.Remote Code Execution (RCE): Attacker gains shell access through a Java process.</t>
  </si>
  <si>
    <t>2.Sensitive data can be stolen over an outbound connection.</t>
  </si>
  <si>
    <t>3.Shell access can be used to pivot within the network.</t>
  </si>
  <si>
    <t>4. Attacker may deploy malware or backdoors.</t>
  </si>
  <si>
    <t>5.Java-based attacks may bypass traditional security tools.</t>
  </si>
  <si>
    <t>Malicious_Behavior_Prevention_Potential_Linux_Reverse_Shell_via_Java</t>
  </si>
  <si>
    <t>principal.user.email</t>
  </si>
  <si>
    <t>1.Check network connections for suspicious outbound IPs and ports.</t>
  </si>
  <si>
    <t>2. Confirm user or service account involved to identify potential insider threats or compromised credentials.</t>
  </si>
  <si>
    <t>3. Ensure endpoint protections and prevention controls (e.g., EDR, firewall) are active and updated.</t>
  </si>
  <si>
    <t>4. Harden Java environments by restricting shell execution permissions and applying security patches.</t>
  </si>
  <si>
    <t>5.Investigate the Java process and the exact command line that triggered the prevention.</t>
  </si>
  <si>
    <t>5.Review prevention events to verify if the reverse shell attempt was blocked successfully.</t>
  </si>
  <si>
    <t>Prevention triggered on a suspicious Java reverse shell attempt, indicating a blocked exploitation effort.</t>
  </si>
  <si>
    <t>1.Attempted reverse shell via Java indicates possible remote code execution.</t>
  </si>
  <si>
    <t>2.Could lead to unauthorized system control if prevention fails.</t>
  </si>
  <si>
    <t>3.Risk of data theft, lateral movement, and persistence.</t>
  </si>
  <si>
    <t>4. May signal exploitation of vulnerabilities or compromised accounts.</t>
  </si>
  <si>
    <t>5.Failure to prevent could result in full system compromise.</t>
  </si>
  <si>
    <t>Unapproved_Application_Execution</t>
  </si>
  <si>
    <t>principal.process.command_line</t>
  </si>
  <si>
    <t>principal.user.userid</t>
  </si>
  <si>
    <t>process.parent_process_name</t>
  </si>
  <si>
    <t>1.Verify the application to confirm if it’s truly unauthorized or malicious..</t>
  </si>
  <si>
    <t>2. Investigate the user and host involved in running the application.</t>
  </si>
  <si>
    <t>3. Check the application’s origin and file hash against known good or bad lists.</t>
  </si>
  <si>
    <t>4. Block or quarantine the application if confirmed malicious or policy-violating.</t>
  </si>
  <si>
    <t>5.Implement application whitelisting to prevent future unauthorized executions.</t>
  </si>
  <si>
    <t>5.Educate users on acceptable software use policies.</t>
  </si>
  <si>
    <t>6.Document findings and update security policies accordingly.</t>
  </si>
  <si>
    <t>Unapproved application execution detected, suggesting possible unauthorized or malicious activity on the host.</t>
  </si>
  <si>
    <t>1.Execution of unapproved applications can indicate malware infections or unauthorized tools.</t>
  </si>
  <si>
    <t>2.May lead to data breaches, system compromise, or insider threats.</t>
  </si>
  <si>
    <t>3.Could enable privilege escalation or lateral movement within the network.</t>
  </si>
  <si>
    <t>4. Increases risk of policy violations and regulatory non-compliance.</t>
  </si>
  <si>
    <t>5.May bypass existing security controls if not detected early.</t>
  </si>
  <si>
    <t>Attempt_to_Disable_IPTables_or_Firewall</t>
  </si>
  <si>
    <t>1.Immediately investigate the user and process attempting to disable firewall.</t>
  </si>
  <si>
    <t>2.Verify if the activity is authorized or not</t>
  </si>
  <si>
    <t>3. Block or restrict firewall configuration commands for non-admin users.</t>
  </si>
  <si>
    <t>4. Audit firewall rules and status regularly to detect unauthorized changes.</t>
  </si>
  <si>
    <t>5. Harden Linux hosts by enforcing least privilege and using SELinux/AppArmor policies.</t>
  </si>
  <si>
    <t>Attempt to disable firewall detected, signaling potential malicious activity or unauthorized system change.</t>
  </si>
  <si>
    <t>1.Disabling firewall weakens host defenses, exposing it to unauthorized access and attacks.</t>
  </si>
  <si>
    <t>2.Increases risk of lateral movement and persistent threats inside the network.</t>
  </si>
  <si>
    <t>3.Can lead to data breaches, system compromise, or service disruption.</t>
  </si>
  <si>
    <t>4. Indicates potential insider threat or active compromise requiring urgent attention.</t>
  </si>
  <si>
    <t>Outbound_Traffic_to_Blacklisted_IP</t>
  </si>
  <si>
    <t>network.connection_info.dest_port</t>
  </si>
  <si>
    <t>1.Immediately investigate the host and process generating traffic to blacklisted IPs.</t>
  </si>
  <si>
    <t>2.Block the IP addresses at the firewall or network perimeter if not already done.</t>
  </si>
  <si>
    <t>3. Quarantine affected hosts to prevent further data exfiltration or C2 communication.</t>
  </si>
  <si>
    <t>4. Conduct malware scans and forensic analysis on the impacted systems.</t>
  </si>
  <si>
    <t>5. Implement network segmentation to limit lateral movement.</t>
  </si>
  <si>
    <t>Outbound connection from an internal host to a known blacklisted IP detected, indicating possible compromise or malicious activity.</t>
  </si>
  <si>
    <t>1.Traffic to blacklisted IPs suggests possible malware communication or data exfiltration.</t>
  </si>
  <si>
    <t>2.Indicates potential system compromise or active command-and-control (C2) connections.</t>
  </si>
  <si>
    <t>3.Risks include data loss, credential theft, and network infiltration.</t>
  </si>
  <si>
    <t>4. May enable attackers to maintain persistent access and spread laterally.</t>
  </si>
  <si>
    <t>Suspicious_Email_Attachment</t>
  </si>
  <si>
    <t>principal.email.address</t>
  </si>
  <si>
    <t>target.email.address</t>
  </si>
  <si>
    <t>email.attachment.file.name</t>
  </si>
  <si>
    <t>email.attachment.mime_type</t>
  </si>
  <si>
    <t>email.attachment.file.hash.sha256</t>
  </si>
  <si>
    <t>1.Isolate the email and prevent users from opening the attachment.</t>
  </si>
  <si>
    <t>2.Scan the attachment using sandbox or antivirus tools for malware analysis.</t>
  </si>
  <si>
    <t>3. Alert the recipient and IT/security team about the potential threat.</t>
  </si>
  <si>
    <t>4. Block the sender’s domain or email address if confirmed malicious.</t>
  </si>
  <si>
    <t>5. Check for delivery to other users and take preventive action if needed.</t>
  </si>
  <si>
    <t>Email with a suspicious attachment detected, indicating a potential phishing or malware delivery attempt.</t>
  </si>
  <si>
    <t>1.Suspicious email attachment may contain malware, ransomware, or phishing payloads.</t>
  </si>
  <si>
    <t>2.Opening the file can lead to system compromise, data theft, or credential harvesting.</t>
  </si>
  <si>
    <t>3.High risk of initial access vector for broader attacks or lateral movement.</t>
  </si>
  <si>
    <t>4. Can result in financial loss, service disruption, or regulatory violations.</t>
  </si>
  <si>
    <t>Connection_to_Known_Malicious_Domain</t>
  </si>
  <si>
    <t>Destination Port</t>
  </si>
  <si>
    <t>principal.asset_id</t>
  </si>
  <si>
    <t>network.destination_domain</t>
  </si>
  <si>
    <t>principal.hostname</t>
  </si>
  <si>
    <t>1.Isolate compromised endpoints from the network if necessary.</t>
  </si>
  <si>
    <t>2.Review DNS and connection logs for related activity.</t>
  </si>
  <si>
    <t>3. Perform full malware and memory scans on the affected host.</t>
  </si>
  <si>
    <t>4. Block the domain/IP at firewall, proxy, and endpoint security levels.</t>
  </si>
  <si>
    <t>5. Patch and harden systems if exploitation vectors are identified.</t>
  </si>
  <si>
    <t>Detected outbound connection to a domain classified as malicious by threat intelligence sources, indicating potential compromise or unauthorized communication.</t>
  </si>
  <si>
    <t>1. The domain may host malicious payloads that infect the system upon connection.</t>
  </si>
  <si>
    <t>2.The connection may be used by malware to receive commands or exfiltrate data.</t>
  </si>
  <si>
    <t>3. Sensitive data (e.g., credentials, financial info) could be transferred to the attacker.</t>
  </si>
  <si>
    <t>4. An attacker may gain access to the broader network from the compromised host.</t>
  </si>
  <si>
    <t>software.name</t>
  </si>
  <si>
    <t>software.hash</t>
  </si>
  <si>
    <t>process.file.path</t>
  </si>
  <si>
    <t>process.file.name</t>
  </si>
  <si>
    <t>security_result.threat_type</t>
  </si>
  <si>
    <t>process.parent.command_line</t>
  </si>
  <si>
    <t>1.Check if the software is on the organization's approved list.</t>
  </si>
  <si>
    <t>2.If the software poses a security threat (e.g., remote access tools, hacking tools), isolate the system immediately.</t>
  </si>
  <si>
    <t>3. Block the software's executables or installers in endpoint protection and application control tools.</t>
  </si>
  <si>
    <t>4. Add hashes to your EDR or Chronicle threat intel lists.</t>
  </si>
  <si>
    <t>5. Enhance allowlists/denylists via endpoint management (e.g., AppLocker, Intune).</t>
  </si>
  <si>
    <t>Unauthorized software was detected installed on a monitored system, potentially bypassing security policies and introducing operational or security risks.</t>
  </si>
  <si>
    <t>1. Unvetted software may contain malware or exploitable flaws.</t>
  </si>
  <si>
    <t>2.Rogue applications could access and transmit sensitive data.</t>
  </si>
  <si>
    <t>3. Some tools may enable attackers to gain elevated access.</t>
  </si>
  <si>
    <t>4. Unauthorized tools might disable or evade detection systems.</t>
  </si>
  <si>
    <t>Evasion_Techniques_Detected</t>
  </si>
  <si>
    <t>process.hash</t>
  </si>
  <si>
    <t>process.parent.file.name</t>
  </si>
  <si>
    <t>1.Enhance network and endpoint monitoring to detect further attempts and unusual behaviors.</t>
  </si>
  <si>
    <t>2. Apply patches, update intrusion detection/prevention systems, and tighten firewall and endpoint security policies.</t>
  </si>
  <si>
    <t>3. Conduct a thorough analysis of the suspicious activity to identify the scope and intent of evasion.</t>
  </si>
  <si>
    <t>4. Educate users about phishing, social engineering, and other tactics used to bypass security.</t>
  </si>
  <si>
    <t>5. Activate incident response procedures to contain, eradicate, and recover from the evasion attempt.</t>
  </si>
  <si>
    <t>Suspicious activity indicating attempts to bypass security controls through evasion techniques has been detected.</t>
  </si>
  <si>
    <t>1. Undetected malware or intrusions compromising system integrity</t>
  </si>
  <si>
    <t>2.Data breaches due to stealthy attacks</t>
  </si>
  <si>
    <t>3. Prolonged attacker presence increasing damage scope</t>
  </si>
  <si>
    <t>4. Failure of security tools to block malicious activity</t>
  </si>
  <si>
    <t>Privilege_Escalation_Detected</t>
  </si>
  <si>
    <t>principal.user.user_id</t>
  </si>
  <si>
    <t>entity.asset.hostname</t>
  </si>
  <si>
    <t>entity.asset.ip</t>
  </si>
  <si>
    <t>entity.permission.permission_name</t>
  </si>
  <si>
    <t>entity.role.role_name</t>
  </si>
  <si>
    <t>network.ip</t>
  </si>
  <si>
    <t>process.process_name</t>
  </si>
  <si>
    <t>process.process_path</t>
  </si>
  <si>
    <t>authentication.authentication_method</t>
  </si>
  <si>
    <t>1.Isolate the affected system to prevent lateral movement or further privilege abuse.</t>
  </si>
  <si>
    <t>2.Remove unauthorized or unnecessary privileged accounts and reset credentials as needed.</t>
  </si>
  <si>
    <t>3. Ensure all systems are patched, especially against known privilege escalation vulnerabilities.</t>
  </si>
  <si>
    <t>4.Audit user and service accounts to enforce the principle of least privilege.</t>
  </si>
  <si>
    <t>5. Tune detection rules, add behavioral monitoring, and implement EDR (Endpoint Detection &amp; Response) tools.</t>
  </si>
  <si>
    <t>Unauthorized elevation of user privileges has been detected, indicating a potential security compromise.</t>
  </si>
  <si>
    <t>1. Full system compromise due to attacker gaining administrative access</t>
  </si>
  <si>
    <t>2. Data exfiltration of sensitive or confidential information</t>
  </si>
  <si>
    <t>3. Disabling of security controls, logs, or monitoring systems</t>
  </si>
  <si>
    <t>4. Creation of persistent backdoors for long-term access</t>
  </si>
  <si>
    <t>Suspicious_Process_Execution</t>
  </si>
  <si>
    <t>principal.asset.ip</t>
  </si>
  <si>
    <t>principal.asset.hostname</t>
  </si>
  <si>
    <t>principal.process.file.name</t>
  </si>
  <si>
    <t>principal.process.file.hash</t>
  </si>
  <si>
    <t>principal.asset.mac</t>
  </si>
  <si>
    <t>1Immediately quarantine the system to prevent potential spread or further compromise.</t>
  </si>
  <si>
    <t>2.Review the process command line, hash, and parent-child relationship to confirm malicious intent.</t>
  </si>
  <si>
    <t>3. Investigate the associated user’s behavior for signs of compromised credentials or insider threats.</t>
  </si>
  <si>
    <t>4.Search across the environment for similar process executions or related artifacts.</t>
  </si>
  <si>
    <t>5. Patch any exploited vulnerabilities to prevent re-execution or privilege escalation.</t>
  </si>
  <si>
    <t>A potentially malicious or abnormal process execution has been detected, indicating possible compromise or unauthorized activity.</t>
  </si>
  <si>
    <t>1. Malware execution, including ransomware, trojans, or spyware</t>
  </si>
  <si>
    <t>2. Initial access or persistence mechanisms being established by attackers</t>
  </si>
  <si>
    <t>3. Credential theft via keyloggers or memory scraping tools</t>
  </si>
  <si>
    <t>4. Data exfiltration or unauthorized data access</t>
  </si>
  <si>
    <t>network.port</t>
  </si>
  <si>
    <t>1Review logs for the anomalous behavior (e.g., unusual login times, locations, or accessed systems).</t>
  </si>
  <si>
    <t>2.Contact the admin user to confirm if the activity was authorized. If unreachable, proceed with containment steps.</t>
  </si>
  <si>
    <t>3. If malicious activity is confirmed or suspected, isolate the host to prevent further impact.</t>
  </si>
  <si>
    <t>4.Force a password reset or disable the account until the investigation is complete.</t>
  </si>
  <si>
    <t>5. Ensure MFA is enforced for all administrative accounts.</t>
  </si>
  <si>
    <t>Unusual behavior by an administrative account has been detected, potentially indicating misuse, compromise, or insider threat activity.</t>
  </si>
  <si>
    <t>1.Unauthorized access to sensitive systems and data</t>
  </si>
  <si>
    <t>2. Escalation of privileges leading to full system compromise</t>
  </si>
  <si>
    <t>3. Disruption or manipulation of critical business operations</t>
  </si>
  <si>
    <t>4. Creation of backdoors or persistent access points</t>
  </si>
  <si>
    <t>Unauthorized_Script_Execution</t>
  </si>
  <si>
    <t>principal.process.process_name</t>
  </si>
  <si>
    <t>principal.process.file.Hash</t>
  </si>
  <si>
    <t>1. Isolate the affected system to prevent further unauthorized activity.</t>
  </si>
  <si>
    <t>2.Examine the script file, command line, and parent process to determine intent and scope.</t>
  </si>
  <si>
    <t>3.Verify whether the user executing the script is authorized to do so.</t>
  </si>
  <si>
    <t>4.Search for any scheduled tasks, startup scripts, or services that may reinstate the script.</t>
  </si>
  <si>
    <t>5.Apply necessary patches and disable unnecessary scripting environments where possible.</t>
  </si>
  <si>
    <t>An unauthorized script execution was detected, indicating potential malicious activity or policy violation.</t>
  </si>
  <si>
    <t>1.Execution of malicious code leading to system compromise</t>
  </si>
  <si>
    <t>2. Installation of backdoors or malware persistence</t>
  </si>
  <si>
    <t>3. Data theft, deletion, or corruption</t>
  </si>
  <si>
    <t>4. Unauthorized access escalation or lateral movement</t>
  </si>
  <si>
    <t>network.protocol</t>
  </si>
  <si>
    <t>1.Identify and verify the legitimacy of the IP address generating multiple authentication requests.</t>
  </si>
  <si>
    <t>2.Look for signs of credential stuffing, brute force attacks, or automated login attempts.</t>
  </si>
  <si>
    <t>3.Apply throttling and lockout policies to slow or block excessive login attempts.</t>
  </si>
  <si>
    <t>4.Check for successful logins or unusual activity tied to the affected users.</t>
  </si>
  <si>
    <t>5.Require MFA for all users, especially those targeted by multiple login attempts.</t>
  </si>
  <si>
    <t>Multiple authentication requests from a single IP address targeting different user accounts have been detected, indicating possible brute force or credential stuffing attempts.</t>
  </si>
  <si>
    <t>1.Credential stuffing or brute force attacks leading to account compromise</t>
  </si>
  <si>
    <t>2. Unauthorized access to multiple user accounts</t>
  </si>
  <si>
    <t>3. Escalation of privileges if admin accounts are targeted and compromised</t>
  </si>
  <si>
    <t>4. Service disruption due to account lockouts or overload</t>
  </si>
  <si>
    <t>Malicious_web_traffic</t>
  </si>
  <si>
    <t>target.asset.hostname</t>
  </si>
  <si>
    <t>target.asset.ip</t>
  </si>
  <si>
    <t>about.file.name</t>
  </si>
  <si>
    <t>File Hash</t>
  </si>
  <si>
    <t>1Use your firewall, DNS filtering, or proxy tools to block access to the identified malicious destinations.</t>
  </si>
  <si>
    <t>2Temporarily remove infected or suspicious hosts from the network to prevent further spread or data exfiltration.</t>
  </si>
  <si>
    <t>3.Analyze any files downloaded during the session for malware or indicators of compromise (IOCs).</t>
  </si>
  <si>
    <t>4.Run endpoint scans and threat hunting across similar hosts for related activity or infections.</t>
  </si>
  <si>
    <t>5.Ensure your threat feeds and detection rules are updated with the identified IOCs (IP, domain, hash, etc.).</t>
  </si>
  <si>
    <t>Malicious web traffic was detected, indicating potential communication with harmful domains or servers that could lead to malware infection or data exfiltration.</t>
  </si>
  <si>
    <t>1.Malware Infection: Download of malicious payloads such as ransomware, trojans, or spyware.</t>
  </si>
  <si>
    <t>2. Data Exfiltration: Unauthorized transfer of sensitive data to attacker-controlled servers.</t>
  </si>
  <si>
    <t>3.Command and Control (C2) Communication: Establishment of a remote link for attacker control.</t>
  </si>
  <si>
    <t>4. Credential Theft: Access to phishing sites aiming to harvest login information.</t>
  </si>
  <si>
    <t>java_script_execution_socgholish_malware</t>
  </si>
  <si>
    <t>target.asset.domain</t>
  </si>
  <si>
    <t>target.asset.url</t>
  </si>
  <si>
    <t>1.Isolate the affected host(s) from the network to prevent lateral movement or further payload downloads.</t>
  </si>
  <si>
    <t>2 Examine the parent process (e.g., browser or script engine) that executed the malicious script for signs of exploitation or user interaction (e.g., fake browser updates).</t>
  </si>
  <si>
    <t>3.Ensure browsers and plugins are updated; restrict execution of potentially harmful scripts via security policies (e.g., GPO, browser settings).</t>
  </si>
  <si>
    <t>4.Record the incident, update threat models, and share IOCs with internal and external threat intelligence communities if appropriate.</t>
  </si>
  <si>
    <t>5.Ensure endpoint detection and response (EDR) solutions are tuned to detect script-based threats and have behavioral rules enabled.</t>
  </si>
  <si>
    <t>JavaScript execution indicative of SocGholish malware was detected, suggesting a potential fake browser update attack delivering malicious payloads.</t>
  </si>
  <si>
    <t>1.Initial Access for Ransomware Operators: Often used as a precursor to ransomware deployment</t>
  </si>
  <si>
    <t>2. Execution of Remote Access Trojans (RATs): Enables full attacker control over the compromised system.</t>
  </si>
  <si>
    <t>3.Credential Theft: Harvesting of browser-stored credentials or keystrokes.</t>
  </si>
  <si>
    <t>4. Lateral Movement: Use of compromised host as a pivot point within the network.</t>
  </si>
  <si>
    <t>Unix_Multiple_Password_Changes</t>
  </si>
  <si>
    <t>principal.user.unix_uid</t>
  </si>
  <si>
    <t>target.user.user_id</t>
  </si>
  <si>
    <t>1.Review logs to determine which users changed passwords, how frequently, and whether changes were expected or authorized.</t>
  </si>
  <si>
    <t>2 Check for concurrent login attempts, privilege escalations, or abnormal processes that may indicate compromise or insider activity.</t>
  </si>
  <si>
    <t>3.Enforce rate-limiting or alerting on repeated password changes within a short time window via PAM or audit frameworks.</t>
  </si>
  <si>
    <t>4.If compromise is suspected, reset affected passwords and terminate active sessions.</t>
  </si>
  <si>
    <t>5.Ensure no unauthorized SSH keys were added or PAM configurations modified during the activity.</t>
  </si>
  <si>
    <t>Multiple password changes were detected on Unix systems within a short timeframe, potentially indicating suspicious or unauthorized account activity.</t>
  </si>
  <si>
    <t>1Unauthorized account takeover or insider threat activity</t>
  </si>
  <si>
    <t>2. Privilege escalation by changing passwords of privileged accounts</t>
  </si>
  <si>
    <t>3.Disruption of user access due to unexpected password resets</t>
  </si>
  <si>
    <t>4. Covering tracks after malicious activity by resetting passwords</t>
  </si>
  <si>
    <t>Windows_Registry_Modification_Detected</t>
  </si>
  <si>
    <t>registry.key</t>
  </si>
  <si>
    <t>registry.value.name</t>
  </si>
  <si>
    <t>registry.value.data</t>
  </si>
  <si>
    <t>registry.value.type</t>
  </si>
  <si>
    <t>1.Review the specific registry keys and values changed to determine if they are associated with known persistence techniques, system configuration changes, or malicious activity.</t>
  </si>
  <si>
    <t>2 Confirm which process and user account performed the modification to assess legitimacy.</t>
  </si>
  <si>
    <t>3.Ensure registry backups exist to restore known good configurations if needed.</t>
  </si>
  <si>
    <t>4.Compare current registry state with known good baselines to spot unauthorized changes.</t>
  </si>
  <si>
    <t>5Run thorough endpoint scans on affected hosts to detect potential malware that may leverage registry modifications.</t>
  </si>
  <si>
    <t>Unauthorized or suspicious modification to Windows registry keys was detected, indicating potential malicious activity or system configuration changes.</t>
  </si>
  <si>
    <t>1Establishment of persistence mechanisms by malware or attackers</t>
  </si>
  <si>
    <t>2.Unauthorized system or security configuration changes</t>
  </si>
  <si>
    <t>3.Privilege escalation through manipulation of registry settings</t>
  </si>
  <si>
    <t>4. Disabling or bypassing security controls (e.g., antivirus, firewalls)</t>
  </si>
  <si>
    <t>Anomalous_HTTP_Traffic_Detected</t>
  </si>
  <si>
    <t>network.source.ip</t>
  </si>
  <si>
    <t>network.source.port</t>
  </si>
  <si>
    <t>network.destination.ip</t>
  </si>
  <si>
    <t>network.destination.port</t>
  </si>
  <si>
    <t>1.Review HTTP methods, URIs, user agents, headers, and response codes to identify unusual patterns or indicators of compromise.</t>
  </si>
  <si>
    <t>2 Check whether the source and destination IPs and domains are known, trusted, or blacklisted.</t>
  </si>
  <si>
    <t>3Match suspicious URLs or IPs against threat intelligence feeds to identify known malicious infrastructure.</t>
  </si>
  <si>
    <t>4.Block or restrict access to suspicious domains, IPs, or HTTP methods at firewalls, proxies, or web gateways.</t>
  </si>
  <si>
    <t>5.Deploy SSL/TLS inspection where feasible to analyze encrypted traffic for threats.</t>
  </si>
  <si>
    <t>Unusual or suspicious HTTP traffic was detected, potentially indicating malicious activity such as data exfiltration or command-and-control communication.</t>
  </si>
  <si>
    <t>1Data exfiltration of sensitive or confidential information</t>
  </si>
  <si>
    <t>2.Communication with command-and-control (C2) servers enabling remote attacker control</t>
  </si>
  <si>
    <t>3.Unauthorized access or exploitation of web applications and services</t>
  </si>
  <si>
    <t>4. Network reconnaissance or scanning activities disguised as normal web traffic</t>
  </si>
  <si>
    <t>1.Verify who cleared the logs, from which host, and under what context to determine if the activity was authorized.</t>
  </si>
  <si>
    <t>2 Check for suspicious activity before and after the log clearing, such as privilege escalations, lateral movement, or data exfiltration.</t>
  </si>
  <si>
    <t>3Ensure audit logging is enabled and cannot be easily disabled or cleared by non-privileged users.</t>
  </si>
  <si>
    <t>4.Maintain regular backups of event logs for forensic analysis and compliance purposes.</t>
  </si>
  <si>
    <t>5.Deploy EDR solutions that can detect and block unauthorized log clearing attempts.</t>
  </si>
  <si>
    <t>Windows event logs were cleared, potentially indicating an attempt to hide malicious or unauthorized activity on the system.</t>
  </si>
  <si>
    <t>1Obfuscation of Malicious Activity: Attackers may clear logs to erase evidence of compromise or lateral movement.</t>
  </si>
  <si>
    <t>2.Disruption of Forensic Investigations: Loss of crucial audit trail makes incident response and root cause analysis difficult.</t>
  </si>
  <si>
    <t>3.Persistence and Escalation: Could be a sign that an attacker has gained privileged access and is maintaining control.</t>
  </si>
  <si>
    <t>4. Increased Likelihood of Repeated Attacks: Without logs, detecting recurrence or patterns becomes challenging.</t>
  </si>
  <si>
    <t>RDP_Connection_Followed_by_process_creation</t>
  </si>
  <si>
    <t>1.Review the source IP, user account, and timestamp of the RDP session to determine if the access was expected and authorized.</t>
  </si>
  <si>
    <t>2 Evaluate the process name, command line, and behavior to determine if the action was typical for the logged-in user or indicative of malicious intent.</t>
  </si>
  <si>
    <t>3Look for related events such as privilege escalation, lateral movement, or file modifications immediately following the RDP session.</t>
  </si>
  <si>
    <t>4.Limit RDP access through firewall rules or VPN segmentation to reduce lateral movement risk.</t>
  </si>
  <si>
    <t>5.Use EDR tools to detect and respond to suspicious post-RDP process executions in real time.</t>
  </si>
  <si>
    <t>An RDP session was established, followed by a process creation on the target system, indicating potential remote hands-on-keyboard activity.</t>
  </si>
  <si>
    <t>1Unauthorized Remote Access: An attacker may have gained access to the system via compromised credentials.</t>
  </si>
  <si>
    <t>2.Hands-on-Keyboard Attack: Indicates potential manual post-exploitation activity such as privilege escalation or data theft.</t>
  </si>
  <si>
    <t>3.Execution of Malicious Payloads: Malware or scripts may be deployed remotely after the RDP session starts.</t>
  </si>
  <si>
    <t>4. Lateral Movement: The attacker could use RDP access to move deeper into the network.</t>
  </si>
  <si>
    <t>event.count</t>
  </si>
  <si>
    <t>1.Immediately block or throttle connections from IPs showing brute-force behavior using firewalls or intrusion prevention systems (IPS).</t>
  </si>
  <si>
    <t>2 Implement account lockout or delay mechanisms after a defined number of failed login attempts to deter brute-force attacks.</t>
  </si>
  <si>
    <t>3Require MFA for all SSH logins to mitigate risks from compromised credentials.</t>
  </si>
  <si>
    <t>4Replace password-based authentication with SSH key-based access for improved security.</t>
  </si>
  <si>
    <t>5.Restrict SSH access to specific geographic locations or known IP ranges if applicable.</t>
  </si>
  <si>
    <t>Multiple failed SSH login attempts were detected, indicating a potential brute-force attack or unauthorized access attempt.</t>
  </si>
  <si>
    <t>1Credential Brute-Force Attack: Attackers may gain unauthorized access by guessing passwords.</t>
  </si>
  <si>
    <t>2.Account Compromise: Successful brute-force can lead to account takeover and further system access.</t>
  </si>
  <si>
    <t>3.Privilege Escalation: Once inside, attackers might escalate privileges to gain full control.</t>
  </si>
  <si>
    <t>4. Service Disruption: Excessive failed attempts may cause account lockouts or degrade SSH service availability.</t>
  </si>
  <si>
    <r>
      <rPr>
        <rFont val="&quot;Aptos Narrow&quot;, sans-serif"/>
        <color rgb="FF1155CC"/>
        <sz val="11.0"/>
        <u/>
      </rPr>
      <t>328584945390@cloudservices.gserviceaccount.com</t>
    </r>
  </si>
  <si>
    <t>Source IP / Host</t>
  </si>
  <si>
    <t>Destination IP / Host (if applicable)</t>
  </si>
  <si>
    <t>User Involved</t>
  </si>
  <si>
    <r>
      <rPr>
        <rFont val="&quot;Aptos Narrow&quot;, sans-serif"/>
        <color rgb="FF1155CC"/>
        <sz val="11.0"/>
        <u/>
      </rPr>
      <t>service-328584945390@container-engine-robot.iam.gserviceaccount.com</t>
    </r>
  </si>
  <si>
    <t>Asset Info</t>
  </si>
  <si>
    <t>Associated Application</t>
  </si>
  <si>
    <t>Detection Rule Logic (Summary)</t>
  </si>
  <si>
    <t>Under Investigation</t>
  </si>
  <si>
    <t>Event Principal User ID</t>
  </si>
  <si>
    <t>Event ID</t>
  </si>
  <si>
    <t>A resource updation has been done on GCP platform and Action is allowed.</t>
  </si>
  <si>
    <t>Windows_logs_Account_Creation</t>
  </si>
  <si>
    <t>Example / Description</t>
  </si>
  <si>
    <t>Asset hostname</t>
  </si>
  <si>
    <t>Recommendation</t>
  </si>
  <si>
    <t>1.Ensure that Cloud Audit Logs are enabled for your GCP project. This will capture all administrative activity, including the creation, modification, and deletion of firewall rules.</t>
  </si>
  <si>
    <t>2.Apply the principle of least privilege by assigning appropriate roles and permissions to control who can alter firewall rules.</t>
  </si>
  <si>
    <t>3.Schedule regular reviews and audits of firewall rule changes to ensure compliance and identify unauthorized modifications.</t>
  </si>
  <si>
    <t>4.Ensure that all systems and network devices are regularly updated and patched to protect against vulnerabilities that could be exploited to bypass firewall rules.</t>
  </si>
  <si>
    <t>5.Maintain detailed documentation of all firewall rule changes, including the rationale for the changes.</t>
  </si>
  <si>
    <t>Event Specifics</t>
  </si>
  <si>
    <t>Event</t>
  </si>
  <si>
    <t>Event Principal Hostname</t>
  </si>
  <si>
    <t>Event Principal Asset Hostname</t>
  </si>
  <si>
    <t>Event Metadata ID</t>
  </si>
  <si>
    <t>URL Back To Product</t>
  </si>
  <si>
    <r>
      <rPr>
        <rFont val="&quot;Aptos Narrow&quot;, sans-serif"/>
        <color rgb="FF1155CC"/>
        <sz val="11.0"/>
        <u/>
      </rPr>
      <t>https://gglcr-asia-south1.backstory.chronicle.security/alert?alertId=de_20003cb0-ccfc-066f-8ff9-867dde4e0483</t>
    </r>
  </si>
  <si>
    <t>Analyst Notes</t>
  </si>
  <si>
    <t>Found persistence activity has been done at administrator account.</t>
  </si>
  <si>
    <t>Hidden account can be created for later use, data theft of compromised account.</t>
  </si>
  <si>
    <t>network.bytes</t>
  </si>
  <si>
    <t>network.packets</t>
  </si>
  <si>
    <t>1.Analyze the source, destination, volume, and timing of the anomalous traffic to identify potential causes.</t>
  </si>
  <si>
    <t>2Check for associated events such as data exfiltration, malware communication, or denial-of-service indicators.</t>
  </si>
  <si>
    <t>3Confirm if the traffic spike aligns with legitimate business activities (e.g., backups, updates).</t>
  </si>
  <si>
    <t>4Inspect payloads of suspicious traffic to detect malicious content or tunneling.</t>
  </si>
  <si>
    <t>5.Set dynamic thresholds and real-time alerts for unusual traffic volumes.</t>
  </si>
  <si>
    <t>An unusual spike or drop in network traffic volume was detected, indicating potential malicious activity or network issues.</t>
  </si>
  <si>
    <t>1Data Exfiltration: Large outbound traffic could indicate sensitive data being stolen.</t>
  </si>
  <si>
    <t>2.Denial of Service (DoS) Attacks: Sudden traffic spikes may disrupt services or networks.</t>
  </si>
  <si>
    <t>3.Malware Communication: Abnormal traffic might signal command-and-control (C2) activity.</t>
  </si>
  <si>
    <t>4. Network Reconnaissance: Unusual volumes can indicate scanning or probing activities.</t>
  </si>
  <si>
    <t>ID</t>
  </si>
  <si>
    <t>detection_ruleLabels_severity</t>
  </si>
  <si>
    <t>Detection Time</t>
  </si>
  <si>
    <t>event_metadata_eventTimestamp</t>
  </si>
  <si>
    <t>event_securityResult_1_ruleName</t>
  </si>
  <si>
    <t>event_target_user_emailAddresses</t>
  </si>
  <si>
    <t>event_target_hostname</t>
  </si>
  <si>
    <t>event_securityResult_1_action_1</t>
  </si>
  <si>
    <t>event_metadata_eventType</t>
  </si>
  <si>
    <t>event_metadata_description</t>
  </si>
  <si>
    <t>event_target_user_userid</t>
  </si>
  <si>
    <t>detection_ruleLabels_mitre_mitigation</t>
  </si>
  <si>
    <t>detection_ruleLabels_mitre_ttp</t>
  </si>
  <si>
    <t>detection_1_riskScore</t>
  </si>
  <si>
    <t>Principal Hostname</t>
  </si>
  <si>
    <t>event_principal_hostname</t>
  </si>
  <si>
    <t>event_principal_ip_1</t>
  </si>
  <si>
    <t>event_securityResult_1_categoryDetails_1</t>
  </si>
  <si>
    <t>event_principal_labels_authenticationInfo.serviceAccountDelegationInfo</t>
  </si>
  <si>
    <t>event_target_resource_name</t>
  </si>
  <si>
    <t>detection_1_description</t>
  </si>
  <si>
    <t>Action</t>
  </si>
  <si>
    <t>detection_outcomes_mitre_attack_technique</t>
  </si>
  <si>
    <t>detection_outcomes_mitre_attack_tactic</t>
  </si>
  <si>
    <t>detection_outcomes_risk_score</t>
  </si>
  <si>
    <t>event_network_applicationProtocol</t>
  </si>
  <si>
    <t>Destination Platform</t>
  </si>
  <si>
    <t>event_target_platform</t>
  </si>
  <si>
    <t>event_metadata_productName</t>
  </si>
  <si>
    <t>Destination Hostname</t>
  </si>
  <si>
    <t>Destination userID</t>
  </si>
  <si>
    <t>principal.user.user_id, email_addresses[]</t>
  </si>
  <si>
    <t>target.resource.name / type</t>
  </si>
  <si>
    <t>events[].event_type</t>
  </si>
  <si>
    <t>events[].product_event_type</t>
  </si>
  <si>
    <t>related_events[].event_type</t>
  </si>
  <si>
    <t>events[].configuration.change_type</t>
  </si>
  <si>
    <t>events[].outcome</t>
  </si>
  <si>
    <t>Principal _User_ ID</t>
  </si>
  <si>
    <t>event_securityResult_1_severity</t>
  </si>
  <si>
    <t>metadata.detection_timestamp</t>
  </si>
  <si>
    <t>Start Time</t>
  </si>
  <si>
    <t>principal.asset.hostname, ip_addresses[]</t>
  </si>
  <si>
    <t>principal.asset.platform</t>
  </si>
  <si>
    <t>detection_ruleLabels_platform</t>
  </si>
  <si>
    <t>target.application.name</t>
  </si>
  <si>
    <t>target.application.version</t>
  </si>
  <si>
    <t>event_category</t>
  </si>
  <si>
    <t>principal.user.roles[]</t>
  </si>
  <si>
    <t>principal.ip</t>
  </si>
  <si>
    <t>principal.geo_location.country/region</t>
  </si>
  <si>
    <t>events[].action</t>
  </si>
  <si>
    <t>events[].target.resource.name/type</t>
  </si>
  <si>
    <t>related_events[].principal.user_id</t>
  </si>
  <si>
    <t>related_events[].outcome</t>
  </si>
  <si>
    <t>principal.user.user_id, windows_sid</t>
  </si>
  <si>
    <t>events[].target.log.log_name</t>
  </si>
  <si>
    <t>target.file.name, target.file.path</t>
  </si>
  <si>
    <t>event_principal_user_emailAddresses_1</t>
  </si>
  <si>
    <t>Target url</t>
  </si>
  <si>
    <t>event_target_url</t>
  </si>
  <si>
    <t>event_additional_type</t>
  </si>
  <si>
    <t>event_metadata_urlBackToProduct</t>
  </si>
  <si>
    <t>dst_user id / target user id</t>
  </si>
  <si>
    <t>dst_hostname / network.dst.hostname</t>
  </si>
  <si>
    <t>event_target_ip_1</t>
  </si>
  <si>
    <t>src port</t>
  </si>
  <si>
    <t>event_principal_port</t>
  </si>
  <si>
    <t>dst port</t>
  </si>
  <si>
    <t>event_target_port</t>
  </si>
  <si>
    <t>event_network_ipProtocol</t>
  </si>
  <si>
    <t>event_principal_location_countryOrRegion</t>
  </si>
  <si>
    <t>geo.dst_ip.country</t>
  </si>
  <si>
    <t>event_target_location_countryOrRegion</t>
  </si>
  <si>
    <t>event_intermediary_1_hostname</t>
  </si>
  <si>
    <t>https://gglcr-asia-south1.backstory.chronicle.security/alert?alertId=de_d052ce45-561a-a9f8-19fc-0153f2162e31</t>
  </si>
  <si>
    <t>event_observer_application</t>
  </si>
  <si>
    <t>event_additional_FaultingApplicationPath</t>
  </si>
  <si>
    <t>detection_1_detectionFields_1_source</t>
  </si>
  <si>
    <t>Event message</t>
  </si>
  <si>
    <t>event_additional_Message</t>
  </si>
  <si>
    <t>Event description</t>
  </si>
  <si>
    <t>Event logtype</t>
  </si>
  <si>
    <t>Principal Host Name</t>
  </si>
  <si>
    <t>Target Host Name</t>
  </si>
  <si>
    <t>event_principal_process_commandLine</t>
  </si>
  <si>
    <t>event_securityResult_1_detectionFields_1_key</t>
  </si>
  <si>
    <t>event_principal_user_userDisplayName</t>
  </si>
  <si>
    <t>event_type</t>
  </si>
  <si>
    <t>event_securityResult_1_description</t>
  </si>
  <si>
    <t>Target File Path</t>
  </si>
  <si>
    <t>event_target_process_file_fullPath</t>
  </si>
  <si>
    <t>Target process.file.path</t>
  </si>
  <si>
    <t>Target Application</t>
  </si>
  <si>
    <t>event_target_application</t>
  </si>
  <si>
    <t>security_result summary</t>
  </si>
  <si>
    <t>event_securityResult_1_summary</t>
  </si>
  <si>
    <t>URL Back to Product</t>
  </si>
  <si>
    <t>detection_1_urlBackToProduct</t>
  </si>
  <si>
    <t>event_principal_asset_hostname</t>
  </si>
  <si>
    <t>principal.domain</t>
  </si>
  <si>
    <t>event_principal_administrativeDomain</t>
  </si>
  <si>
    <t>target.user.user.id</t>
  </si>
  <si>
    <t>target.file.path</t>
  </si>
  <si>
    <t>event_target_file_fullPath</t>
  </si>
  <si>
    <t>Group.name</t>
  </si>
  <si>
    <t>event_target_group_groupDisplayName</t>
  </si>
  <si>
    <t>Target.domain</t>
  </si>
  <si>
    <t>event_target_administrativeDomain</t>
  </si>
  <si>
    <t>tactic</t>
  </si>
  <si>
    <t>detection_ruleLabels_tactic</t>
  </si>
  <si>
    <t>target.platform</t>
  </si>
  <si>
    <t>target.application</t>
  </si>
  <si>
    <t>mitre.mitigation</t>
  </si>
  <si>
    <t>mitre.ttp</t>
  </si>
  <si>
    <t>Description1</t>
  </si>
  <si>
    <t>target.hostname</t>
  </si>
  <si>
    <t>Source User id</t>
  </si>
  <si>
    <t>Destiantion user id</t>
  </si>
  <si>
    <r>
      <rPr>
        <rFont val="&quot;Aptos Narrow&quot;, sans-serif"/>
        <b/>
        <color rgb="FF1155CC"/>
        <sz val="11.0"/>
        <u/>
      </rPr>
      <t>event_target_port</t>
    </r>
  </si>
  <si>
    <t>Destination URL</t>
  </si>
  <si>
    <t>URLBack to Product</t>
  </si>
  <si>
    <t>Event Principal User Email</t>
  </si>
  <si>
    <t>event_metadata_id</t>
  </si>
  <si>
    <t>detection_1_variables_mitre_attack_tactic</t>
  </si>
  <si>
    <t>Principal user id</t>
  </si>
  <si>
    <t>Principal Domain</t>
  </si>
  <si>
    <t>Target user id</t>
  </si>
  <si>
    <t>Target Email id</t>
  </si>
  <si>
    <t>event_target_user_emailAddresses_1</t>
  </si>
  <si>
    <t>Target Domain</t>
  </si>
  <si>
    <t>Message</t>
  </si>
  <si>
    <r>
      <rPr>
        <rFont val="&quot;Aptos Narrow&quot;, sans-serif"/>
        <b/>
        <color rgb="FF1155CC"/>
        <sz val="11.0"/>
        <u/>
      </rPr>
      <t>detection_1_urlBackToProduct</t>
    </r>
  </si>
  <si>
    <t>event_principal_ip</t>
  </si>
  <si>
    <t>event_target_ip</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</si>
</sst>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mmm- yyyy"/>
    <numFmt numFmtId="166" formatCode="d-mmmm-yyyy"/>
    <numFmt numFmtId="167" formatCode="dd-mmmm-yyyy"/>
  </numFmts>
  <fonts count="78">
    <font>
      <sz val="10.0"/>
      <color rgb="FF000000"/>
      <name val="Arial"/>
      <scheme val="minor"/>
    </font>
    <font>
      <color rgb="FF000000"/>
      <name val="Arial"/>
    </font>
    <font>
      <color theme="1"/>
      <name val="Arial"/>
      <scheme val="minor"/>
    </font>
    <font>
      <sz val="11.0"/>
      <color rgb="FF000000"/>
      <name val="Calibri"/>
    </font>
    <font>
      <b/>
      <sz val="11.0"/>
      <color rgb="FF000000"/>
      <name val="Calibri"/>
    </font>
    <font>
      <b/>
      <color theme="1"/>
      <name val="Arial"/>
      <scheme val="minor"/>
    </font>
    <font>
      <sz val="11.0"/>
      <color rgb="FFFFFFFF"/>
      <name val="Calibri"/>
    </font>
    <font>
      <b/>
      <color rgb="FF000000"/>
      <name val="Arial"/>
    </font>
    <font>
      <sz val="11.0"/>
      <color rgb="FF000000"/>
      <name val="Arial"/>
    </font>
    <font>
      <b/>
      <sz val="11.0"/>
      <color rgb="FF000000"/>
      <name val="Arial"/>
    </font>
    <font>
      <sz val="12.0"/>
      <color rgb="FF242424"/>
      <name val="Arial"/>
    </font>
    <font/>
    <font>
      <color rgb="FFFFFFFF"/>
      <name val="Arial"/>
    </font>
    <font>
      <b/>
      <sz val="11.0"/>
      <color rgb="FF000000"/>
      <name val="&quot;Aptos Narrow&quot;"/>
    </font>
    <font>
      <sz val="11.0"/>
      <color rgb="FF000000"/>
      <name val="&quot;Aptos Narrow&quot;"/>
    </font>
    <font>
      <sz val="12.0"/>
      <color rgb="FF242424"/>
      <name val="Arial"/>
      <scheme val="minor"/>
    </font>
    <font>
      <sz val="11.0"/>
      <color theme="1"/>
      <name val="&quot;Aptos Narrow&quot;"/>
    </font>
    <font>
      <b/>
      <sz val="12.0"/>
      <color rgb="FF000000"/>
      <name val="&quot;Times New Roman&quot;"/>
    </font>
    <font>
      <sz val="12.0"/>
      <color rgb="FF242424"/>
      <name val="&quot;Times New Roman&quot;"/>
    </font>
    <font>
      <sz val="12.0"/>
      <color rgb="FF000000"/>
      <name val="&quot;Times New Roman&quot;"/>
    </font>
    <font>
      <sz val="11.0"/>
      <color rgb="FFC3D2E8"/>
      <name val="&quot;Source Sans Pro&quot;"/>
    </font>
    <font>
      <b/>
      <sz val="12.0"/>
      <color rgb="FF000000"/>
      <name val="Aptos"/>
    </font>
    <font>
      <u/>
      <sz val="11.0"/>
      <color rgb="FF467886"/>
      <name val="&quot;Aptos Narrow&quot;"/>
    </font>
    <font>
      <u/>
      <sz val="11.0"/>
      <color rgb="FF467886"/>
      <name val="&quot;Aptos Narrow&quot;"/>
    </font>
    <font>
      <color rgb="FF000000"/>
      <name val="&quot;Times New Roman&quot;"/>
    </font>
    <font>
      <sz val="16.0"/>
      <color rgb="FF000000"/>
      <name val="&quot;Aptos Narrow&quot;"/>
    </font>
    <font>
      <u/>
      <sz val="11.0"/>
      <color rgb="FF467886"/>
      <name val="&quot;Aptos Narrow&quot;"/>
    </font>
    <font>
      <b/>
      <u/>
      <sz val="12.0"/>
      <color rgb="FF000000"/>
      <name val="&quot;Times New Roman&quot;"/>
    </font>
    <font>
      <u/>
      <sz val="11.0"/>
      <color rgb="FF467886"/>
      <name val="&quot;Aptos Narrow&quot;"/>
    </font>
    <font>
      <sz val="14.0"/>
      <color rgb="FF000000"/>
      <name val="&quot;Aptos Narrow&quot;"/>
    </font>
    <font>
      <u/>
      <sz val="11.0"/>
      <color rgb="FF467886"/>
      <name val="&quot;Aptos Narrow&quot;"/>
    </font>
    <font>
      <u/>
      <sz val="11.0"/>
      <color rgb="FF467886"/>
      <name val="&quot;Aptos Narrow&quot;"/>
    </font>
    <font>
      <b/>
      <color rgb="FF000000"/>
      <name val="&quot;Arial Unicode MS&quot;"/>
    </font>
    <font>
      <color rgb="FF000000"/>
      <name val="&quot;Arial Unicode MS&quot;"/>
    </font>
    <font>
      <u/>
      <sz val="11.0"/>
      <color rgb="FF000000"/>
      <name val="&quot;Aptos Narrow&quot;"/>
    </font>
    <font>
      <b/>
      <u/>
      <sz val="11.0"/>
      <color rgb="FF000000"/>
      <name val="&quot;Aptos Narrow&quot;"/>
    </font>
    <font>
      <b/>
      <u/>
      <sz val="12.0"/>
      <color rgb="FF000000"/>
      <name val="&quot;Times New Roman&quot;"/>
    </font>
    <font>
      <b/>
      <u/>
      <sz val="12.0"/>
      <color rgb="FF000000"/>
      <name val="Aptos"/>
    </font>
    <font>
      <b/>
      <u/>
      <sz val="12.0"/>
      <color rgb="FF000000"/>
      <name val="&quot;Times New Roman&quot;"/>
    </font>
    <font>
      <sz val="8.0"/>
      <color rgb="FF000000"/>
      <name val="&quot;Times New Roman&quot;"/>
    </font>
    <font>
      <u/>
      <sz val="11.0"/>
      <color rgb="FF0000FF"/>
      <name val="&quot;Aptos Narrow&quot;"/>
    </font>
    <font>
      <b/>
      <sz val="12.0"/>
      <color rgb="FF000000"/>
      <name val="Calibri"/>
    </font>
    <font>
      <sz val="12.0"/>
      <color rgb="FF000000"/>
      <name val="Calibri"/>
    </font>
    <font>
      <b/>
      <sz val="8.0"/>
      <color rgb="FF000000"/>
      <name val="&quot;Times New Roman&quot;"/>
    </font>
    <font>
      <u/>
      <sz val="8.0"/>
      <color rgb="FF0563C1"/>
      <name val="&quot;Times New Roman&quot;"/>
    </font>
    <font>
      <sz val="8.0"/>
      <color rgb="FF242424"/>
      <name val="&quot;Segoe UI&quot;"/>
    </font>
    <font>
      <b/>
      <sz val="11.0"/>
      <color rgb="FF000000"/>
      <name val="Cambria"/>
    </font>
    <font>
      <sz val="11.0"/>
      <color rgb="FF000000"/>
      <name val="Cambria"/>
    </font>
    <font>
      <sz val="11.0"/>
      <color rgb="FF242424"/>
      <name val="Cambria"/>
    </font>
    <font>
      <sz val="12.0"/>
      <color rgb="FF000000"/>
      <name val="&quot;Segoe UI&quot;"/>
    </font>
    <font>
      <sz val="11.0"/>
      <color rgb="FF000000"/>
      <name val="&quot;Segoe UI&quot;"/>
    </font>
    <font>
      <sz val="12.0"/>
      <color rgb="FFFFFFFF"/>
      <name val="&quot;Segoe UI&quot;"/>
    </font>
    <font>
      <u/>
      <sz val="11.0"/>
      <color rgb="FF467886"/>
      <name val="&quot;Aptos Narrow&quot;"/>
    </font>
    <font>
      <sz val="12.0"/>
      <color rgb="FF000000"/>
      <name val="&quot;Aptos Narrow&quot;"/>
    </font>
    <font>
      <b/>
      <sz val="11.0"/>
      <color rgb="FF000000"/>
      <name val="&quot;Times New Roman&quot;"/>
    </font>
    <font>
      <sz val="11.0"/>
      <color rgb="FF000000"/>
      <name val="&quot;Times New Roman&quot;"/>
    </font>
    <font>
      <sz val="12.0"/>
      <color rgb="FF242424"/>
      <name val="Calibri"/>
    </font>
    <font>
      <u/>
      <sz val="11.0"/>
      <color rgb="FF0000FF"/>
      <name val="&quot;Aptos Narrow&quot;"/>
    </font>
    <font>
      <u/>
      <sz val="11.0"/>
      <color rgb="FF467886"/>
      <name val="&quot;Aptos Narrow&quot;"/>
    </font>
    <font>
      <u/>
      <sz val="11.0"/>
      <color rgb="FF467886"/>
      <name val="&quot;Aptos Narrow&quot;"/>
    </font>
    <font>
      <b/>
      <sz val="12.0"/>
      <color rgb="FF242424"/>
      <name val="&quot;Trade Gothic Next Heavy&quot;"/>
    </font>
    <font>
      <u/>
      <sz val="11.0"/>
      <color rgb="FF467886"/>
      <name val="&quot;Aptos Narrow&quot;"/>
    </font>
    <font>
      <u/>
      <sz val="11.0"/>
      <color rgb="FF467886"/>
      <name val="&quot;Aptos Narrow&quot;"/>
    </font>
    <font>
      <u/>
      <sz val="11.0"/>
      <color rgb="FF467886"/>
      <name val="&quot;Aptos Narrow&quot;"/>
    </font>
    <font>
      <u/>
      <sz val="11.0"/>
      <color rgb="FF467886"/>
      <name val="&quot;Aptos Narrow&quot;"/>
    </font>
    <font>
      <b/>
      <u/>
      <sz val="12.0"/>
      <color rgb="FF000000"/>
      <name val="&quot;Times New Roman&quot;"/>
    </font>
    <font>
      <u/>
      <sz val="11.0"/>
      <color rgb="FF467886"/>
      <name val="&quot;Aptos Narrow&quot;"/>
    </font>
    <font>
      <u/>
      <sz val="11.0"/>
      <color rgb="FF467886"/>
      <name val="&quot;Aptos Narrow&quot;"/>
    </font>
    <font>
      <u/>
      <sz val="11.0"/>
      <color rgb="FF467886"/>
      <name val="&quot;Aptos Narrow&quot;"/>
    </font>
    <font>
      <u/>
      <sz val="12.0"/>
      <color rgb="FF000000"/>
      <name val="&quot;Times New Roman&quot;"/>
    </font>
    <font>
      <b/>
      <u/>
      <sz val="11.0"/>
      <color rgb="FF467886"/>
      <name val="&quot;Aptos Narrow&quot;"/>
    </font>
    <font>
      <b/>
      <sz val="11.0"/>
      <color rgb="FF000000"/>
      <name val="Aptos"/>
    </font>
    <font>
      <b/>
      <u/>
      <sz val="11.0"/>
      <color rgb="FF467886"/>
      <name val="&quot;Aptos Narrow&quot;"/>
    </font>
    <font>
      <b/>
      <u/>
      <sz val="11.0"/>
      <color rgb="FF0000FF"/>
      <name val="&quot;Aptos Narrow&quot;"/>
    </font>
    <font>
      <b/>
      <u/>
      <sz val="11.0"/>
      <color rgb="FF467886"/>
      <name val="&quot;Aptos Narrow&quot;"/>
    </font>
    <font>
      <b/>
      <sz val="12.0"/>
      <color rgb="FF000000"/>
      <name val="&quot;Aptos Narrow&quot;"/>
    </font>
    <font>
      <b/>
      <u/>
      <sz val="11.0"/>
      <color rgb="FF0000FF"/>
      <name val="&quot;Aptos Narrow&quot;"/>
    </font>
    <font>
      <b/>
      <u/>
      <sz val="11.0"/>
      <color rgb="FF467886"/>
      <name val="&quot;Aptos Narrow&quot;"/>
    </font>
  </fonts>
  <fills count="15">
    <fill>
      <patternFill patternType="none"/>
    </fill>
    <fill>
      <patternFill patternType="lightGray"/>
    </fill>
    <fill>
      <patternFill patternType="solid">
        <fgColor rgb="FFA6E3B7"/>
        <bgColor rgb="FFA6E3B7"/>
      </patternFill>
    </fill>
    <fill>
      <patternFill patternType="solid">
        <fgColor rgb="FFFEF2CD"/>
        <bgColor rgb="FFFEF2CD"/>
      </patternFill>
    </fill>
    <fill>
      <patternFill patternType="solid">
        <fgColor rgb="FFD1F1DA"/>
        <bgColor rgb="FFD1F1DA"/>
      </patternFill>
    </fill>
    <fill>
      <patternFill patternType="solid">
        <fgColor rgb="FFFFFF00"/>
        <bgColor rgb="FFFFFF00"/>
      </patternFill>
    </fill>
    <fill>
      <patternFill patternType="solid">
        <fgColor rgb="FF00B0F0"/>
        <bgColor rgb="FF00B0F0"/>
      </patternFill>
    </fill>
    <fill>
      <patternFill patternType="solid">
        <fgColor rgb="FFFFC000"/>
        <bgColor rgb="FFFFC000"/>
      </patternFill>
    </fill>
    <fill>
      <patternFill patternType="solid">
        <fgColor rgb="FFFF0000"/>
        <bgColor rgb="FFFF0000"/>
      </patternFill>
    </fill>
    <fill>
      <patternFill patternType="solid">
        <fgColor rgb="FF00FF00"/>
        <bgColor rgb="FF00FF00"/>
      </patternFill>
    </fill>
    <fill>
      <patternFill patternType="solid">
        <fgColor rgb="FFFFFFFF"/>
        <bgColor rgb="FFFFFFFF"/>
      </patternFill>
    </fill>
    <fill>
      <patternFill patternType="solid">
        <fgColor rgb="FFCEE7D4"/>
        <bgColor rgb="FFCEE7D4"/>
      </patternFill>
    </fill>
    <fill>
      <patternFill patternType="solid">
        <fgColor rgb="FF212C44"/>
        <bgColor rgb="FF212C44"/>
      </patternFill>
    </fill>
    <fill>
      <patternFill patternType="solid">
        <fgColor rgb="FFEFE1F9"/>
        <bgColor rgb="FFEFE1F9"/>
      </patternFill>
    </fill>
    <fill>
      <patternFill patternType="solid">
        <fgColor rgb="FFC0E6F5"/>
        <bgColor rgb="FFC0E6F5"/>
      </patternFill>
    </fill>
  </fills>
  <borders count="2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top style="thin">
        <color rgb="FF000000"/>
      </top>
      <bottom style="thin">
        <color rgb="FF000000"/>
      </bottom>
    </border>
    <border>
      <left style="thin">
        <color rgb="FF0C882A"/>
      </left>
      <right style="thin">
        <color rgb="FF0C882A"/>
      </right>
      <bottom style="thin">
        <color rgb="FF0C882A"/>
      </bottom>
    </border>
    <border>
      <right style="thin">
        <color rgb="FF0C882A"/>
      </right>
      <bottom style="thin">
        <color rgb="FF0C882A"/>
      </bottom>
    </border>
    <border>
      <left style="thin">
        <color rgb="FF0C882A"/>
      </left>
      <right style="thin">
        <color rgb="FF0C882A"/>
      </right>
    </border>
    <border>
      <right style="thin">
        <color rgb="FF0C882A"/>
      </right>
    </border>
    <border>
      <left style="thin">
        <color rgb="FFB36AE2"/>
      </left>
      <right style="thin">
        <color rgb="FFB36AE2"/>
      </right>
      <bottom style="thin">
        <color rgb="FFB36AE2"/>
      </bottom>
    </border>
    <border>
      <right style="thin">
        <color rgb="FFB36AE2"/>
      </right>
      <bottom style="thin">
        <color rgb="FFB36AE2"/>
      </bottom>
    </border>
    <border>
      <left style="thin">
        <color rgb="FF0C882A"/>
      </left>
      <right style="thin">
        <color rgb="FF0C882A"/>
      </right>
      <top style="thin">
        <color rgb="FF0C882A"/>
      </top>
      <bottom style="thin">
        <color rgb="FF0C882A"/>
      </bottom>
    </border>
    <border>
      <right style="thin">
        <color rgb="FF0C882A"/>
      </right>
      <top style="thin">
        <color rgb="FF0C882A"/>
      </top>
      <bottom style="thin">
        <color rgb="FF0C882A"/>
      </bottom>
    </border>
    <border>
      <left style="thin">
        <color rgb="FF000000"/>
      </left>
      <right style="thin">
        <color rgb="FF000000"/>
      </right>
      <top style="thin">
        <color rgb="FF000000"/>
      </top>
    </border>
    <border>
      <left style="thin">
        <color rgb="FFB36AE2"/>
      </left>
      <right style="thin">
        <color rgb="FFB36AE2"/>
      </right>
      <top style="thin">
        <color rgb="FFB36AE2"/>
      </top>
      <bottom style="thin">
        <color rgb="FFB36AE2"/>
      </bottom>
    </border>
    <border>
      <right style="thin">
        <color rgb="FFB36AE2"/>
      </right>
      <top style="thin">
        <color rgb="FFB36AE2"/>
      </top>
      <bottom style="thin">
        <color rgb="FFB36AE2"/>
      </bottom>
    </border>
    <border>
      <left style="thin">
        <color rgb="FF0C882A"/>
      </left>
      <right style="thin">
        <color rgb="FF0C882A"/>
      </right>
      <top style="thin">
        <color rgb="FF0C882A"/>
      </top>
    </border>
    <border>
      <top style="thin">
        <color rgb="FF000000"/>
      </top>
      <bottom style="thin">
        <color rgb="FF000000"/>
      </bottom>
    </border>
    <border>
      <left style="thin">
        <color rgb="FF0C882A"/>
      </left>
      <bottom style="thin">
        <color rgb="FF0C882A"/>
      </bottom>
    </border>
  </borders>
  <cellStyleXfs count="1">
    <xf borderId="0" fillId="0" fontId="0" numFmtId="0" applyAlignment="1" applyFont="1"/>
  </cellStyleXfs>
  <cellXfs count="368">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3" fontId="1" numFmtId="164" xfId="0" applyAlignment="1" applyBorder="1" applyFill="1" applyFont="1" applyNumberFormat="1">
      <alignment horizontal="center" readingOrder="0" shrinkToFit="0" wrapText="0"/>
    </xf>
    <xf borderId="1" fillId="4" fontId="1" numFmtId="0" xfId="0" applyAlignment="1" applyBorder="1" applyFill="1" applyFont="1">
      <alignment horizontal="center" readingOrder="0" shrinkToFit="0" vertical="bottom" wrapText="0"/>
    </xf>
    <xf borderId="1" fillId="2" fontId="1" numFmtId="0" xfId="0" applyAlignment="1" applyBorder="1" applyFont="1">
      <alignment readingOrder="0" shrinkToFit="0" wrapText="0"/>
    </xf>
    <xf borderId="1" fillId="3" fontId="1" numFmtId="0" xfId="0" applyAlignment="1" applyBorder="1" applyFont="1">
      <alignment horizontal="center" readingOrder="0" vertical="bottom"/>
    </xf>
    <xf borderId="1" fillId="4" fontId="1" numFmtId="0" xfId="0" applyAlignment="1" applyBorder="1" applyFont="1">
      <alignment horizontal="center" readingOrder="0" shrinkToFit="0" vertical="bottom" wrapText="0"/>
    </xf>
    <xf borderId="1" fillId="3" fontId="1" numFmtId="0" xfId="0" applyAlignment="1" applyBorder="1" applyFont="1">
      <alignment horizontal="center" readingOrder="0" shrinkToFit="0" vertical="bottom" wrapText="0"/>
    </xf>
    <xf borderId="0" fillId="0" fontId="2" numFmtId="0" xfId="0" applyAlignment="1" applyFont="1">
      <alignment horizontal="center"/>
    </xf>
    <xf borderId="0" fillId="5" fontId="3" numFmtId="0" xfId="0" applyAlignment="1" applyFill="1" applyFont="1">
      <alignment horizontal="center" readingOrder="0" vertical="bottom"/>
    </xf>
    <xf borderId="0" fillId="0" fontId="2" numFmtId="0" xfId="0" applyAlignment="1" applyFont="1">
      <alignment horizontal="center" readingOrder="0" shrinkToFit="0" wrapText="1"/>
    </xf>
    <xf borderId="0" fillId="0" fontId="2" numFmtId="0" xfId="0" applyAlignment="1" applyFont="1">
      <alignment horizontal="center" shrinkToFit="0" wrapText="1"/>
    </xf>
    <xf borderId="0" fillId="5" fontId="4" numFmtId="0" xfId="0" applyAlignment="1" applyFont="1">
      <alignment readingOrder="0" shrinkToFit="0" vertical="bottom" wrapText="0"/>
    </xf>
    <xf borderId="0" fillId="5" fontId="5" numFmtId="0" xfId="0" applyAlignment="1" applyFont="1">
      <alignment horizontal="center" readingOrder="0" shrinkToFit="0" wrapText="1"/>
    </xf>
    <xf borderId="0" fillId="0" fontId="3" numFmtId="0" xfId="0" applyAlignment="1" applyFont="1">
      <alignment horizontal="center" readingOrder="0" shrinkToFit="0" vertical="bottom" wrapText="0"/>
    </xf>
    <xf borderId="0" fillId="0" fontId="3" numFmtId="0" xfId="0" applyAlignment="1" applyFont="1">
      <alignment readingOrder="0" shrinkToFit="0" vertical="bottom" wrapText="0"/>
    </xf>
    <xf borderId="0" fillId="0" fontId="2" numFmtId="0" xfId="0" applyAlignment="1" applyFont="1">
      <alignment readingOrder="0"/>
    </xf>
    <xf borderId="0" fillId="0" fontId="2" numFmtId="165" xfId="0" applyAlignment="1" applyFont="1" applyNumberFormat="1">
      <alignment horizontal="center" readingOrder="0" shrinkToFit="0" wrapText="1"/>
    </xf>
    <xf borderId="0" fillId="0" fontId="3" numFmtId="0" xfId="0" applyAlignment="1" applyFont="1">
      <alignment horizontal="center" readingOrder="0" vertical="bottom"/>
    </xf>
    <xf borderId="0" fillId="0" fontId="3" numFmtId="0" xfId="0" applyAlignment="1" applyFont="1">
      <alignment readingOrder="0" vertical="bottom"/>
    </xf>
    <xf borderId="0" fillId="0" fontId="2" numFmtId="0" xfId="0" applyFont="1"/>
    <xf borderId="0" fillId="0" fontId="3" numFmtId="0" xfId="0" applyAlignment="1" applyFont="1">
      <alignment shrinkToFit="0" vertical="bottom" wrapText="0"/>
    </xf>
    <xf borderId="0" fillId="5" fontId="4" numFmtId="0" xfId="0" applyAlignment="1" applyFont="1">
      <alignment horizontal="center" readingOrder="0" shrinkToFit="0" vertical="bottom" wrapText="0"/>
    </xf>
    <xf borderId="0" fillId="0" fontId="3" numFmtId="0" xfId="0" applyAlignment="1" applyFont="1">
      <alignment horizontal="center" shrinkToFit="0" vertical="bottom" wrapText="0"/>
    </xf>
    <xf borderId="0" fillId="0" fontId="2" numFmtId="166" xfId="0" applyAlignment="1" applyFont="1" applyNumberFormat="1">
      <alignment horizontal="center" readingOrder="0" shrinkToFit="0" wrapText="1"/>
    </xf>
    <xf borderId="0" fillId="5" fontId="3" numFmtId="0" xfId="0" applyAlignment="1" applyFont="1">
      <alignment readingOrder="0"/>
    </xf>
    <xf borderId="0" fillId="5" fontId="2" numFmtId="0" xfId="0" applyAlignment="1" applyFont="1">
      <alignment readingOrder="0"/>
    </xf>
    <xf borderId="0" fillId="0" fontId="2" numFmtId="167" xfId="0" applyAlignment="1" applyFont="1" applyNumberFormat="1">
      <alignment horizontal="center" readingOrder="0" shrinkToFit="0" wrapText="1"/>
    </xf>
    <xf borderId="1" fillId="0" fontId="4" numFmtId="0" xfId="0" applyAlignment="1" applyBorder="1" applyFont="1">
      <alignment horizontal="center" readingOrder="0" shrinkToFit="0" vertical="bottom" wrapText="0"/>
    </xf>
    <xf borderId="2" fillId="0" fontId="4" numFmtId="0" xfId="0" applyAlignment="1" applyBorder="1" applyFont="1">
      <alignment horizontal="center" readingOrder="0" shrinkToFit="0" vertical="bottom" wrapText="0"/>
    </xf>
    <xf borderId="3" fillId="0" fontId="3" numFmtId="0" xfId="0" applyAlignment="1" applyBorder="1" applyFont="1">
      <alignment horizontal="center" readingOrder="0" shrinkToFit="0" vertical="bottom" wrapText="0"/>
    </xf>
    <xf borderId="4" fillId="0" fontId="3" numFmtId="0" xfId="0" applyAlignment="1" applyBorder="1" applyFont="1">
      <alignment horizontal="center" readingOrder="0" shrinkToFit="0" vertical="bottom" wrapText="0"/>
    </xf>
    <xf borderId="4" fillId="0" fontId="3" numFmtId="0" xfId="0" applyAlignment="1" applyBorder="1" applyFont="1">
      <alignment horizontal="center" shrinkToFit="0" vertical="bottom" wrapText="0"/>
    </xf>
    <xf borderId="5" fillId="6" fontId="3" numFmtId="0" xfId="0" applyAlignment="1" applyBorder="1" applyFill="1" applyFont="1">
      <alignment horizontal="center" readingOrder="0" shrinkToFit="0" vertical="bottom" wrapText="0"/>
    </xf>
    <xf borderId="6" fillId="6" fontId="3" numFmtId="0" xfId="0" applyAlignment="1" applyBorder="1" applyFont="1">
      <alignment horizontal="center" readingOrder="0" shrinkToFit="0" vertical="bottom" wrapText="0"/>
    </xf>
    <xf borderId="6" fillId="6" fontId="3" numFmtId="0" xfId="0" applyAlignment="1" applyBorder="1" applyFont="1">
      <alignment horizontal="center" shrinkToFit="0" vertical="bottom" wrapText="0"/>
    </xf>
    <xf borderId="1" fillId="0" fontId="3" numFmtId="0" xfId="0" applyAlignment="1" applyBorder="1" applyFont="1">
      <alignment horizontal="center" readingOrder="0" shrinkToFit="0" vertical="bottom" wrapText="0"/>
    </xf>
    <xf borderId="2" fillId="0" fontId="3" numFmtId="0" xfId="0" applyAlignment="1" applyBorder="1" applyFont="1">
      <alignment horizontal="center" readingOrder="0" shrinkToFit="0" vertical="bottom" wrapText="0"/>
    </xf>
    <xf borderId="2" fillId="0" fontId="3" numFmtId="0" xfId="0" applyAlignment="1" applyBorder="1" applyFont="1">
      <alignment horizontal="center" shrinkToFit="0" vertical="bottom" wrapText="0"/>
    </xf>
    <xf borderId="2" fillId="0" fontId="3" numFmtId="0" xfId="0" applyAlignment="1" applyBorder="1" applyFont="1">
      <alignment horizontal="center" readingOrder="0" shrinkToFit="0" vertical="bottom" wrapText="1"/>
    </xf>
    <xf borderId="3" fillId="7" fontId="3" numFmtId="0" xfId="0" applyAlignment="1" applyBorder="1" applyFill="1" applyFont="1">
      <alignment horizontal="center" readingOrder="0" shrinkToFit="0" vertical="bottom" wrapText="0"/>
    </xf>
    <xf borderId="4" fillId="7" fontId="3" numFmtId="0" xfId="0" applyAlignment="1" applyBorder="1" applyFont="1">
      <alignment horizontal="center" readingOrder="0" shrinkToFit="0" vertical="bottom" wrapText="0"/>
    </xf>
    <xf borderId="5" fillId="8" fontId="6" numFmtId="0" xfId="0" applyAlignment="1" applyBorder="1" applyFill="1" applyFont="1">
      <alignment horizontal="center" readingOrder="0" shrinkToFit="0" vertical="bottom" wrapText="0"/>
    </xf>
    <xf borderId="6" fillId="8" fontId="6" numFmtId="0" xfId="0" applyAlignment="1" applyBorder="1" applyFont="1">
      <alignment horizontal="center" readingOrder="0" shrinkToFit="0" vertical="bottom" wrapText="0"/>
    </xf>
    <xf borderId="5" fillId="0" fontId="3" numFmtId="0" xfId="0" applyAlignment="1" applyBorder="1" applyFont="1">
      <alignment horizontal="center" readingOrder="0" shrinkToFit="0" vertical="bottom" wrapText="0"/>
    </xf>
    <xf borderId="6" fillId="0" fontId="3" numFmtId="0" xfId="0" applyAlignment="1" applyBorder="1" applyFont="1">
      <alignment horizontal="center" readingOrder="0" shrinkToFit="0" vertical="bottom" wrapText="0"/>
    </xf>
    <xf borderId="6" fillId="0" fontId="3" numFmtId="0" xfId="0" applyAlignment="1" applyBorder="1" applyFont="1">
      <alignment horizontal="center" shrinkToFit="0" vertical="bottom" wrapText="0"/>
    </xf>
    <xf borderId="3" fillId="6" fontId="3" numFmtId="0" xfId="0" applyAlignment="1" applyBorder="1" applyFont="1">
      <alignment horizontal="center" readingOrder="0" shrinkToFit="0" vertical="bottom" wrapText="0"/>
    </xf>
    <xf borderId="4" fillId="6" fontId="3" numFmtId="0" xfId="0" applyAlignment="1" applyBorder="1" applyFont="1">
      <alignment horizontal="center" readingOrder="0" shrinkToFit="0" vertical="bottom" wrapText="0"/>
    </xf>
    <xf borderId="4" fillId="6" fontId="3" numFmtId="0" xfId="0" applyAlignment="1" applyBorder="1" applyFont="1">
      <alignment horizontal="center" shrinkToFit="0" vertical="bottom" wrapText="0"/>
    </xf>
    <xf borderId="5" fillId="5" fontId="3" numFmtId="0" xfId="0" applyAlignment="1" applyBorder="1" applyFont="1">
      <alignment horizontal="center" readingOrder="0" shrinkToFit="0" vertical="bottom" wrapText="0"/>
    </xf>
    <xf borderId="6" fillId="5" fontId="3" numFmtId="0" xfId="0" applyAlignment="1" applyBorder="1" applyFont="1">
      <alignment horizontal="center" readingOrder="0" shrinkToFit="0" vertical="bottom" wrapText="0"/>
    </xf>
    <xf borderId="6" fillId="5" fontId="3" numFmtId="0" xfId="0" applyAlignment="1" applyBorder="1" applyFont="1">
      <alignment horizontal="center" shrinkToFit="0" vertical="bottom" wrapText="0"/>
    </xf>
    <xf borderId="1" fillId="7" fontId="3" numFmtId="0" xfId="0" applyAlignment="1" applyBorder="1" applyFont="1">
      <alignment horizontal="center" readingOrder="0" shrinkToFit="0" vertical="bottom" wrapText="0"/>
    </xf>
    <xf borderId="2" fillId="7" fontId="3" numFmtId="0" xfId="0" applyAlignment="1" applyBorder="1" applyFont="1">
      <alignment horizontal="center" readingOrder="0" shrinkToFit="0" vertical="bottom" wrapText="0"/>
    </xf>
    <xf borderId="5" fillId="7" fontId="3" numFmtId="0" xfId="0" applyAlignment="1" applyBorder="1" applyFont="1">
      <alignment horizontal="center" readingOrder="0" shrinkToFit="0" vertical="bottom" wrapText="0"/>
    </xf>
    <xf borderId="6" fillId="7" fontId="3" numFmtId="0" xfId="0" applyAlignment="1" applyBorder="1" applyFont="1">
      <alignment horizontal="center" readingOrder="0" shrinkToFit="0" vertical="bottom" wrapText="0"/>
    </xf>
    <xf borderId="6" fillId="7" fontId="3" numFmtId="0" xfId="0" applyAlignment="1" applyBorder="1" applyFont="1">
      <alignment horizontal="center" shrinkToFit="0" vertical="bottom" wrapText="0"/>
    </xf>
    <xf borderId="1" fillId="0" fontId="2" numFmtId="0" xfId="0" applyAlignment="1" applyBorder="1" applyFont="1">
      <alignment horizontal="center" readingOrder="0"/>
    </xf>
    <xf borderId="1" fillId="0" fontId="2" numFmtId="0" xfId="0" applyAlignment="1" applyBorder="1" applyFont="1">
      <alignment horizontal="center"/>
    </xf>
    <xf borderId="1" fillId="5" fontId="7" numFmtId="0" xfId="0" applyAlignment="1" applyBorder="1" applyFont="1">
      <alignment horizontal="center" readingOrder="0" shrinkToFit="0" vertical="center" wrapText="1"/>
    </xf>
    <xf borderId="2" fillId="5" fontId="7"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1"/>
    </xf>
    <xf borderId="4" fillId="9" fontId="3" numFmtId="0" xfId="0" applyAlignment="1" applyBorder="1" applyFill="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0" fontId="8" numFmtId="0" xfId="0" applyAlignment="1" applyBorder="1" applyFont="1">
      <alignment horizontal="center" readingOrder="0" shrinkToFit="0" vertical="center" wrapText="1"/>
    </xf>
    <xf borderId="4" fillId="0" fontId="9" numFmtId="0" xfId="0" applyAlignment="1" applyBorder="1" applyFont="1">
      <alignment horizontal="center" readingOrder="0" shrinkToFit="0" vertical="center" wrapText="1"/>
    </xf>
    <xf borderId="4" fillId="0" fontId="10"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5" fillId="0" fontId="11" numFmtId="0" xfId="0" applyBorder="1" applyFont="1"/>
    <xf borderId="4" fillId="0" fontId="1" numFmtId="0" xfId="0" applyAlignment="1" applyBorder="1" applyFont="1">
      <alignment horizontal="center" shrinkToFit="0" vertical="center" wrapText="1"/>
    </xf>
    <xf borderId="3" fillId="0" fontId="11" numFmtId="0" xfId="0" applyBorder="1" applyFont="1"/>
    <xf borderId="3" fillId="8" fontId="12" numFmtId="0" xfId="0" applyAlignment="1" applyBorder="1" applyFont="1">
      <alignment horizontal="center" readingOrder="0" shrinkToFit="0" vertical="center" wrapText="1"/>
    </xf>
    <xf borderId="4" fillId="8" fontId="6" numFmtId="0" xfId="0" applyAlignment="1" applyBorder="1" applyFont="1">
      <alignment horizontal="center" readingOrder="0" shrinkToFit="0" vertical="center" wrapText="1"/>
    </xf>
    <xf borderId="4" fillId="8" fontId="12" numFmtId="0" xfId="0" applyAlignment="1" applyBorder="1" applyFont="1">
      <alignment horizontal="center" readingOrder="0" shrinkToFit="0" vertical="center" wrapText="1"/>
    </xf>
    <xf borderId="4" fillId="8" fontId="12" numFmtId="0" xfId="0" applyAlignment="1" applyBorder="1" applyFont="1">
      <alignment horizontal="center" shrinkToFit="0" vertical="center" wrapText="1"/>
    </xf>
    <xf borderId="4" fillId="0" fontId="12" numFmtId="0" xfId="0" applyAlignment="1" applyBorder="1" applyFont="1">
      <alignment horizontal="center" shrinkToFit="0" vertical="center" wrapText="1"/>
    </xf>
    <xf borderId="3" fillId="0" fontId="1" numFmtId="0" xfId="0" applyAlignment="1" applyBorder="1" applyFont="1">
      <alignment horizontal="center" readingOrder="0" shrinkToFit="0" vertical="center" wrapText="1"/>
    </xf>
    <xf borderId="4" fillId="0" fontId="13" numFmtId="0" xfId="0" applyAlignment="1" applyBorder="1" applyFont="1">
      <alignment horizontal="center" readingOrder="0" shrinkToFit="0" vertical="center" wrapText="1"/>
    </xf>
    <xf borderId="4" fillId="0" fontId="14" numFmtId="0" xfId="0" applyAlignment="1" applyBorder="1" applyFont="1">
      <alignment horizontal="center" readingOrder="0" shrinkToFit="0" vertical="center" wrapText="1"/>
    </xf>
    <xf borderId="4" fillId="8" fontId="1" numFmtId="0" xfId="0" applyAlignment="1" applyBorder="1" applyFont="1">
      <alignment horizontal="center" shrinkToFit="0" vertical="center" wrapText="1"/>
    </xf>
    <xf borderId="4" fillId="9" fontId="1" numFmtId="0" xfId="0" applyAlignment="1" applyBorder="1" applyFont="1">
      <alignment horizontal="center" readingOrder="0" shrinkToFit="0" vertical="center" wrapText="1"/>
    </xf>
    <xf borderId="0" fillId="10" fontId="15" numFmtId="0" xfId="0" applyAlignment="1" applyFill="1" applyFont="1">
      <alignment readingOrder="0" shrinkToFit="0" wrapText="1"/>
    </xf>
    <xf borderId="0" fillId="0" fontId="14" numFmtId="0" xfId="0" applyAlignment="1" applyFont="1">
      <alignment readingOrder="0" shrinkToFit="0" vertical="bottom" wrapText="0"/>
    </xf>
    <xf borderId="0" fillId="0" fontId="14" numFmtId="0" xfId="0" applyAlignment="1" applyFont="1">
      <alignment shrinkToFit="0" vertical="bottom" wrapText="0"/>
    </xf>
    <xf borderId="0" fillId="8" fontId="16" numFmtId="0" xfId="0" applyAlignment="1" applyFont="1">
      <alignment horizontal="right" readingOrder="0" shrinkToFit="0" vertical="bottom" wrapText="0"/>
    </xf>
    <xf borderId="7" fillId="5" fontId="9" numFmtId="0" xfId="0" applyAlignment="1" applyBorder="1" applyFont="1">
      <alignment horizontal="center" readingOrder="0" shrinkToFit="0" vertical="bottom" wrapText="0"/>
    </xf>
    <xf borderId="2" fillId="0" fontId="11" numFmtId="0" xfId="0" applyBorder="1" applyFont="1"/>
    <xf borderId="8" fillId="0" fontId="17" numFmtId="0" xfId="0" applyAlignment="1" applyBorder="1" applyFont="1">
      <alignment readingOrder="0" shrinkToFit="0" wrapText="0"/>
    </xf>
    <xf borderId="9" fillId="0" fontId="17" numFmtId="0" xfId="0" applyAlignment="1" applyBorder="1" applyFont="1">
      <alignment shrinkToFit="0" wrapText="0"/>
    </xf>
    <xf borderId="8" fillId="11" fontId="17" numFmtId="0" xfId="0" applyAlignment="1" applyBorder="1" applyFill="1" applyFont="1">
      <alignment readingOrder="0" shrinkToFit="0" wrapText="0"/>
    </xf>
    <xf borderId="9" fillId="11" fontId="17" numFmtId="0" xfId="0" applyAlignment="1" applyBorder="1" applyFont="1">
      <alignment shrinkToFit="0" wrapText="0"/>
    </xf>
    <xf borderId="9" fillId="0" fontId="18" numFmtId="0" xfId="0" applyAlignment="1" applyBorder="1" applyFont="1">
      <alignment shrinkToFit="0" wrapText="0"/>
    </xf>
    <xf borderId="9" fillId="11" fontId="19" numFmtId="0" xfId="0" applyAlignment="1" applyBorder="1" applyFont="1">
      <alignment shrinkToFit="0" wrapText="0"/>
    </xf>
    <xf borderId="0" fillId="12" fontId="20" numFmtId="0" xfId="0" applyAlignment="1" applyFill="1" applyFont="1">
      <alignment readingOrder="0" shrinkToFit="0" wrapText="0"/>
    </xf>
    <xf borderId="8" fillId="0" fontId="21" numFmtId="0" xfId="0" applyAlignment="1" applyBorder="1" applyFont="1">
      <alignment readingOrder="0" shrinkToFit="0" wrapText="0"/>
    </xf>
    <xf borderId="9" fillId="0" fontId="22" numFmtId="0" xfId="0" applyAlignment="1" applyBorder="1" applyFont="1">
      <alignment shrinkToFit="0" wrapText="0"/>
    </xf>
    <xf borderId="9" fillId="0" fontId="19" numFmtId="0" xfId="0" applyAlignment="1" applyBorder="1" applyFont="1">
      <alignment shrinkToFit="0" wrapText="0"/>
    </xf>
    <xf borderId="10" fillId="11" fontId="17" numFmtId="0" xfId="0" applyAlignment="1" applyBorder="1" applyFont="1">
      <alignment readingOrder="0" shrinkToFit="0" wrapText="0"/>
    </xf>
    <xf borderId="11" fillId="11" fontId="17" numFmtId="0" xfId="0" applyAlignment="1" applyBorder="1" applyFont="1">
      <alignment readingOrder="0" shrinkToFit="0" wrapText="0"/>
    </xf>
    <xf borderId="10" fillId="0" fontId="11" numFmtId="0" xfId="0" applyBorder="1" applyFont="1"/>
    <xf borderId="8" fillId="0" fontId="11" numFmtId="0" xfId="0" applyBorder="1" applyFont="1"/>
    <xf borderId="9" fillId="11" fontId="17" numFmtId="0" xfId="0" applyAlignment="1" applyBorder="1" applyFont="1">
      <alignment readingOrder="0" shrinkToFit="0" wrapText="0"/>
    </xf>
    <xf borderId="0" fillId="0" fontId="18" numFmtId="0" xfId="0" applyAlignment="1" applyFont="1">
      <alignment shrinkToFit="0" wrapText="0"/>
    </xf>
    <xf borderId="1" fillId="13" fontId="17" numFmtId="0" xfId="0" applyAlignment="1" applyBorder="1" applyFill="1" applyFont="1">
      <alignment readingOrder="0" shrinkToFit="0" wrapText="0"/>
    </xf>
    <xf borderId="2" fillId="13" fontId="17" numFmtId="0" xfId="0" applyAlignment="1" applyBorder="1" applyFont="1">
      <alignment readingOrder="0" shrinkToFit="0" wrapText="0"/>
    </xf>
    <xf borderId="12" fillId="0" fontId="17" numFmtId="0" xfId="0" applyAlignment="1" applyBorder="1" applyFont="1">
      <alignment readingOrder="0" shrinkToFit="0" wrapText="0"/>
    </xf>
    <xf borderId="13" fillId="0" fontId="19" numFmtId="0" xfId="0" applyAlignment="1" applyBorder="1" applyFont="1">
      <alignment shrinkToFit="0" wrapText="0"/>
    </xf>
    <xf borderId="12" fillId="13" fontId="17" numFmtId="0" xfId="0" applyAlignment="1" applyBorder="1" applyFont="1">
      <alignment readingOrder="0" shrinkToFit="0" wrapText="0"/>
    </xf>
    <xf borderId="13" fillId="13" fontId="19" numFmtId="0" xfId="0" applyAlignment="1" applyBorder="1" applyFont="1">
      <alignment shrinkToFit="0" wrapText="0"/>
    </xf>
    <xf borderId="13" fillId="13" fontId="23" numFmtId="0" xfId="0" applyAlignment="1" applyBorder="1" applyFont="1">
      <alignment shrinkToFit="0" wrapText="0"/>
    </xf>
    <xf borderId="14" fillId="0" fontId="24" numFmtId="0" xfId="0" applyAlignment="1" applyBorder="1" applyFont="1">
      <alignment shrinkToFit="0" wrapText="0"/>
    </xf>
    <xf borderId="15" fillId="0" fontId="24" numFmtId="0" xfId="0" applyAlignment="1" applyBorder="1" applyFont="1">
      <alignment shrinkToFit="0" vertical="bottom" wrapText="0"/>
    </xf>
    <xf borderId="9" fillId="0" fontId="19" numFmtId="0" xfId="0" applyAlignment="1" applyBorder="1" applyFont="1">
      <alignment readingOrder="0" shrinkToFit="0" wrapText="0"/>
    </xf>
    <xf borderId="11" fillId="11" fontId="19" numFmtId="0" xfId="0" applyAlignment="1" applyBorder="1" applyFont="1">
      <alignment readingOrder="0" shrinkToFit="0" wrapText="0"/>
    </xf>
    <xf borderId="9" fillId="11" fontId="19" numFmtId="0" xfId="0" applyAlignment="1" applyBorder="1" applyFont="1">
      <alignment readingOrder="0" shrinkToFit="0" wrapText="0"/>
    </xf>
    <xf borderId="0" fillId="8" fontId="14" numFmtId="0" xfId="0" applyAlignment="1" applyFont="1">
      <alignment horizontal="right" readingOrder="0" shrinkToFit="0" vertical="bottom" wrapText="0"/>
    </xf>
    <xf borderId="7" fillId="5" fontId="13" numFmtId="0" xfId="0" applyAlignment="1" applyBorder="1" applyFont="1">
      <alignment horizontal="center" readingOrder="0" shrinkToFit="0" vertical="bottom" wrapText="0"/>
    </xf>
    <xf borderId="9" fillId="0" fontId="18" numFmtId="0" xfId="0" applyAlignment="1" applyBorder="1" applyFont="1">
      <alignment readingOrder="0" shrinkToFit="0" wrapText="0"/>
    </xf>
    <xf borderId="11" fillId="11" fontId="17" numFmtId="0" xfId="0" applyAlignment="1" applyBorder="1" applyFont="1">
      <alignment shrinkToFit="0" wrapText="0"/>
    </xf>
    <xf borderId="16" fillId="0" fontId="17" numFmtId="0" xfId="0" applyAlignment="1" applyBorder="1" applyFont="1">
      <alignment horizontal="center" readingOrder="0" shrinkToFit="0" wrapText="0"/>
    </xf>
    <xf borderId="2" fillId="0" fontId="19" numFmtId="0" xfId="0" applyAlignment="1" applyBorder="1" applyFont="1">
      <alignment readingOrder="0" shrinkToFit="0" wrapText="0"/>
    </xf>
    <xf borderId="4" fillId="0" fontId="19" numFmtId="0" xfId="0" applyAlignment="1" applyBorder="1" applyFont="1">
      <alignment readingOrder="0" shrinkToFit="0" wrapText="0"/>
    </xf>
    <xf borderId="4" fillId="11" fontId="19" numFmtId="0" xfId="0" applyAlignment="1" applyBorder="1" applyFont="1">
      <alignment readingOrder="0" shrinkToFit="0" wrapText="0"/>
    </xf>
    <xf borderId="4" fillId="0" fontId="18" numFmtId="0" xfId="0" applyAlignment="1" applyBorder="1" applyFont="1">
      <alignment readingOrder="0" shrinkToFit="0" wrapText="0"/>
    </xf>
    <xf borderId="10" fillId="0" fontId="17" numFmtId="0" xfId="0" applyAlignment="1" applyBorder="1" applyFont="1">
      <alignment shrinkToFit="0" wrapText="0"/>
    </xf>
    <xf borderId="11" fillId="0" fontId="18" numFmtId="0" xfId="0" applyAlignment="1" applyBorder="1" applyFont="1">
      <alignment shrinkToFit="0" wrapText="0"/>
    </xf>
    <xf borderId="1" fillId="11" fontId="17" numFmtId="0" xfId="0" applyAlignment="1" applyBorder="1" applyFont="1">
      <alignment readingOrder="0" shrinkToFit="0" wrapText="0"/>
    </xf>
    <xf borderId="2" fillId="11" fontId="19" numFmtId="0" xfId="0" applyAlignment="1" applyBorder="1" applyFont="1">
      <alignment shrinkToFit="0" wrapText="0"/>
    </xf>
    <xf borderId="0" fillId="0" fontId="24" numFmtId="0" xfId="0" applyAlignment="1" applyFont="1">
      <alignment shrinkToFit="0" vertical="bottom" wrapText="0"/>
    </xf>
    <xf borderId="0" fillId="0" fontId="24" numFmtId="0" xfId="0" applyAlignment="1" applyFont="1">
      <alignment shrinkToFit="0" wrapText="0"/>
    </xf>
    <xf borderId="2" fillId="11" fontId="17" numFmtId="0" xfId="0" applyAlignment="1" applyBorder="1" applyFont="1">
      <alignment readingOrder="0" shrinkToFit="0" wrapText="0"/>
    </xf>
    <xf borderId="3" fillId="0" fontId="17" numFmtId="0" xfId="0" applyAlignment="1" applyBorder="1" applyFont="1">
      <alignment readingOrder="0" shrinkToFit="0" wrapText="0"/>
    </xf>
    <xf borderId="4" fillId="0" fontId="8" numFmtId="0" xfId="0" applyAlignment="1" applyBorder="1" applyFont="1">
      <alignment readingOrder="0" shrinkToFit="0" vertical="bottom" wrapText="0"/>
    </xf>
    <xf borderId="5" fillId="11" fontId="17" numFmtId="0" xfId="0" applyAlignment="1" applyBorder="1" applyFont="1">
      <alignment readingOrder="0" shrinkToFit="0" wrapText="0"/>
    </xf>
    <xf borderId="4" fillId="0" fontId="9" numFmtId="0" xfId="0" applyAlignment="1" applyBorder="1" applyFont="1">
      <alignment readingOrder="0" shrinkToFit="0" vertical="bottom" wrapText="0"/>
    </xf>
    <xf borderId="4" fillId="0" fontId="13" numFmtId="0" xfId="0" applyAlignment="1" applyBorder="1" applyFont="1">
      <alignment horizontal="left" readingOrder="0" shrinkToFit="0" wrapText="0"/>
    </xf>
    <xf borderId="4" fillId="0" fontId="14" numFmtId="0" xfId="0" applyAlignment="1" applyBorder="1" applyFont="1">
      <alignment shrinkToFit="0" vertical="bottom" wrapText="0"/>
    </xf>
    <xf borderId="0" fillId="8" fontId="25" numFmtId="0" xfId="0" applyAlignment="1" applyFont="1">
      <alignment horizontal="right" readingOrder="0" shrinkToFit="0" vertical="bottom" wrapText="0"/>
    </xf>
    <xf borderId="4" fillId="0" fontId="17" numFmtId="0" xfId="0" applyAlignment="1" applyBorder="1" applyFont="1">
      <alignment shrinkToFit="0" wrapText="0"/>
    </xf>
    <xf borderId="4" fillId="0" fontId="3" numFmtId="0" xfId="0" applyAlignment="1" applyBorder="1" applyFont="1">
      <alignment horizontal="center" readingOrder="0" shrinkToFit="0" wrapText="0"/>
    </xf>
    <xf borderId="9" fillId="11" fontId="26" numFmtId="0" xfId="0" applyAlignment="1" applyBorder="1" applyFont="1">
      <alignment shrinkToFit="0" wrapText="0"/>
    </xf>
    <xf borderId="8" fillId="0" fontId="27" numFmtId="0" xfId="0" applyAlignment="1" applyBorder="1" applyFont="1">
      <alignment readingOrder="0" shrinkToFit="0" wrapText="0"/>
    </xf>
    <xf borderId="1" fillId="0" fontId="24" numFmtId="0" xfId="0" applyAlignment="1" applyBorder="1" applyFont="1">
      <alignment shrinkToFit="0" vertical="bottom" wrapText="0"/>
    </xf>
    <xf borderId="2" fillId="0" fontId="24" numFmtId="0" xfId="0" applyAlignment="1" applyBorder="1" applyFont="1">
      <alignment shrinkToFit="0" vertical="bottom" wrapText="0"/>
    </xf>
    <xf borderId="3" fillId="13" fontId="17" numFmtId="0" xfId="0" applyAlignment="1" applyBorder="1" applyFont="1">
      <alignment readingOrder="0" shrinkToFit="0" wrapText="0"/>
    </xf>
    <xf borderId="4" fillId="13" fontId="17" numFmtId="0" xfId="0" applyAlignment="1" applyBorder="1" applyFont="1">
      <alignment readingOrder="0" shrinkToFit="0" wrapText="0"/>
    </xf>
    <xf borderId="4" fillId="0" fontId="19" numFmtId="0" xfId="0" applyAlignment="1" applyBorder="1" applyFont="1">
      <alignment shrinkToFit="0" wrapText="0"/>
    </xf>
    <xf borderId="4" fillId="13" fontId="19" numFmtId="0" xfId="0" applyAlignment="1" applyBorder="1" applyFont="1">
      <alignment shrinkToFit="0" wrapText="0"/>
    </xf>
    <xf borderId="4" fillId="13" fontId="28" numFmtId="0" xfId="0" applyAlignment="1" applyBorder="1" applyFont="1">
      <alignment shrinkToFit="0" wrapText="0"/>
    </xf>
    <xf borderId="3" fillId="0" fontId="18" numFmtId="0" xfId="0" applyAlignment="1" applyBorder="1" applyFont="1">
      <alignment shrinkToFit="0" wrapText="0"/>
    </xf>
    <xf borderId="3" fillId="0" fontId="24" numFmtId="0" xfId="0" applyAlignment="1" applyBorder="1" applyFont="1">
      <alignment shrinkToFit="0" wrapText="0"/>
    </xf>
    <xf borderId="4" fillId="0" fontId="24" numFmtId="0" xfId="0" applyAlignment="1" applyBorder="1" applyFont="1">
      <alignment shrinkToFit="0" vertical="bottom" wrapText="0"/>
    </xf>
    <xf borderId="3" fillId="11" fontId="17" numFmtId="0" xfId="0" applyAlignment="1" applyBorder="1" applyFont="1">
      <alignment readingOrder="0" shrinkToFit="0" wrapText="0"/>
    </xf>
    <xf borderId="4" fillId="11" fontId="17" numFmtId="0" xfId="0" applyAlignment="1" applyBorder="1" applyFont="1">
      <alignment readingOrder="0" shrinkToFit="0" wrapText="0"/>
    </xf>
    <xf borderId="4" fillId="0" fontId="14" numFmtId="0" xfId="0" applyAlignment="1" applyBorder="1" applyFont="1">
      <alignment readingOrder="0" shrinkToFit="0" vertical="bottom" wrapText="0"/>
    </xf>
    <xf borderId="4" fillId="11" fontId="19" numFmtId="0" xfId="0" applyAlignment="1" applyBorder="1" applyFont="1">
      <alignment shrinkToFit="0" wrapText="0"/>
    </xf>
    <xf borderId="0" fillId="8" fontId="29" numFmtId="0" xfId="0" applyAlignment="1" applyFont="1">
      <alignment horizontal="right" readingOrder="0" shrinkToFit="0" vertical="bottom" wrapText="0"/>
    </xf>
    <xf borderId="4" fillId="11" fontId="17" numFmtId="0" xfId="0" applyAlignment="1" applyBorder="1" applyFont="1">
      <alignment shrinkToFit="0" wrapText="0"/>
    </xf>
    <xf borderId="4" fillId="0" fontId="18" numFmtId="0" xfId="0" applyAlignment="1" applyBorder="1" applyFont="1">
      <alignment shrinkToFit="0" wrapText="0"/>
    </xf>
    <xf borderId="4" fillId="11" fontId="30" numFmtId="0" xfId="0" applyAlignment="1" applyBorder="1" applyFont="1">
      <alignment shrinkToFit="0" wrapText="0"/>
    </xf>
    <xf borderId="4" fillId="0" fontId="31" numFmtId="0" xfId="0" applyAlignment="1" applyBorder="1" applyFont="1">
      <alignment shrinkToFit="0" wrapText="0"/>
    </xf>
    <xf borderId="3" fillId="0" fontId="21" numFmtId="0" xfId="0" applyAlignment="1" applyBorder="1" applyFont="1">
      <alignment readingOrder="0" shrinkToFit="0" wrapText="0"/>
    </xf>
    <xf borderId="3" fillId="0" fontId="24" numFmtId="0" xfId="0" applyAlignment="1" applyBorder="1" applyFont="1">
      <alignment shrinkToFit="0" vertical="bottom" wrapText="0"/>
    </xf>
    <xf borderId="4" fillId="0" fontId="13" numFmtId="0" xfId="0" applyAlignment="1" applyBorder="1" applyFont="1">
      <alignment readingOrder="0" shrinkToFit="0" vertical="bottom" wrapText="0"/>
    </xf>
    <xf borderId="3" fillId="0" fontId="13" numFmtId="0" xfId="0" applyAlignment="1" applyBorder="1" applyFont="1">
      <alignment readingOrder="0" shrinkToFit="0" vertical="bottom" wrapText="0"/>
    </xf>
    <xf borderId="3" fillId="0" fontId="32" numFmtId="0" xfId="0" applyAlignment="1" applyBorder="1" applyFont="1">
      <alignment readingOrder="0" shrinkToFit="0" vertical="bottom" wrapText="0"/>
    </xf>
    <xf borderId="4" fillId="14" fontId="13" numFmtId="0" xfId="0" applyAlignment="1" applyBorder="1" applyFill="1" applyFont="1">
      <alignment readingOrder="0" shrinkToFit="0" vertical="bottom" wrapText="0"/>
    </xf>
    <xf borderId="3" fillId="0" fontId="14" numFmtId="0" xfId="0" applyAlignment="1" applyBorder="1" applyFont="1">
      <alignment readingOrder="0" shrinkToFit="0" vertical="bottom" wrapText="0"/>
    </xf>
    <xf borderId="3" fillId="0" fontId="33" numFmtId="0" xfId="0" applyAlignment="1" applyBorder="1" applyFont="1">
      <alignment readingOrder="0" shrinkToFit="0" vertical="bottom" wrapText="0"/>
    </xf>
    <xf borderId="7" fillId="5" fontId="4" numFmtId="0" xfId="0" applyAlignment="1" applyBorder="1" applyFont="1">
      <alignment horizontal="center" readingOrder="0" shrinkToFit="0" wrapText="0"/>
    </xf>
    <xf borderId="4" fillId="0" fontId="14" numFmtId="0" xfId="0" applyAlignment="1" applyBorder="1" applyFont="1">
      <alignment horizontal="left" readingOrder="0" shrinkToFit="0" wrapText="0"/>
    </xf>
    <xf borderId="4" fillId="0" fontId="1" numFmtId="0" xfId="0" applyAlignment="1" applyBorder="1" applyFont="1">
      <alignment horizontal="center" readingOrder="0" shrinkToFit="0" wrapText="0"/>
    </xf>
    <xf borderId="3" fillId="0" fontId="34" numFmtId="0" xfId="0" applyAlignment="1" applyBorder="1" applyFont="1">
      <alignment readingOrder="0" shrinkToFit="0" vertical="bottom" wrapText="0"/>
    </xf>
    <xf borderId="3" fillId="0" fontId="35" numFmtId="0" xfId="0" applyAlignment="1" applyBorder="1" applyFont="1">
      <alignment readingOrder="0" shrinkToFit="0" vertical="bottom" wrapText="0"/>
    </xf>
    <xf borderId="3" fillId="11" fontId="36" numFmtId="0" xfId="0" applyAlignment="1" applyBorder="1" applyFont="1">
      <alignment readingOrder="0" shrinkToFit="0" wrapText="0"/>
    </xf>
    <xf borderId="1" fillId="0" fontId="17" numFmtId="0" xfId="0" applyAlignment="1" applyBorder="1" applyFont="1">
      <alignment readingOrder="0" shrinkToFit="0" wrapText="0"/>
    </xf>
    <xf borderId="11" fillId="11" fontId="19" numFmtId="0" xfId="0" applyAlignment="1" applyBorder="1" applyFont="1">
      <alignment shrinkToFit="0" wrapText="0"/>
    </xf>
    <xf borderId="1" fillId="10" fontId="19" numFmtId="0" xfId="0" applyAlignment="1" applyBorder="1" applyFont="1">
      <alignment shrinkToFit="0" wrapText="0"/>
    </xf>
    <xf borderId="1" fillId="0" fontId="19" numFmtId="0" xfId="0" applyAlignment="1" applyBorder="1" applyFont="1">
      <alignment shrinkToFit="0" wrapText="0"/>
    </xf>
    <xf borderId="10" fillId="0" fontId="21" numFmtId="0" xfId="0" applyAlignment="1" applyBorder="1" applyFont="1">
      <alignment readingOrder="0" shrinkToFit="0" wrapText="0"/>
    </xf>
    <xf borderId="16" fillId="11" fontId="17" numFmtId="0" xfId="0" applyAlignment="1" applyBorder="1" applyFont="1">
      <alignment readingOrder="0" shrinkToFit="0" wrapText="0"/>
    </xf>
    <xf borderId="8" fillId="0" fontId="37" numFmtId="0" xfId="0" applyAlignment="1" applyBorder="1" applyFont="1">
      <alignment readingOrder="0" shrinkToFit="0" wrapText="0"/>
    </xf>
    <xf borderId="10" fillId="0" fontId="21" numFmtId="0" xfId="0" applyAlignment="1" applyBorder="1" applyFont="1">
      <alignment shrinkToFit="0" wrapText="0"/>
    </xf>
    <xf borderId="8" fillId="11" fontId="38" numFmtId="0" xfId="0" applyAlignment="1" applyBorder="1" applyFont="1">
      <alignment readingOrder="0" shrinkToFit="0" wrapText="0"/>
    </xf>
    <xf borderId="11" fillId="11" fontId="19" numFmtId="0" xfId="0" applyAlignment="1" applyBorder="1" applyFont="1">
      <alignment readingOrder="0"/>
    </xf>
    <xf borderId="8" fillId="11" fontId="17" numFmtId="0" xfId="0" applyAlignment="1" applyBorder="1" applyFont="1">
      <alignment shrinkToFit="0" wrapText="0"/>
    </xf>
    <xf borderId="4" fillId="11" fontId="19" numFmtId="0" xfId="0" applyAlignment="1" applyBorder="1" applyFont="1">
      <alignment readingOrder="0"/>
    </xf>
    <xf borderId="8" fillId="0" fontId="21" numFmtId="0" xfId="0" applyAlignment="1" applyBorder="1" applyFont="1">
      <alignment shrinkToFit="0" wrapText="0"/>
    </xf>
    <xf borderId="1" fillId="0" fontId="14" numFmtId="0" xfId="0" applyAlignment="1" applyBorder="1" applyFont="1">
      <alignment shrinkToFit="0" vertical="bottom" wrapText="0"/>
    </xf>
    <xf borderId="2" fillId="0" fontId="13" numFmtId="0" xfId="0" applyAlignment="1" applyBorder="1" applyFont="1">
      <alignment readingOrder="0" shrinkToFit="0" vertical="bottom" wrapText="0"/>
    </xf>
    <xf borderId="8" fillId="10" fontId="17" numFmtId="0" xfId="0" applyAlignment="1" applyBorder="1" applyFont="1">
      <alignment readingOrder="0"/>
    </xf>
    <xf borderId="9" fillId="10" fontId="17" numFmtId="0" xfId="0" applyAlignment="1" applyBorder="1" applyFont="1">
      <alignment readingOrder="0"/>
    </xf>
    <xf borderId="8" fillId="11" fontId="17" numFmtId="0" xfId="0" applyAlignment="1" applyBorder="1" applyFont="1">
      <alignment readingOrder="0"/>
    </xf>
    <xf borderId="9" fillId="11" fontId="17" numFmtId="0" xfId="0" applyBorder="1" applyFont="1"/>
    <xf borderId="9" fillId="10" fontId="18" numFmtId="0" xfId="0" applyBorder="1" applyFont="1"/>
    <xf borderId="9" fillId="11" fontId="19" numFmtId="0" xfId="0" applyBorder="1" applyFont="1"/>
    <xf borderId="9" fillId="11" fontId="39" numFmtId="0" xfId="0" applyBorder="1" applyFont="1"/>
    <xf borderId="9" fillId="0" fontId="40" numFmtId="0" xfId="0" applyAlignment="1" applyBorder="1" applyFont="1">
      <alignment readingOrder="0"/>
    </xf>
    <xf borderId="8" fillId="10" fontId="41" numFmtId="0" xfId="0" applyAlignment="1" applyBorder="1" applyFont="1">
      <alignment readingOrder="0"/>
    </xf>
    <xf borderId="9" fillId="10" fontId="42" numFmtId="0" xfId="0" applyBorder="1" applyFont="1"/>
    <xf borderId="8" fillId="11" fontId="43" numFmtId="0" xfId="0" applyAlignment="1" applyBorder="1" applyFont="1">
      <alignment readingOrder="0"/>
    </xf>
    <xf borderId="9" fillId="11" fontId="44" numFmtId="0" xfId="0" applyBorder="1" applyFont="1"/>
    <xf borderId="9" fillId="10" fontId="19" numFmtId="0" xfId="0" applyBorder="1" applyFont="1"/>
    <xf borderId="10" fillId="11" fontId="17" numFmtId="0" xfId="0" applyAlignment="1" applyBorder="1" applyFont="1">
      <alignment readingOrder="0"/>
    </xf>
    <xf borderId="11" fillId="11" fontId="17" numFmtId="0" xfId="0" applyAlignment="1" applyBorder="1" applyFont="1">
      <alignment readingOrder="0"/>
    </xf>
    <xf borderId="11" fillId="11" fontId="14" numFmtId="0" xfId="0" applyBorder="1" applyFont="1"/>
    <xf borderId="9" fillId="11" fontId="17" numFmtId="0" xfId="0" applyAlignment="1" applyBorder="1" applyFont="1">
      <alignment readingOrder="0"/>
    </xf>
    <xf borderId="0" fillId="0" fontId="18" numFmtId="0" xfId="0" applyFont="1"/>
    <xf borderId="17" fillId="10" fontId="45" numFmtId="0" xfId="0" applyAlignment="1" applyBorder="1" applyFont="1">
      <alignment vertical="bottom"/>
    </xf>
    <xf borderId="18" fillId="10" fontId="45" numFmtId="0" xfId="0" applyAlignment="1" applyBorder="1" applyFont="1">
      <alignment vertical="bottom"/>
    </xf>
    <xf borderId="12" fillId="13" fontId="17" numFmtId="0" xfId="0" applyAlignment="1" applyBorder="1" applyFont="1">
      <alignment readingOrder="0"/>
    </xf>
    <xf borderId="13" fillId="13" fontId="17" numFmtId="0" xfId="0" applyAlignment="1" applyBorder="1" applyFont="1">
      <alignment readingOrder="0"/>
    </xf>
    <xf borderId="12" fillId="10" fontId="17" numFmtId="0" xfId="0" applyAlignment="1" applyBorder="1" applyFont="1">
      <alignment readingOrder="0"/>
    </xf>
    <xf borderId="13" fillId="10" fontId="19" numFmtId="0" xfId="0" applyBorder="1" applyFont="1"/>
    <xf borderId="13" fillId="13" fontId="19" numFmtId="0" xfId="0" applyBorder="1" applyFont="1"/>
    <xf borderId="13" fillId="10" fontId="19" numFmtId="0" xfId="0" applyAlignment="1" applyBorder="1" applyFont="1">
      <alignment horizontal="right" readingOrder="0"/>
    </xf>
    <xf borderId="14" fillId="10" fontId="45" numFmtId="0" xfId="0" applyBorder="1" applyFont="1"/>
    <xf borderId="15" fillId="10" fontId="45" numFmtId="0" xfId="0" applyAlignment="1" applyBorder="1" applyFont="1">
      <alignment vertical="bottom"/>
    </xf>
    <xf borderId="9" fillId="10" fontId="19" numFmtId="0" xfId="0" applyAlignment="1" applyBorder="1" applyFont="1">
      <alignment readingOrder="0"/>
    </xf>
    <xf borderId="9" fillId="11" fontId="19" numFmtId="0" xfId="0" applyAlignment="1" applyBorder="1" applyFont="1">
      <alignment readingOrder="0"/>
    </xf>
    <xf borderId="7" fillId="0" fontId="18" numFmtId="0" xfId="0" applyBorder="1" applyFont="1"/>
    <xf borderId="8" fillId="10" fontId="46" numFmtId="0" xfId="0" applyAlignment="1" applyBorder="1" applyFont="1">
      <alignment horizontal="center" readingOrder="0"/>
    </xf>
    <xf borderId="9" fillId="10" fontId="46" numFmtId="0" xfId="0" applyAlignment="1" applyBorder="1" applyFont="1">
      <alignment horizontal="center" readingOrder="0"/>
    </xf>
    <xf borderId="8" fillId="11" fontId="46" numFmtId="0" xfId="0" applyAlignment="1" applyBorder="1" applyFont="1">
      <alignment readingOrder="0"/>
    </xf>
    <xf borderId="9" fillId="11" fontId="47" numFmtId="0" xfId="0" applyAlignment="1" applyBorder="1" applyFont="1">
      <alignment horizontal="right" readingOrder="0"/>
    </xf>
    <xf borderId="9" fillId="11" fontId="47" numFmtId="0" xfId="0" applyAlignment="1" applyBorder="1" applyFont="1">
      <alignment readingOrder="0"/>
    </xf>
    <xf borderId="8" fillId="10" fontId="46" numFmtId="0" xfId="0" applyAlignment="1" applyBorder="1" applyFont="1">
      <alignment readingOrder="0"/>
    </xf>
    <xf borderId="9" fillId="10" fontId="47" numFmtId="0" xfId="0" applyBorder="1" applyFont="1"/>
    <xf borderId="9" fillId="10" fontId="48" numFmtId="0" xfId="0" applyBorder="1" applyFont="1"/>
    <xf borderId="9" fillId="11" fontId="47" numFmtId="0" xfId="0" applyBorder="1" applyFont="1"/>
    <xf borderId="10" fillId="10" fontId="46" numFmtId="0" xfId="0" applyAlignment="1" applyBorder="1" applyFont="1">
      <alignment readingOrder="0"/>
    </xf>
    <xf borderId="11" fillId="10" fontId="49" numFmtId="0" xfId="0" applyAlignment="1" applyBorder="1" applyFont="1">
      <alignment readingOrder="0"/>
    </xf>
    <xf borderId="9" fillId="10" fontId="50" numFmtId="0" xfId="0" applyAlignment="1" applyBorder="1" applyFont="1">
      <alignment readingOrder="0"/>
    </xf>
    <xf borderId="0" fillId="0" fontId="51" numFmtId="0" xfId="0" applyFont="1"/>
    <xf borderId="17" fillId="13" fontId="50" numFmtId="0" xfId="0" applyAlignment="1" applyBorder="1" applyFont="1">
      <alignment vertical="bottom"/>
    </xf>
    <xf borderId="18" fillId="13" fontId="50" numFmtId="0" xfId="0" applyAlignment="1" applyBorder="1" applyFont="1">
      <alignment vertical="bottom"/>
    </xf>
    <xf borderId="12" fillId="10" fontId="46" numFmtId="0" xfId="0" applyAlignment="1" applyBorder="1" applyFont="1">
      <alignment horizontal="center" readingOrder="0"/>
    </xf>
    <xf borderId="13" fillId="10" fontId="46" numFmtId="0" xfId="0" applyAlignment="1" applyBorder="1" applyFont="1">
      <alignment readingOrder="0"/>
    </xf>
    <xf borderId="12" fillId="13" fontId="46" numFmtId="0" xfId="0" applyAlignment="1" applyBorder="1" applyFont="1">
      <alignment readingOrder="0"/>
    </xf>
    <xf borderId="13" fillId="13" fontId="47" numFmtId="0" xfId="0" applyBorder="1" applyFont="1"/>
    <xf borderId="12" fillId="10" fontId="46" numFmtId="0" xfId="0" applyAlignment="1" applyBorder="1" applyFont="1">
      <alignment readingOrder="0"/>
    </xf>
    <xf borderId="13" fillId="10" fontId="48" numFmtId="0" xfId="0" applyBorder="1" applyFont="1"/>
    <xf borderId="13" fillId="13" fontId="52" numFmtId="0" xfId="0" applyBorder="1" applyFont="1"/>
    <xf borderId="13" fillId="10" fontId="47" numFmtId="0" xfId="0" applyBorder="1" applyFont="1"/>
    <xf borderId="14" fillId="11" fontId="46" numFmtId="0" xfId="0" applyAlignment="1" applyBorder="1" applyFont="1">
      <alignment horizontal="center" readingOrder="0"/>
    </xf>
    <xf borderId="15" fillId="11" fontId="46" numFmtId="0" xfId="0" applyAlignment="1" applyBorder="1" applyFont="1">
      <alignment readingOrder="0"/>
    </xf>
    <xf borderId="9" fillId="10" fontId="47" numFmtId="0" xfId="0" applyAlignment="1" applyBorder="1" applyFont="1">
      <alignment readingOrder="0"/>
    </xf>
    <xf borderId="10" fillId="11" fontId="46" numFmtId="0" xfId="0" applyAlignment="1" applyBorder="1" applyFont="1">
      <alignment readingOrder="0"/>
    </xf>
    <xf borderId="11" fillId="11" fontId="47" numFmtId="0" xfId="0" applyAlignment="1" applyBorder="1" applyFont="1">
      <alignment readingOrder="0"/>
    </xf>
    <xf borderId="0" fillId="0" fontId="49" numFmtId="0" xfId="0" applyFont="1"/>
    <xf borderId="7" fillId="0" fontId="14" numFmtId="0" xfId="0" applyAlignment="1" applyBorder="1" applyFont="1">
      <alignment shrinkToFit="0" vertical="bottom" wrapText="0"/>
    </xf>
    <xf borderId="2" fillId="0" fontId="53" numFmtId="0" xfId="0" applyAlignment="1" applyBorder="1" applyFont="1">
      <alignment readingOrder="0" shrinkToFit="0" vertical="bottom" wrapText="0"/>
    </xf>
    <xf borderId="8" fillId="0" fontId="54" numFmtId="0" xfId="0" applyAlignment="1" applyBorder="1" applyFont="1">
      <alignment horizontal="center" readingOrder="0"/>
    </xf>
    <xf borderId="9" fillId="0" fontId="54" numFmtId="0" xfId="0" applyAlignment="1" applyBorder="1" applyFont="1">
      <alignment horizontal="center" readingOrder="0"/>
    </xf>
    <xf borderId="8" fillId="11" fontId="54" numFmtId="0" xfId="0" applyAlignment="1" applyBorder="1" applyFont="1">
      <alignment horizontal="left" readingOrder="0"/>
    </xf>
    <xf borderId="9" fillId="11" fontId="42" numFmtId="0" xfId="0" applyAlignment="1" applyBorder="1" applyFont="1">
      <alignment horizontal="left"/>
    </xf>
    <xf borderId="9" fillId="11" fontId="55" numFmtId="0" xfId="0" applyAlignment="1" applyBorder="1" applyFont="1">
      <alignment horizontal="left" readingOrder="0"/>
    </xf>
    <xf borderId="8" fillId="0" fontId="54" numFmtId="0" xfId="0" applyAlignment="1" applyBorder="1" applyFont="1">
      <alignment horizontal="left" readingOrder="0"/>
    </xf>
    <xf borderId="9" fillId="0" fontId="55" numFmtId="0" xfId="0" applyAlignment="1" applyBorder="1" applyFont="1">
      <alignment horizontal="left"/>
    </xf>
    <xf borderId="9" fillId="11" fontId="55" numFmtId="0" xfId="0" applyAlignment="1" applyBorder="1" applyFont="1">
      <alignment horizontal="left"/>
    </xf>
    <xf borderId="9" fillId="0" fontId="56" numFmtId="0" xfId="0" applyAlignment="1" applyBorder="1" applyFont="1">
      <alignment horizontal="left"/>
    </xf>
    <xf borderId="10" fillId="0" fontId="54" numFmtId="0" xfId="0" applyAlignment="1" applyBorder="1" applyFont="1">
      <alignment horizontal="left" readingOrder="0"/>
    </xf>
    <xf borderId="11" fillId="0" fontId="19" numFmtId="0" xfId="0" applyAlignment="1" applyBorder="1" applyFont="1">
      <alignment horizontal="left" readingOrder="0"/>
    </xf>
    <xf borderId="9" fillId="0" fontId="19" numFmtId="0" xfId="0" applyAlignment="1" applyBorder="1" applyFont="1">
      <alignment horizontal="left" readingOrder="0"/>
    </xf>
    <xf borderId="0" fillId="0" fontId="18" numFmtId="0" xfId="0" applyAlignment="1" applyFont="1">
      <alignment horizontal="left"/>
    </xf>
    <xf borderId="17" fillId="0" fontId="54" numFmtId="0" xfId="0" applyAlignment="1" applyBorder="1" applyFont="1">
      <alignment horizontal="left" readingOrder="0"/>
    </xf>
    <xf borderId="18" fillId="0" fontId="50" numFmtId="0" xfId="0" applyAlignment="1" applyBorder="1" applyFont="1">
      <alignment horizontal="left" vertical="bottom"/>
    </xf>
    <xf borderId="12" fillId="13" fontId="50" numFmtId="0" xfId="0" applyAlignment="1" applyBorder="1" applyFont="1">
      <alignment horizontal="left" vertical="bottom"/>
    </xf>
    <xf borderId="13" fillId="13" fontId="50" numFmtId="0" xfId="0" applyAlignment="1" applyBorder="1" applyFont="1">
      <alignment horizontal="left" vertical="bottom"/>
    </xf>
    <xf borderId="12" fillId="0" fontId="54" numFmtId="0" xfId="0" applyAlignment="1" applyBorder="1" applyFont="1">
      <alignment horizontal="center" readingOrder="0"/>
    </xf>
    <xf borderId="13" fillId="0" fontId="54" numFmtId="0" xfId="0" applyAlignment="1" applyBorder="1" applyFont="1">
      <alignment horizontal="left" readingOrder="0"/>
    </xf>
    <xf borderId="12" fillId="13" fontId="54" numFmtId="0" xfId="0" applyAlignment="1" applyBorder="1" applyFont="1">
      <alignment horizontal="left" readingOrder="0"/>
    </xf>
    <xf borderId="13" fillId="13" fontId="55" numFmtId="0" xfId="0" applyAlignment="1" applyBorder="1" applyFont="1">
      <alignment horizontal="left"/>
    </xf>
    <xf borderId="12" fillId="0" fontId="54" numFmtId="0" xfId="0" applyAlignment="1" applyBorder="1" applyFont="1">
      <alignment horizontal="left" readingOrder="0"/>
    </xf>
    <xf borderId="13" fillId="0" fontId="55" numFmtId="0" xfId="0" applyAlignment="1" applyBorder="1" applyFont="1">
      <alignment horizontal="left"/>
    </xf>
    <xf borderId="13" fillId="0" fontId="56" numFmtId="0" xfId="0" applyAlignment="1" applyBorder="1" applyFont="1">
      <alignment horizontal="left"/>
    </xf>
    <xf borderId="13" fillId="0" fontId="57" numFmtId="0" xfId="0" applyAlignment="1" applyBorder="1" applyFont="1">
      <alignment horizontal="left" readingOrder="0"/>
    </xf>
    <xf borderId="14" fillId="0" fontId="54" numFmtId="0" xfId="0" applyAlignment="1" applyBorder="1" applyFont="1">
      <alignment horizontal="left" readingOrder="0"/>
    </xf>
    <xf borderId="15" fillId="0" fontId="50" numFmtId="0" xfId="0" applyAlignment="1" applyBorder="1" applyFont="1">
      <alignment horizontal="left" vertical="bottom"/>
    </xf>
    <xf borderId="8" fillId="11" fontId="54" numFmtId="0" xfId="0" applyAlignment="1" applyBorder="1" applyFont="1">
      <alignment horizontal="center" readingOrder="0"/>
    </xf>
    <xf borderId="9" fillId="11" fontId="54" numFmtId="0" xfId="0" applyAlignment="1" applyBorder="1" applyFont="1">
      <alignment horizontal="left" readingOrder="0"/>
    </xf>
    <xf borderId="9" fillId="0" fontId="55" numFmtId="0" xfId="0" applyAlignment="1" applyBorder="1" applyFont="1">
      <alignment horizontal="left" readingOrder="0"/>
    </xf>
    <xf borderId="0" fillId="0" fontId="14" numFmtId="0" xfId="0" applyAlignment="1" applyFont="1">
      <alignment horizontal="right" readingOrder="0" shrinkToFit="0" vertical="bottom" wrapText="0"/>
    </xf>
    <xf borderId="8" fillId="0" fontId="17" numFmtId="0" xfId="0" applyAlignment="1" applyBorder="1" applyFont="1">
      <alignment horizontal="left" readingOrder="0" shrinkToFit="0" wrapText="0"/>
    </xf>
    <xf borderId="8" fillId="11" fontId="17" numFmtId="0" xfId="0" applyAlignment="1" applyBorder="1" applyFont="1">
      <alignment horizontal="left" readingOrder="0" shrinkToFit="0" wrapText="0"/>
    </xf>
    <xf borderId="8" fillId="0" fontId="21" numFmtId="0" xfId="0" applyAlignment="1" applyBorder="1" applyFont="1">
      <alignment horizontal="left" readingOrder="0" shrinkToFit="0" wrapText="0"/>
    </xf>
    <xf borderId="9" fillId="0" fontId="58" numFmtId="0" xfId="0" applyAlignment="1" applyBorder="1" applyFont="1">
      <alignment readingOrder="0" shrinkToFit="0" wrapText="0"/>
    </xf>
    <xf borderId="19" fillId="11" fontId="17" numFmtId="0" xfId="0" applyAlignment="1" applyBorder="1" applyFont="1">
      <alignment horizontal="left" readingOrder="0" shrinkToFit="0" wrapText="0"/>
    </xf>
    <xf borderId="16" fillId="0" fontId="17" numFmtId="0" xfId="0" applyAlignment="1" applyBorder="1" applyFont="1">
      <alignment horizontal="left" readingOrder="0" shrinkToFit="0" wrapText="0"/>
    </xf>
    <xf borderId="1" fillId="0" fontId="19" numFmtId="0" xfId="0" applyAlignment="1" applyBorder="1" applyFont="1">
      <alignment readingOrder="0" shrinkToFit="0" wrapText="0"/>
    </xf>
    <xf borderId="1" fillId="11" fontId="19" numFmtId="0" xfId="0" applyAlignment="1" applyBorder="1" applyFont="1">
      <alignment readingOrder="0" shrinkToFit="0" wrapText="0"/>
    </xf>
    <xf borderId="1" fillId="0" fontId="18" numFmtId="0" xfId="0" applyAlignment="1" applyBorder="1" applyFont="1">
      <alignment readingOrder="0" shrinkToFit="0" wrapText="0"/>
    </xf>
    <xf borderId="10" fillId="0" fontId="17" numFmtId="0" xfId="0" applyAlignment="1" applyBorder="1" applyFont="1">
      <alignment horizontal="left" shrinkToFit="0" wrapText="0"/>
    </xf>
    <xf borderId="1" fillId="11" fontId="17" numFmtId="0" xfId="0" applyAlignment="1" applyBorder="1" applyFont="1">
      <alignment horizontal="left" readingOrder="0" shrinkToFit="0" wrapText="0"/>
    </xf>
    <xf borderId="1" fillId="11" fontId="19" numFmtId="0" xfId="0" applyAlignment="1" applyBorder="1" applyFont="1">
      <alignment shrinkToFit="0" wrapText="0"/>
    </xf>
    <xf borderId="1" fillId="13" fontId="17" numFmtId="0" xfId="0" applyAlignment="1" applyBorder="1" applyFont="1">
      <alignment horizontal="left" readingOrder="0" shrinkToFit="0" wrapText="0"/>
    </xf>
    <xf borderId="12" fillId="0" fontId="17" numFmtId="0" xfId="0" applyAlignment="1" applyBorder="1" applyFont="1">
      <alignment horizontal="left" readingOrder="0" shrinkToFit="0" wrapText="0"/>
    </xf>
    <xf borderId="13" fillId="0" fontId="19" numFmtId="0" xfId="0" applyAlignment="1" applyBorder="1" applyFont="1">
      <alignment readingOrder="0" shrinkToFit="0" wrapText="0"/>
    </xf>
    <xf borderId="12" fillId="13" fontId="17" numFmtId="0" xfId="0" applyAlignment="1" applyBorder="1" applyFont="1">
      <alignment horizontal="left" readingOrder="0" shrinkToFit="0" wrapText="0"/>
    </xf>
    <xf borderId="13" fillId="13" fontId="19" numFmtId="0" xfId="0" applyAlignment="1" applyBorder="1" applyFont="1">
      <alignment readingOrder="0" shrinkToFit="0" wrapText="0"/>
    </xf>
    <xf borderId="13" fillId="13" fontId="59" numFmtId="0" xfId="0" applyAlignment="1" applyBorder="1" applyFont="1">
      <alignment readingOrder="0" shrinkToFit="0" wrapText="0"/>
    </xf>
    <xf borderId="0" fillId="5" fontId="60" numFmtId="0" xfId="0" applyAlignment="1" applyFont="1">
      <alignment horizontal="center" readingOrder="0" shrinkToFit="0" wrapText="0"/>
    </xf>
    <xf borderId="1" fillId="0" fontId="17" numFmtId="0" xfId="0" applyAlignment="1" applyBorder="1" applyFont="1">
      <alignment shrinkToFit="0" wrapText="0"/>
    </xf>
    <xf borderId="4" fillId="0" fontId="3" numFmtId="0" xfId="0" applyAlignment="1" applyBorder="1" applyFont="1">
      <alignment horizontal="left" readingOrder="0" shrinkToFit="0" wrapText="0"/>
    </xf>
    <xf borderId="9" fillId="11" fontId="61" numFmtId="0" xfId="0" applyAlignment="1" applyBorder="1" applyFont="1">
      <alignment readingOrder="0" shrinkToFit="0" wrapText="0"/>
    </xf>
    <xf borderId="19" fillId="11" fontId="17" numFmtId="0" xfId="0" applyAlignment="1" applyBorder="1" applyFont="1">
      <alignment readingOrder="0" shrinkToFit="0" wrapText="0"/>
    </xf>
    <xf borderId="1" fillId="13" fontId="19" numFmtId="0" xfId="0" applyAlignment="1" applyBorder="1" applyFont="1">
      <alignment readingOrder="0" shrinkToFit="0" wrapText="0"/>
    </xf>
    <xf borderId="1" fillId="13" fontId="62" numFmtId="0" xfId="0" applyAlignment="1" applyBorder="1" applyFont="1">
      <alignment readingOrder="0" shrinkToFit="0" wrapText="0"/>
    </xf>
    <xf borderId="1" fillId="0" fontId="14" numFmtId="0" xfId="0" applyAlignment="1" applyBorder="1" applyFont="1">
      <alignment readingOrder="0" shrinkToFit="0" vertical="bottom" wrapText="0"/>
    </xf>
    <xf borderId="20" fillId="0" fontId="11" numFmtId="0" xfId="0" applyBorder="1" applyFont="1"/>
    <xf borderId="1" fillId="11" fontId="17" numFmtId="0" xfId="0" applyAlignment="1" applyBorder="1" applyFont="1">
      <alignment shrinkToFit="0" wrapText="0"/>
    </xf>
    <xf borderId="1" fillId="0" fontId="3" numFmtId="0" xfId="0" applyAlignment="1" applyBorder="1" applyFont="1">
      <alignment horizontal="left" readingOrder="0" shrinkToFit="0" wrapText="0"/>
    </xf>
    <xf borderId="1" fillId="0" fontId="63" numFmtId="0" xfId="0" applyAlignment="1" applyBorder="1" applyFont="1">
      <alignment readingOrder="0" shrinkToFit="0" wrapText="0"/>
    </xf>
    <xf borderId="1" fillId="11" fontId="64" numFmtId="0" xfId="0" applyAlignment="1" applyBorder="1" applyFont="1">
      <alignment readingOrder="0" shrinkToFit="0" wrapText="0"/>
    </xf>
    <xf borderId="1" fillId="0" fontId="18" numFmtId="0" xfId="0" applyAlignment="1" applyBorder="1" applyFont="1">
      <alignment shrinkToFit="0" wrapText="0"/>
    </xf>
    <xf borderId="1" fillId="0" fontId="13" numFmtId="0" xfId="0" applyAlignment="1" applyBorder="1" applyFont="1">
      <alignment readingOrder="0" shrinkToFit="0" vertical="bottom" wrapText="0"/>
    </xf>
    <xf borderId="0" fillId="10" fontId="14" numFmtId="0" xfId="0" applyAlignment="1" applyFont="1">
      <alignment shrinkToFit="0" vertical="bottom" wrapText="0"/>
    </xf>
    <xf borderId="7" fillId="10" fontId="17" numFmtId="0" xfId="0" applyAlignment="1" applyBorder="1" applyFont="1">
      <alignment shrinkToFit="0" wrapText="0"/>
    </xf>
    <xf borderId="2" fillId="10" fontId="13" numFmtId="0" xfId="0" applyAlignment="1" applyBorder="1" applyFont="1">
      <alignment shrinkToFit="0" vertical="bottom" wrapText="0"/>
    </xf>
    <xf borderId="2" fillId="10" fontId="19" numFmtId="0" xfId="0" applyAlignment="1" applyBorder="1" applyFont="1">
      <alignment shrinkToFit="0" wrapText="0"/>
    </xf>
    <xf borderId="1" fillId="0" fontId="14" numFmtId="0" xfId="0" applyAlignment="1" applyBorder="1" applyFont="1">
      <alignment horizontal="left" readingOrder="0" shrinkToFit="0" wrapText="0"/>
    </xf>
    <xf borderId="1" fillId="0" fontId="13" numFmtId="0" xfId="0" applyAlignment="1" applyBorder="1" applyFont="1">
      <alignment horizontal="left" readingOrder="0" shrinkToFit="0" wrapText="0"/>
    </xf>
    <xf borderId="17" fillId="0" fontId="24" numFmtId="0" xfId="0" applyAlignment="1" applyBorder="1" applyFont="1">
      <alignment horizontal="left" shrinkToFit="0" wrapText="0"/>
    </xf>
    <xf borderId="18" fillId="0" fontId="24" numFmtId="0" xfId="0" applyAlignment="1" applyBorder="1" applyFont="1">
      <alignment shrinkToFit="0" vertical="bottom" wrapText="0"/>
    </xf>
    <xf borderId="13" fillId="13" fontId="17" numFmtId="0" xfId="0" applyAlignment="1" applyBorder="1" applyFont="1">
      <alignment readingOrder="0" shrinkToFit="0" wrapText="0"/>
    </xf>
    <xf borderId="14" fillId="0" fontId="24" numFmtId="0" xfId="0" applyAlignment="1" applyBorder="1" applyFont="1">
      <alignment horizontal="left" shrinkToFit="0" wrapText="0"/>
    </xf>
    <xf borderId="8" fillId="11" fontId="65" numFmtId="0" xfId="0" applyAlignment="1" applyBorder="1" applyFont="1">
      <alignment horizontal="left" readingOrder="0" shrinkToFit="0" wrapText="0"/>
    </xf>
    <xf borderId="8" fillId="0" fontId="17" numFmtId="0" xfId="0" applyAlignment="1" applyBorder="1" applyFont="1">
      <alignment horizontal="left" shrinkToFit="0" wrapText="0"/>
    </xf>
    <xf borderId="8" fillId="0" fontId="17" numFmtId="0" xfId="0" applyAlignment="1" applyBorder="1" applyFont="1">
      <alignment shrinkToFit="0" wrapText="0"/>
    </xf>
    <xf borderId="1" fillId="0" fontId="3" numFmtId="0" xfId="0" applyAlignment="1" applyBorder="1" applyFont="1">
      <alignment horizontal="center" readingOrder="0" shrinkToFit="0" wrapText="0"/>
    </xf>
    <xf borderId="1" fillId="0" fontId="21" numFmtId="0" xfId="0" applyAlignment="1" applyBorder="1" applyFont="1">
      <alignment readingOrder="0" shrinkToFit="0" wrapText="0"/>
    </xf>
    <xf borderId="1" fillId="0" fontId="66" numFmtId="0" xfId="0" applyAlignment="1" applyBorder="1" applyFont="1">
      <alignment shrinkToFit="0" wrapText="0"/>
    </xf>
    <xf borderId="1" fillId="0" fontId="24" numFmtId="0" xfId="0" applyAlignment="1" applyBorder="1" applyFont="1">
      <alignment shrinkToFit="0" wrapText="0"/>
    </xf>
    <xf borderId="1" fillId="11" fontId="67" numFmtId="0" xfId="0" applyAlignment="1" applyBorder="1" applyFont="1">
      <alignment shrinkToFit="0" wrapText="0"/>
    </xf>
    <xf borderId="1" fillId="0" fontId="32" numFmtId="0" xfId="0" applyAlignment="1" applyBorder="1" applyFont="1">
      <alignment readingOrder="0" shrinkToFit="0" vertical="bottom" wrapText="0"/>
    </xf>
    <xf borderId="1" fillId="13" fontId="19" numFmtId="0" xfId="0" applyAlignment="1" applyBorder="1" applyFont="1">
      <alignment shrinkToFit="0" wrapText="0"/>
    </xf>
    <xf borderId="1" fillId="13" fontId="68" numFmtId="0" xfId="0" applyAlignment="1" applyBorder="1" applyFont="1">
      <alignment shrinkToFit="0" wrapText="0"/>
    </xf>
    <xf borderId="1" fillId="14" fontId="13" numFmtId="0" xfId="0" applyAlignment="1" applyBorder="1" applyFont="1">
      <alignment readingOrder="0" shrinkToFit="0" vertical="bottom" wrapText="0"/>
    </xf>
    <xf borderId="1" fillId="0" fontId="33" numFmtId="0" xfId="0" applyAlignment="1" applyBorder="1" applyFont="1">
      <alignment readingOrder="0" shrinkToFit="0" vertical="bottom" wrapText="0"/>
    </xf>
    <xf borderId="0" fillId="11" fontId="19" numFmtId="0" xfId="0" applyAlignment="1" applyFont="1">
      <alignment readingOrder="0" shrinkToFit="0" wrapText="0"/>
    </xf>
    <xf borderId="1" fillId="11" fontId="69" numFmtId="0" xfId="0" applyAlignment="1" applyBorder="1" applyFont="1">
      <alignment readingOrder="0" shrinkToFit="0" wrapText="0"/>
    </xf>
    <xf borderId="1" fillId="0" fontId="1" numFmtId="0" xfId="0" applyAlignment="1" applyBorder="1" applyFont="1">
      <alignment horizontal="center" readingOrder="0" shrinkToFit="0" wrapText="0"/>
    </xf>
    <xf borderId="21" fillId="11" fontId="17" numFmtId="0" xfId="0" applyAlignment="1" applyBorder="1" applyFont="1">
      <alignment readingOrder="0" shrinkToFit="0" wrapText="0"/>
    </xf>
    <xf borderId="1" fillId="10" fontId="19" numFmtId="0" xfId="0" applyAlignment="1" applyBorder="1" applyFont="1">
      <alignment readingOrder="0" shrinkToFit="0" wrapText="0"/>
    </xf>
    <xf borderId="9" fillId="0" fontId="70" numFmtId="0" xfId="0" applyAlignment="1" applyBorder="1" applyFont="1">
      <alignment readingOrder="0" shrinkToFit="0" wrapText="0"/>
    </xf>
    <xf borderId="8" fillId="0" fontId="71" numFmtId="0" xfId="0" applyAlignment="1" applyBorder="1" applyFont="1">
      <alignment readingOrder="0" shrinkToFit="0" wrapText="0"/>
    </xf>
    <xf borderId="13" fillId="13" fontId="72" numFmtId="0" xfId="0" applyAlignment="1" applyBorder="1" applyFont="1">
      <alignment readingOrder="0" shrinkToFit="0" wrapText="0"/>
    </xf>
    <xf borderId="1" fillId="11" fontId="19" numFmtId="0" xfId="0" applyAlignment="1" applyBorder="1" applyFont="1">
      <alignment readingOrder="0"/>
    </xf>
    <xf borderId="7" fillId="5" fontId="18" numFmtId="0" xfId="0" applyBorder="1" applyFont="1"/>
    <xf borderId="2" fillId="5" fontId="9" numFmtId="0" xfId="0" applyAlignment="1" applyBorder="1" applyFont="1">
      <alignment readingOrder="0" shrinkToFit="0" vertical="bottom" wrapText="0"/>
    </xf>
    <xf borderId="9" fillId="0" fontId="73" numFmtId="0" xfId="0" applyAlignment="1" applyBorder="1" applyFont="1">
      <alignment readingOrder="0"/>
    </xf>
    <xf borderId="19" fillId="10" fontId="46" numFmtId="0" xfId="0" applyAlignment="1" applyBorder="1" applyFont="1">
      <alignment readingOrder="0"/>
    </xf>
    <xf borderId="13" fillId="13" fontId="47" numFmtId="0" xfId="0" applyAlignment="1" applyBorder="1" applyFont="1">
      <alignment readingOrder="0"/>
    </xf>
    <xf borderId="13" fillId="10" fontId="48" numFmtId="0" xfId="0" applyAlignment="1" applyBorder="1" applyFont="1">
      <alignment readingOrder="0"/>
    </xf>
    <xf borderId="13" fillId="13" fontId="74" numFmtId="0" xfId="0" applyAlignment="1" applyBorder="1" applyFont="1">
      <alignment readingOrder="0"/>
    </xf>
    <xf borderId="13" fillId="10" fontId="47" numFmtId="0" xfId="0" applyAlignment="1" applyBorder="1" applyFont="1">
      <alignment readingOrder="0"/>
    </xf>
    <xf borderId="19" fillId="11" fontId="46" numFmtId="0" xfId="0" applyAlignment="1" applyBorder="1" applyFont="1">
      <alignment readingOrder="0"/>
    </xf>
    <xf borderId="7" fillId="5" fontId="14" numFmtId="0" xfId="0" applyAlignment="1" applyBorder="1" applyFont="1">
      <alignment shrinkToFit="0" vertical="bottom" wrapText="0"/>
    </xf>
    <xf borderId="2" fillId="5" fontId="75" numFmtId="0" xfId="0" applyAlignment="1" applyBorder="1" applyFont="1">
      <alignment readingOrder="0" shrinkToFit="0" vertical="bottom" wrapText="0"/>
    </xf>
    <xf borderId="10" fillId="11" fontId="54" numFmtId="0" xfId="0" applyAlignment="1" applyBorder="1" applyFont="1">
      <alignment horizontal="left" readingOrder="0"/>
    </xf>
    <xf borderId="9" fillId="0" fontId="56" numFmtId="0" xfId="0" applyAlignment="1" applyBorder="1" applyFont="1">
      <alignment horizontal="left" readingOrder="0"/>
    </xf>
    <xf borderId="19" fillId="0" fontId="54" numFmtId="0" xfId="0" applyAlignment="1" applyBorder="1" applyFont="1">
      <alignment horizontal="left" readingOrder="0"/>
    </xf>
    <xf borderId="13" fillId="13" fontId="55" numFmtId="0" xfId="0" applyAlignment="1" applyBorder="1" applyFont="1">
      <alignment horizontal="left" readingOrder="0"/>
    </xf>
    <xf borderId="13" fillId="0" fontId="55" numFmtId="0" xfId="0" applyAlignment="1" applyBorder="1" applyFont="1">
      <alignment horizontal="left" readingOrder="0"/>
    </xf>
    <xf borderId="13" fillId="0" fontId="56" numFmtId="0" xfId="0" applyAlignment="1" applyBorder="1" applyFont="1">
      <alignment horizontal="left" readingOrder="0"/>
    </xf>
    <xf borderId="13" fillId="0" fontId="76" numFmtId="0" xfId="0" applyAlignment="1" applyBorder="1" applyFont="1">
      <alignment horizontal="left" readingOrder="0"/>
    </xf>
    <xf borderId="1" fillId="0" fontId="77" numFmtId="0" xfId="0" applyAlignment="1" applyBorder="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principal.process.file.name" TargetMode="External"/><Relationship Id="rId10" Type="http://schemas.openxmlformats.org/officeDocument/2006/relationships/hyperlink" Target="http://principal.process.file.name" TargetMode="External"/><Relationship Id="rId13" Type="http://schemas.openxmlformats.org/officeDocument/2006/relationships/hyperlink" Target="http://about.file.name" TargetMode="External"/><Relationship Id="rId12" Type="http://schemas.openxmlformats.org/officeDocument/2006/relationships/hyperlink" Target="http://about.file.name" TargetMode="External"/><Relationship Id="rId1" Type="http://schemas.openxmlformats.org/officeDocument/2006/relationships/hyperlink" Target="http://target_resource.name" TargetMode="External"/><Relationship Id="rId2" Type="http://schemas.openxmlformats.org/officeDocument/2006/relationships/hyperlink" Target="http://security_result.threat.name" TargetMode="External"/><Relationship Id="rId3" Type="http://schemas.openxmlformats.org/officeDocument/2006/relationships/hyperlink" Target="http://security_result.threat.name" TargetMode="External"/><Relationship Id="rId4" Type="http://schemas.openxmlformats.org/officeDocument/2006/relationships/hyperlink" Target="http://security_result.threat.name" TargetMode="External"/><Relationship Id="rId9" Type="http://schemas.openxmlformats.org/officeDocument/2006/relationships/hyperlink" Target="http://process.parent.file.name" TargetMode="External"/><Relationship Id="rId15" Type="http://schemas.openxmlformats.org/officeDocument/2006/relationships/hyperlink" Target="mailto:328584945390@cloudservices.gserviceaccount.com" TargetMode="External"/><Relationship Id="rId14" Type="http://schemas.openxmlformats.org/officeDocument/2006/relationships/hyperlink" Target="http://registry.value.name" TargetMode="External"/><Relationship Id="rId17" Type="http://schemas.openxmlformats.org/officeDocument/2006/relationships/hyperlink" Target="https://gglcr-asia-south1.backstory.chronicle.security/alert?alertId=de_20003cb0-ccfc-066f-8ff9-867dde4e0483" TargetMode="External"/><Relationship Id="rId16" Type="http://schemas.openxmlformats.org/officeDocument/2006/relationships/hyperlink" Target="mailto:service-328584945390@container-engine-robot.iam.gserviceaccount.com" TargetMode="External"/><Relationship Id="rId5" Type="http://schemas.openxmlformats.org/officeDocument/2006/relationships/hyperlink" Target="http://email.attachment.file.name" TargetMode="External"/><Relationship Id="rId6" Type="http://schemas.openxmlformats.org/officeDocument/2006/relationships/hyperlink" Target="http://software.name" TargetMode="External"/><Relationship Id="rId18" Type="http://schemas.openxmlformats.org/officeDocument/2006/relationships/drawing" Target="../drawings/drawing5.xml"/><Relationship Id="rId7" Type="http://schemas.openxmlformats.org/officeDocument/2006/relationships/hyperlink" Target="http://process.file.name" TargetMode="External"/><Relationship Id="rId8" Type="http://schemas.openxmlformats.org/officeDocument/2006/relationships/hyperlink" Target="http://process.file.nam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target_resource.name" TargetMode="External"/><Relationship Id="rId2" Type="http://schemas.openxmlformats.org/officeDocument/2006/relationships/hyperlink" Target="http://target.application.name" TargetMode="External"/><Relationship Id="rId3" Type="http://schemas.openxmlformats.org/officeDocument/2006/relationships/hyperlink" Target="https://gglcr-asia-south1.backstory.chronicle.security/alert?alertId=de_d052ce45-561a-a9f8-19fc-0153f2162e31" TargetMode="External"/><Relationship Id="rId4" Type="http://schemas.openxmlformats.org/officeDocument/2006/relationships/hyperlink" Target="http://target.user.user.id" TargetMode="External"/><Relationship Id="rId5" Type="http://schemas.openxmlformats.org/officeDocument/2006/relationships/hyperlink" Target="http://group.name" TargetMode="External"/><Relationship Id="rId6" Type="http://schemas.openxmlformats.org/officeDocument/2006/relationships/hyperlink" Target="mailto:service-328584945390@container-engine-robot.iam.gserviceaccount.com" TargetMode="External"/><Relationship Id="rId7" Type="http://schemas.openxmlformats.org/officeDocument/2006/relationships/hyperlink" Target="https://gglcr-asia-south1.backstory.chronicle.security/alert?alertId=de_20003cb0-ccfc-066f-8ff9-867dde4e0483"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80.13"/>
  </cols>
  <sheetData>
    <row r="1">
      <c r="A1" s="1" t="s">
        <v>0</v>
      </c>
      <c r="B1" s="2">
        <v>45715.0</v>
      </c>
    </row>
    <row r="2">
      <c r="A2" s="1" t="s">
        <v>1</v>
      </c>
      <c r="B2" s="3" t="s">
        <v>2</v>
      </c>
    </row>
    <row r="3">
      <c r="A3" s="4" t="s">
        <v>3</v>
      </c>
      <c r="B3" s="5" t="s">
        <v>4</v>
      </c>
    </row>
    <row r="4">
      <c r="A4" s="1" t="s">
        <v>5</v>
      </c>
      <c r="B4" s="6" t="s">
        <v>6</v>
      </c>
    </row>
    <row r="5">
      <c r="A5" s="1" t="s">
        <v>7</v>
      </c>
      <c r="B5" s="7" t="s">
        <v>8</v>
      </c>
    </row>
    <row r="6">
      <c r="A6" s="1" t="s">
        <v>9</v>
      </c>
      <c r="B6" s="6" t="s">
        <v>10</v>
      </c>
    </row>
    <row r="7">
      <c r="A7" s="1" t="s">
        <v>11</v>
      </c>
      <c r="B7" s="7" t="s">
        <v>12</v>
      </c>
    </row>
    <row r="8">
      <c r="A8" s="1" t="s">
        <v>13</v>
      </c>
      <c r="B8" s="6" t="s">
        <v>14</v>
      </c>
    </row>
    <row r="9">
      <c r="B9" s="8"/>
    </row>
    <row r="10">
      <c r="B10" s="8"/>
    </row>
    <row r="11">
      <c r="B11" s="8"/>
    </row>
    <row r="12">
      <c r="B12" s="8"/>
    </row>
    <row r="13">
      <c r="B13" s="8"/>
    </row>
    <row r="14">
      <c r="B14" s="8"/>
    </row>
    <row r="15">
      <c r="B15" s="8"/>
    </row>
    <row r="16">
      <c r="B16" s="8"/>
    </row>
    <row r="17">
      <c r="B17" s="8"/>
    </row>
    <row r="18">
      <c r="B18" s="8"/>
    </row>
    <row r="19">
      <c r="B19" s="8"/>
    </row>
    <row r="20">
      <c r="B20" s="8"/>
    </row>
    <row r="21">
      <c r="B21" s="8"/>
    </row>
    <row r="22">
      <c r="B22" s="8"/>
    </row>
    <row r="23">
      <c r="B23" s="8"/>
    </row>
    <row r="24">
      <c r="B24" s="8"/>
    </row>
    <row r="25">
      <c r="B25" s="8"/>
    </row>
    <row r="26">
      <c r="B26" s="8"/>
    </row>
    <row r="27">
      <c r="B27" s="8"/>
    </row>
    <row r="28">
      <c r="B28" s="8"/>
    </row>
    <row r="29">
      <c r="B29" s="8"/>
    </row>
    <row r="30">
      <c r="B30" s="8"/>
    </row>
    <row r="31">
      <c r="B31" s="8"/>
    </row>
    <row r="32">
      <c r="B32" s="8"/>
    </row>
    <row r="33">
      <c r="B33" s="8"/>
    </row>
    <row r="34">
      <c r="B34" s="8"/>
    </row>
    <row r="35">
      <c r="B35" s="8"/>
    </row>
    <row r="36">
      <c r="B36" s="8"/>
    </row>
    <row r="37">
      <c r="B37" s="8"/>
    </row>
    <row r="38">
      <c r="B38" s="8"/>
    </row>
    <row r="39">
      <c r="B39" s="8"/>
    </row>
    <row r="40">
      <c r="B40" s="8"/>
    </row>
    <row r="41">
      <c r="B41" s="8"/>
    </row>
    <row r="42">
      <c r="B42" s="8"/>
    </row>
    <row r="43">
      <c r="B43" s="8"/>
    </row>
    <row r="44">
      <c r="B44" s="8"/>
    </row>
    <row r="45">
      <c r="B45" s="8"/>
    </row>
    <row r="46">
      <c r="B46" s="8"/>
    </row>
    <row r="47">
      <c r="B47" s="8"/>
    </row>
    <row r="48">
      <c r="B48" s="8"/>
    </row>
    <row r="49">
      <c r="B49" s="8"/>
    </row>
    <row r="50">
      <c r="B50" s="8"/>
    </row>
    <row r="51">
      <c r="B51" s="8"/>
    </row>
    <row r="52">
      <c r="B52" s="8"/>
    </row>
    <row r="53">
      <c r="B53" s="8"/>
    </row>
    <row r="54">
      <c r="B54" s="8"/>
    </row>
    <row r="55">
      <c r="B55" s="8"/>
    </row>
    <row r="56">
      <c r="B56" s="8"/>
    </row>
    <row r="57">
      <c r="B57" s="8"/>
    </row>
    <row r="58">
      <c r="B58" s="8"/>
    </row>
    <row r="59">
      <c r="B59" s="8"/>
    </row>
    <row r="60">
      <c r="B60" s="8"/>
    </row>
    <row r="61">
      <c r="B61" s="8"/>
    </row>
    <row r="62">
      <c r="B62" s="8"/>
    </row>
    <row r="63">
      <c r="B63" s="8"/>
    </row>
    <row r="64">
      <c r="B64" s="8"/>
    </row>
    <row r="65">
      <c r="B65" s="8"/>
    </row>
    <row r="66">
      <c r="B66" s="8"/>
    </row>
    <row r="67">
      <c r="B67" s="8"/>
    </row>
    <row r="68">
      <c r="B68" s="8"/>
    </row>
    <row r="69">
      <c r="B69" s="8"/>
    </row>
    <row r="70">
      <c r="B70" s="8"/>
    </row>
    <row r="71">
      <c r="B71" s="8"/>
    </row>
    <row r="72">
      <c r="B72" s="8"/>
    </row>
    <row r="73">
      <c r="B73" s="8"/>
    </row>
    <row r="74">
      <c r="B74" s="8"/>
    </row>
    <row r="75">
      <c r="B75" s="8"/>
    </row>
    <row r="76">
      <c r="B76" s="8"/>
    </row>
    <row r="77">
      <c r="B77" s="8"/>
    </row>
    <row r="78">
      <c r="B78" s="8"/>
    </row>
    <row r="79">
      <c r="B79" s="8"/>
    </row>
    <row r="80">
      <c r="B80" s="8"/>
    </row>
    <row r="81">
      <c r="B81" s="8"/>
    </row>
    <row r="82">
      <c r="B82" s="8"/>
    </row>
    <row r="83">
      <c r="B83" s="8"/>
    </row>
    <row r="84">
      <c r="B84" s="8"/>
    </row>
    <row r="85">
      <c r="B85" s="8"/>
    </row>
    <row r="86">
      <c r="B86" s="8"/>
    </row>
    <row r="87">
      <c r="B87" s="8"/>
    </row>
    <row r="88">
      <c r="B88" s="8"/>
    </row>
    <row r="89">
      <c r="B89" s="8"/>
    </row>
    <row r="90">
      <c r="B90" s="8"/>
    </row>
    <row r="91">
      <c r="B91" s="8"/>
    </row>
    <row r="92">
      <c r="B92" s="8"/>
    </row>
    <row r="93">
      <c r="B93" s="8"/>
    </row>
    <row r="94">
      <c r="B94" s="8"/>
    </row>
    <row r="95">
      <c r="B95" s="8"/>
    </row>
    <row r="96">
      <c r="B96" s="8"/>
    </row>
    <row r="97">
      <c r="B97" s="8"/>
    </row>
    <row r="98">
      <c r="B98" s="8"/>
    </row>
    <row r="99">
      <c r="B99" s="8"/>
    </row>
    <row r="100">
      <c r="B100" s="8"/>
    </row>
    <row r="101">
      <c r="B101" s="8"/>
    </row>
    <row r="102">
      <c r="B102" s="8"/>
    </row>
    <row r="103">
      <c r="B103" s="8"/>
    </row>
    <row r="104">
      <c r="B104" s="8"/>
    </row>
    <row r="105">
      <c r="B105" s="8"/>
    </row>
    <row r="106">
      <c r="B106" s="8"/>
    </row>
    <row r="107">
      <c r="B107" s="8"/>
    </row>
    <row r="108">
      <c r="B108" s="8"/>
    </row>
    <row r="109">
      <c r="B109" s="8"/>
    </row>
    <row r="110">
      <c r="B110" s="8"/>
    </row>
    <row r="111">
      <c r="B111" s="8"/>
    </row>
    <row r="112">
      <c r="B112" s="8"/>
    </row>
    <row r="113">
      <c r="B113" s="8"/>
    </row>
    <row r="114">
      <c r="B114" s="8"/>
    </row>
    <row r="115">
      <c r="B115" s="8"/>
    </row>
    <row r="116">
      <c r="B116" s="8"/>
    </row>
    <row r="117">
      <c r="B117" s="8"/>
    </row>
    <row r="118">
      <c r="B118" s="8"/>
    </row>
    <row r="119">
      <c r="B119" s="8"/>
    </row>
    <row r="120">
      <c r="B120" s="8"/>
    </row>
    <row r="121">
      <c r="B121" s="8"/>
    </row>
    <row r="122">
      <c r="B122" s="8"/>
    </row>
    <row r="123">
      <c r="B123" s="8"/>
    </row>
    <row r="124">
      <c r="B124" s="8"/>
    </row>
    <row r="125">
      <c r="B125" s="8"/>
    </row>
    <row r="126">
      <c r="B126" s="8"/>
    </row>
    <row r="127">
      <c r="B127" s="8"/>
    </row>
    <row r="128">
      <c r="B128" s="8"/>
    </row>
    <row r="129">
      <c r="B129" s="8"/>
    </row>
    <row r="130">
      <c r="B130" s="8"/>
    </row>
    <row r="131">
      <c r="B131" s="8"/>
    </row>
    <row r="132">
      <c r="B132" s="8"/>
    </row>
    <row r="133">
      <c r="B133" s="8"/>
    </row>
    <row r="134">
      <c r="B134" s="8"/>
    </row>
    <row r="135">
      <c r="B135" s="8"/>
    </row>
    <row r="136">
      <c r="B136" s="8"/>
    </row>
    <row r="137">
      <c r="B137" s="8"/>
    </row>
    <row r="138">
      <c r="B138" s="8"/>
    </row>
    <row r="139">
      <c r="B139" s="8"/>
    </row>
    <row r="140">
      <c r="B140" s="8"/>
    </row>
    <row r="141">
      <c r="B141" s="8"/>
    </row>
    <row r="142">
      <c r="B142" s="8"/>
    </row>
    <row r="143">
      <c r="B143" s="8"/>
    </row>
    <row r="144">
      <c r="B144" s="8"/>
    </row>
    <row r="145">
      <c r="B145" s="8"/>
    </row>
    <row r="146">
      <c r="B146" s="8"/>
    </row>
    <row r="147">
      <c r="B147" s="8"/>
    </row>
    <row r="148">
      <c r="B148" s="8"/>
    </row>
    <row r="149">
      <c r="B149" s="8"/>
    </row>
    <row r="150">
      <c r="B150" s="8"/>
    </row>
    <row r="151">
      <c r="B151" s="8"/>
    </row>
    <row r="152">
      <c r="B152" s="8"/>
    </row>
    <row r="153">
      <c r="B153" s="8"/>
    </row>
    <row r="154">
      <c r="B154" s="8"/>
    </row>
    <row r="155">
      <c r="B155" s="8"/>
    </row>
    <row r="156">
      <c r="B156" s="8"/>
    </row>
    <row r="157">
      <c r="B157" s="8"/>
    </row>
    <row r="158">
      <c r="B158" s="8"/>
    </row>
    <row r="159">
      <c r="B159" s="8"/>
    </row>
    <row r="160">
      <c r="B160" s="8"/>
    </row>
    <row r="161">
      <c r="B161" s="8"/>
    </row>
    <row r="162">
      <c r="B162" s="8"/>
    </row>
    <row r="163">
      <c r="B163" s="8"/>
    </row>
    <row r="164">
      <c r="B164" s="8"/>
    </row>
    <row r="165">
      <c r="B165" s="8"/>
    </row>
    <row r="166">
      <c r="B166" s="8"/>
    </row>
    <row r="167">
      <c r="B167" s="8"/>
    </row>
    <row r="168">
      <c r="B168" s="8"/>
    </row>
    <row r="169">
      <c r="B169" s="8"/>
    </row>
    <row r="170">
      <c r="B170" s="8"/>
    </row>
    <row r="171">
      <c r="B171" s="8"/>
    </row>
    <row r="172">
      <c r="B172" s="8"/>
    </row>
    <row r="173">
      <c r="B173" s="8"/>
    </row>
    <row r="174">
      <c r="B174" s="8"/>
    </row>
    <row r="175">
      <c r="B175" s="8"/>
    </row>
    <row r="176">
      <c r="B176" s="8"/>
    </row>
    <row r="177">
      <c r="B177" s="8"/>
    </row>
    <row r="178">
      <c r="B178" s="8"/>
    </row>
    <row r="179">
      <c r="B179" s="8"/>
    </row>
    <row r="180">
      <c r="B180" s="8"/>
    </row>
    <row r="181">
      <c r="B181" s="8"/>
    </row>
    <row r="182">
      <c r="B182" s="8"/>
    </row>
    <row r="183">
      <c r="B183" s="8"/>
    </row>
    <row r="184">
      <c r="B184" s="8"/>
    </row>
    <row r="185">
      <c r="B185" s="8"/>
    </row>
    <row r="186">
      <c r="B186" s="8"/>
    </row>
    <row r="187">
      <c r="B187" s="8"/>
    </row>
    <row r="188">
      <c r="B188" s="8"/>
    </row>
    <row r="189">
      <c r="B189" s="8"/>
    </row>
    <row r="190">
      <c r="B190" s="8"/>
    </row>
    <row r="191">
      <c r="B191" s="8"/>
    </row>
    <row r="192">
      <c r="B192" s="8"/>
    </row>
    <row r="193">
      <c r="B193" s="8"/>
    </row>
    <row r="194">
      <c r="B194" s="8"/>
    </row>
    <row r="195">
      <c r="B195" s="8"/>
    </row>
    <row r="196">
      <c r="B196" s="8"/>
    </row>
    <row r="197">
      <c r="B197" s="8"/>
    </row>
    <row r="198">
      <c r="B198" s="8"/>
    </row>
    <row r="199">
      <c r="B199" s="8"/>
    </row>
    <row r="200">
      <c r="B200" s="8"/>
    </row>
    <row r="201">
      <c r="B201" s="8"/>
    </row>
    <row r="202">
      <c r="B202" s="8"/>
    </row>
    <row r="203">
      <c r="B203" s="8"/>
    </row>
    <row r="204">
      <c r="B204" s="8"/>
    </row>
    <row r="205">
      <c r="B205" s="8"/>
    </row>
    <row r="206">
      <c r="B206" s="8"/>
    </row>
    <row r="207">
      <c r="B207" s="8"/>
    </row>
    <row r="208">
      <c r="B208" s="8"/>
    </row>
    <row r="209">
      <c r="B209" s="8"/>
    </row>
    <row r="210">
      <c r="B210" s="8"/>
    </row>
    <row r="211">
      <c r="B211" s="8"/>
    </row>
    <row r="212">
      <c r="B212" s="8"/>
    </row>
    <row r="213">
      <c r="B213" s="8"/>
    </row>
    <row r="214">
      <c r="B214" s="8"/>
    </row>
    <row r="215">
      <c r="B215" s="8"/>
    </row>
    <row r="216">
      <c r="B216" s="8"/>
    </row>
    <row r="217">
      <c r="B217" s="8"/>
    </row>
    <row r="218">
      <c r="B218" s="8"/>
    </row>
    <row r="219">
      <c r="B219" s="8"/>
    </row>
    <row r="220">
      <c r="B220" s="8"/>
    </row>
    <row r="221">
      <c r="B221" s="8"/>
    </row>
    <row r="222">
      <c r="B222" s="8"/>
    </row>
    <row r="223">
      <c r="B223" s="8"/>
    </row>
    <row r="224">
      <c r="B224" s="8"/>
    </row>
    <row r="225">
      <c r="B225" s="8"/>
    </row>
    <row r="226">
      <c r="B226" s="8"/>
    </row>
    <row r="227">
      <c r="B227" s="8"/>
    </row>
    <row r="228">
      <c r="B228" s="8"/>
    </row>
    <row r="229">
      <c r="B229" s="8"/>
    </row>
    <row r="230">
      <c r="B230" s="8"/>
    </row>
    <row r="231">
      <c r="B231" s="8"/>
    </row>
    <row r="232">
      <c r="B232" s="8"/>
    </row>
    <row r="233">
      <c r="B233" s="8"/>
    </row>
    <row r="234">
      <c r="B234" s="8"/>
    </row>
    <row r="235">
      <c r="B235" s="8"/>
    </row>
    <row r="236">
      <c r="B236" s="8"/>
    </row>
    <row r="237">
      <c r="B237" s="8"/>
    </row>
    <row r="238">
      <c r="B238" s="8"/>
    </row>
    <row r="239">
      <c r="B239" s="8"/>
    </row>
    <row r="240">
      <c r="B240" s="8"/>
    </row>
    <row r="241">
      <c r="B241" s="8"/>
    </row>
    <row r="242">
      <c r="B242" s="8"/>
    </row>
    <row r="243">
      <c r="B243" s="8"/>
    </row>
    <row r="244">
      <c r="B244" s="8"/>
    </row>
    <row r="245">
      <c r="B245" s="8"/>
    </row>
    <row r="246">
      <c r="B246" s="8"/>
    </row>
    <row r="247">
      <c r="B247" s="8"/>
    </row>
    <row r="248">
      <c r="B248" s="8"/>
    </row>
    <row r="249">
      <c r="B249" s="8"/>
    </row>
    <row r="250">
      <c r="B250" s="8"/>
    </row>
    <row r="251">
      <c r="B251" s="8"/>
    </row>
    <row r="252">
      <c r="B252" s="8"/>
    </row>
    <row r="253">
      <c r="B253" s="8"/>
    </row>
    <row r="254">
      <c r="B254" s="8"/>
    </row>
    <row r="255">
      <c r="B255" s="8"/>
    </row>
    <row r="256">
      <c r="B256" s="8"/>
    </row>
    <row r="257">
      <c r="B257" s="8"/>
    </row>
    <row r="258">
      <c r="B258" s="8"/>
    </row>
    <row r="259">
      <c r="B259" s="8"/>
    </row>
    <row r="260">
      <c r="B260" s="8"/>
    </row>
    <row r="261">
      <c r="B261" s="8"/>
    </row>
    <row r="262">
      <c r="B262" s="8"/>
    </row>
    <row r="263">
      <c r="B263" s="8"/>
    </row>
    <row r="264">
      <c r="B264" s="8"/>
    </row>
    <row r="265">
      <c r="B265" s="8"/>
    </row>
    <row r="266">
      <c r="B266" s="8"/>
    </row>
    <row r="267">
      <c r="B267" s="8"/>
    </row>
    <row r="268">
      <c r="B268" s="8"/>
    </row>
    <row r="269">
      <c r="B269" s="8"/>
    </row>
    <row r="270">
      <c r="B270" s="8"/>
    </row>
    <row r="271">
      <c r="B271" s="8"/>
    </row>
    <row r="272">
      <c r="B272" s="8"/>
    </row>
    <row r="273">
      <c r="B273" s="8"/>
    </row>
    <row r="274">
      <c r="B274" s="8"/>
    </row>
    <row r="275">
      <c r="B275" s="8"/>
    </row>
    <row r="276">
      <c r="B276" s="8"/>
    </row>
    <row r="277">
      <c r="B277" s="8"/>
    </row>
    <row r="278">
      <c r="B278" s="8"/>
    </row>
    <row r="279">
      <c r="B279" s="8"/>
    </row>
    <row r="280">
      <c r="B280" s="8"/>
    </row>
    <row r="281">
      <c r="B281" s="8"/>
    </row>
    <row r="282">
      <c r="B282" s="8"/>
    </row>
    <row r="283">
      <c r="B283" s="8"/>
    </row>
    <row r="284">
      <c r="B284" s="8"/>
    </row>
    <row r="285">
      <c r="B285" s="8"/>
    </row>
    <row r="286">
      <c r="B286" s="8"/>
    </row>
    <row r="287">
      <c r="B287" s="8"/>
    </row>
    <row r="288">
      <c r="B288" s="8"/>
    </row>
    <row r="289">
      <c r="B289" s="8"/>
    </row>
    <row r="290">
      <c r="B290" s="8"/>
    </row>
    <row r="291">
      <c r="B291" s="8"/>
    </row>
    <row r="292">
      <c r="B292" s="8"/>
    </row>
    <row r="293">
      <c r="B293" s="8"/>
    </row>
    <row r="294">
      <c r="B294" s="8"/>
    </row>
    <row r="295">
      <c r="B295" s="8"/>
    </row>
    <row r="296">
      <c r="B296" s="8"/>
    </row>
    <row r="297">
      <c r="B297" s="8"/>
    </row>
    <row r="298">
      <c r="B298" s="8"/>
    </row>
    <row r="299">
      <c r="B299" s="8"/>
    </row>
    <row r="300">
      <c r="B300" s="8"/>
    </row>
    <row r="301">
      <c r="B301" s="8"/>
    </row>
    <row r="302">
      <c r="B302" s="8"/>
    </row>
    <row r="303">
      <c r="B303" s="8"/>
    </row>
    <row r="304">
      <c r="B304" s="8"/>
    </row>
    <row r="305">
      <c r="B305" s="8"/>
    </row>
    <row r="306">
      <c r="B306" s="8"/>
    </row>
    <row r="307">
      <c r="B307" s="8"/>
    </row>
    <row r="308">
      <c r="B308" s="8"/>
    </row>
    <row r="309">
      <c r="B309" s="8"/>
    </row>
    <row r="310">
      <c r="B310" s="8"/>
    </row>
    <row r="311">
      <c r="B311" s="8"/>
    </row>
    <row r="312">
      <c r="B312" s="8"/>
    </row>
    <row r="313">
      <c r="B313" s="8"/>
    </row>
    <row r="314">
      <c r="B314" s="8"/>
    </row>
    <row r="315">
      <c r="B315" s="8"/>
    </row>
    <row r="316">
      <c r="B316" s="8"/>
    </row>
    <row r="317">
      <c r="B317" s="8"/>
    </row>
    <row r="318">
      <c r="B318" s="8"/>
    </row>
    <row r="319">
      <c r="B319" s="8"/>
    </row>
    <row r="320">
      <c r="B320" s="8"/>
    </row>
    <row r="321">
      <c r="B321" s="8"/>
    </row>
    <row r="322">
      <c r="B322" s="8"/>
    </row>
    <row r="323">
      <c r="B323" s="8"/>
    </row>
    <row r="324">
      <c r="B324" s="8"/>
    </row>
    <row r="325">
      <c r="B325" s="8"/>
    </row>
    <row r="326">
      <c r="B326" s="8"/>
    </row>
    <row r="327">
      <c r="B327" s="8"/>
    </row>
    <row r="328">
      <c r="B328" s="8"/>
    </row>
    <row r="329">
      <c r="B329" s="8"/>
    </row>
    <row r="330">
      <c r="B330" s="8"/>
    </row>
    <row r="331">
      <c r="B331" s="8"/>
    </row>
    <row r="332">
      <c r="B332" s="8"/>
    </row>
    <row r="333">
      <c r="B333" s="8"/>
    </row>
    <row r="334">
      <c r="B334" s="8"/>
    </row>
    <row r="335">
      <c r="B335" s="8"/>
    </row>
    <row r="336">
      <c r="B336" s="8"/>
    </row>
    <row r="337">
      <c r="B337" s="8"/>
    </row>
    <row r="338">
      <c r="B338" s="8"/>
    </row>
    <row r="339">
      <c r="B339" s="8"/>
    </row>
    <row r="340">
      <c r="B340" s="8"/>
    </row>
    <row r="341">
      <c r="B341" s="8"/>
    </row>
    <row r="342">
      <c r="B342" s="8"/>
    </row>
    <row r="343">
      <c r="B343" s="8"/>
    </row>
    <row r="344">
      <c r="B344" s="8"/>
    </row>
    <row r="345">
      <c r="B345" s="8"/>
    </row>
    <row r="346">
      <c r="B346" s="8"/>
    </row>
    <row r="347">
      <c r="B347" s="8"/>
    </row>
    <row r="348">
      <c r="B348" s="8"/>
    </row>
    <row r="349">
      <c r="B349" s="8"/>
    </row>
    <row r="350">
      <c r="B350" s="8"/>
    </row>
    <row r="351">
      <c r="B351" s="8"/>
    </row>
    <row r="352">
      <c r="B352" s="8"/>
    </row>
    <row r="353">
      <c r="B353" s="8"/>
    </row>
    <row r="354">
      <c r="B354" s="8"/>
    </row>
    <row r="355">
      <c r="B355" s="8"/>
    </row>
    <row r="356">
      <c r="B356" s="8"/>
    </row>
    <row r="357">
      <c r="B357" s="8"/>
    </row>
    <row r="358">
      <c r="B358" s="8"/>
    </row>
    <row r="359">
      <c r="B359" s="8"/>
    </row>
    <row r="360">
      <c r="B360" s="8"/>
    </row>
    <row r="361">
      <c r="B361" s="8"/>
    </row>
    <row r="362">
      <c r="B362" s="8"/>
    </row>
    <row r="363">
      <c r="B363" s="8"/>
    </row>
    <row r="364">
      <c r="B364" s="8"/>
    </row>
    <row r="365">
      <c r="B365" s="8"/>
    </row>
    <row r="366">
      <c r="B366" s="8"/>
    </row>
    <row r="367">
      <c r="B367" s="8"/>
    </row>
    <row r="368">
      <c r="B368" s="8"/>
    </row>
    <row r="369">
      <c r="B369" s="8"/>
    </row>
    <row r="370">
      <c r="B370" s="8"/>
    </row>
    <row r="371">
      <c r="B371" s="8"/>
    </row>
    <row r="372">
      <c r="B372" s="8"/>
    </row>
    <row r="373">
      <c r="B373" s="8"/>
    </row>
    <row r="374">
      <c r="B374" s="8"/>
    </row>
    <row r="375">
      <c r="B375" s="8"/>
    </row>
    <row r="376">
      <c r="B376" s="8"/>
    </row>
    <row r="377">
      <c r="B377" s="8"/>
    </row>
    <row r="378">
      <c r="B378" s="8"/>
    </row>
    <row r="379">
      <c r="B379" s="8"/>
    </row>
    <row r="380">
      <c r="B380" s="8"/>
    </row>
    <row r="381">
      <c r="B381" s="8"/>
    </row>
    <row r="382">
      <c r="B382" s="8"/>
    </row>
    <row r="383">
      <c r="B383" s="8"/>
    </row>
    <row r="384">
      <c r="B384" s="8"/>
    </row>
    <row r="385">
      <c r="B385" s="8"/>
    </row>
    <row r="386">
      <c r="B386" s="8"/>
    </row>
    <row r="387">
      <c r="B387" s="8"/>
    </row>
    <row r="388">
      <c r="B388" s="8"/>
    </row>
    <row r="389">
      <c r="B389" s="8"/>
    </row>
    <row r="390">
      <c r="B390" s="8"/>
    </row>
    <row r="391">
      <c r="B391" s="8"/>
    </row>
    <row r="392">
      <c r="B392" s="8"/>
    </row>
    <row r="393">
      <c r="B393" s="8"/>
    </row>
    <row r="394">
      <c r="B394" s="8"/>
    </row>
    <row r="395">
      <c r="B395" s="8"/>
    </row>
    <row r="396">
      <c r="B396" s="8"/>
    </row>
    <row r="397">
      <c r="B397" s="8"/>
    </row>
    <row r="398">
      <c r="B398" s="8"/>
    </row>
    <row r="399">
      <c r="B399" s="8"/>
    </row>
    <row r="400">
      <c r="B400" s="8"/>
    </row>
    <row r="401">
      <c r="B401" s="8"/>
    </row>
    <row r="402">
      <c r="B402" s="8"/>
    </row>
    <row r="403">
      <c r="B403" s="8"/>
    </row>
    <row r="404">
      <c r="B404" s="8"/>
    </row>
    <row r="405">
      <c r="B405" s="8"/>
    </row>
    <row r="406">
      <c r="B406" s="8"/>
    </row>
    <row r="407">
      <c r="B407" s="8"/>
    </row>
    <row r="408">
      <c r="B408" s="8"/>
    </row>
    <row r="409">
      <c r="B409" s="8"/>
    </row>
    <row r="410">
      <c r="B410" s="8"/>
    </row>
    <row r="411">
      <c r="B411" s="8"/>
    </row>
    <row r="412">
      <c r="B412" s="8"/>
    </row>
    <row r="413">
      <c r="B413" s="8"/>
    </row>
    <row r="414">
      <c r="B414" s="8"/>
    </row>
    <row r="415">
      <c r="B415" s="8"/>
    </row>
    <row r="416">
      <c r="B416" s="8"/>
    </row>
    <row r="417">
      <c r="B417" s="8"/>
    </row>
    <row r="418">
      <c r="B418" s="8"/>
    </row>
    <row r="419">
      <c r="B419" s="8"/>
    </row>
    <row r="420">
      <c r="B420" s="8"/>
    </row>
    <row r="421">
      <c r="B421" s="8"/>
    </row>
    <row r="422">
      <c r="B422" s="8"/>
    </row>
    <row r="423">
      <c r="B423" s="8"/>
    </row>
    <row r="424">
      <c r="B424" s="8"/>
    </row>
    <row r="425">
      <c r="B425" s="8"/>
    </row>
    <row r="426">
      <c r="B426" s="8"/>
    </row>
    <row r="427">
      <c r="B427" s="8"/>
    </row>
    <row r="428">
      <c r="B428" s="8"/>
    </row>
    <row r="429">
      <c r="B429" s="8"/>
    </row>
    <row r="430">
      <c r="B430" s="8"/>
    </row>
    <row r="431">
      <c r="B431" s="8"/>
    </row>
    <row r="432">
      <c r="B432" s="8"/>
    </row>
    <row r="433">
      <c r="B433" s="8"/>
    </row>
    <row r="434">
      <c r="B434" s="8"/>
    </row>
    <row r="435">
      <c r="B435" s="8"/>
    </row>
    <row r="436">
      <c r="B436" s="8"/>
    </row>
    <row r="437">
      <c r="B437" s="8"/>
    </row>
    <row r="438">
      <c r="B438" s="8"/>
    </row>
    <row r="439">
      <c r="B439" s="8"/>
    </row>
    <row r="440">
      <c r="B440" s="8"/>
    </row>
    <row r="441">
      <c r="B441" s="8"/>
    </row>
    <row r="442">
      <c r="B442" s="8"/>
    </row>
    <row r="443">
      <c r="B443" s="8"/>
    </row>
    <row r="444">
      <c r="B444" s="8"/>
    </row>
    <row r="445">
      <c r="B445" s="8"/>
    </row>
    <row r="446">
      <c r="B446" s="8"/>
    </row>
    <row r="447">
      <c r="B447" s="8"/>
    </row>
    <row r="448">
      <c r="B448" s="8"/>
    </row>
    <row r="449">
      <c r="B449" s="8"/>
    </row>
    <row r="450">
      <c r="B450" s="8"/>
    </row>
    <row r="451">
      <c r="B451" s="8"/>
    </row>
    <row r="452">
      <c r="B452" s="8"/>
    </row>
    <row r="453">
      <c r="B453" s="8"/>
    </row>
    <row r="454">
      <c r="B454" s="8"/>
    </row>
    <row r="455">
      <c r="B455" s="8"/>
    </row>
    <row r="456">
      <c r="B456" s="8"/>
    </row>
    <row r="457">
      <c r="B457" s="8"/>
    </row>
    <row r="458">
      <c r="B458" s="8"/>
    </row>
    <row r="459">
      <c r="B459" s="8"/>
    </row>
    <row r="460">
      <c r="B460" s="8"/>
    </row>
    <row r="461">
      <c r="B461" s="8"/>
    </row>
    <row r="462">
      <c r="B462" s="8"/>
    </row>
    <row r="463">
      <c r="B463" s="8"/>
    </row>
    <row r="464">
      <c r="B464" s="8"/>
    </row>
    <row r="465">
      <c r="B465" s="8"/>
    </row>
    <row r="466">
      <c r="B466" s="8"/>
    </row>
    <row r="467">
      <c r="B467" s="8"/>
    </row>
    <row r="468">
      <c r="B468" s="8"/>
    </row>
    <row r="469">
      <c r="B469" s="8"/>
    </row>
    <row r="470">
      <c r="B470" s="8"/>
    </row>
    <row r="471">
      <c r="B471" s="8"/>
    </row>
    <row r="472">
      <c r="B472" s="8"/>
    </row>
    <row r="473">
      <c r="B473" s="8"/>
    </row>
    <row r="474">
      <c r="B474" s="8"/>
    </row>
    <row r="475">
      <c r="B475" s="8"/>
    </row>
    <row r="476">
      <c r="B476" s="8"/>
    </row>
    <row r="477">
      <c r="B477" s="8"/>
    </row>
    <row r="478">
      <c r="B478" s="8"/>
    </row>
    <row r="479">
      <c r="B479" s="8"/>
    </row>
    <row r="480">
      <c r="B480" s="8"/>
    </row>
    <row r="481">
      <c r="B481" s="8"/>
    </row>
    <row r="482">
      <c r="B482" s="8"/>
    </row>
    <row r="483">
      <c r="B483" s="8"/>
    </row>
    <row r="484">
      <c r="B484" s="8"/>
    </row>
    <row r="485">
      <c r="B485" s="8"/>
    </row>
    <row r="486">
      <c r="B486" s="8"/>
    </row>
    <row r="487">
      <c r="B487" s="8"/>
    </row>
    <row r="488">
      <c r="B488" s="8"/>
    </row>
    <row r="489">
      <c r="B489" s="8"/>
    </row>
    <row r="490">
      <c r="B490" s="8"/>
    </row>
    <row r="491">
      <c r="B491" s="8"/>
    </row>
    <row r="492">
      <c r="B492" s="8"/>
    </row>
    <row r="493">
      <c r="B493" s="8"/>
    </row>
    <row r="494">
      <c r="B494" s="8"/>
    </row>
    <row r="495">
      <c r="B495" s="8"/>
    </row>
    <row r="496">
      <c r="B496" s="8"/>
    </row>
    <row r="497">
      <c r="B497" s="8"/>
    </row>
    <row r="498">
      <c r="B498" s="8"/>
    </row>
    <row r="499">
      <c r="B499" s="8"/>
    </row>
    <row r="500">
      <c r="B500" s="8"/>
    </row>
    <row r="501">
      <c r="B501" s="8"/>
    </row>
    <row r="502">
      <c r="B502" s="8"/>
    </row>
    <row r="503">
      <c r="B503" s="8"/>
    </row>
    <row r="504">
      <c r="B504" s="8"/>
    </row>
    <row r="505">
      <c r="B505" s="8"/>
    </row>
    <row r="506">
      <c r="B506" s="8"/>
    </row>
    <row r="507">
      <c r="B507" s="8"/>
    </row>
    <row r="508">
      <c r="B508" s="8"/>
    </row>
    <row r="509">
      <c r="B509" s="8"/>
    </row>
    <row r="510">
      <c r="B510" s="8"/>
    </row>
    <row r="511">
      <c r="B511" s="8"/>
    </row>
    <row r="512">
      <c r="B512" s="8"/>
    </row>
    <row r="513">
      <c r="B513" s="8"/>
    </row>
    <row r="514">
      <c r="B514" s="8"/>
    </row>
    <row r="515">
      <c r="B515" s="8"/>
    </row>
    <row r="516">
      <c r="B516" s="8"/>
    </row>
    <row r="517">
      <c r="B517" s="8"/>
    </row>
    <row r="518">
      <c r="B518" s="8"/>
    </row>
    <row r="519">
      <c r="B519" s="8"/>
    </row>
    <row r="520">
      <c r="B520" s="8"/>
    </row>
    <row r="521">
      <c r="B521" s="8"/>
    </row>
    <row r="522">
      <c r="B522" s="8"/>
    </row>
    <row r="523">
      <c r="B523" s="8"/>
    </row>
    <row r="524">
      <c r="B524" s="8"/>
    </row>
    <row r="525">
      <c r="B525" s="8"/>
    </row>
    <row r="526">
      <c r="B526" s="8"/>
    </row>
    <row r="527">
      <c r="B527" s="8"/>
    </row>
    <row r="528">
      <c r="B528" s="8"/>
    </row>
    <row r="529">
      <c r="B529" s="8"/>
    </row>
    <row r="530">
      <c r="B530" s="8"/>
    </row>
    <row r="531">
      <c r="B531" s="8"/>
    </row>
    <row r="532">
      <c r="B532" s="8"/>
    </row>
    <row r="533">
      <c r="B533" s="8"/>
    </row>
    <row r="534">
      <c r="B534" s="8"/>
    </row>
    <row r="535">
      <c r="B535" s="8"/>
    </row>
    <row r="536">
      <c r="B536" s="8"/>
    </row>
    <row r="537">
      <c r="B537" s="8"/>
    </row>
    <row r="538">
      <c r="B538" s="8"/>
    </row>
    <row r="539">
      <c r="B539" s="8"/>
    </row>
    <row r="540">
      <c r="B540" s="8"/>
    </row>
    <row r="541">
      <c r="B541" s="8"/>
    </row>
    <row r="542">
      <c r="B542" s="8"/>
    </row>
    <row r="543">
      <c r="B543" s="8"/>
    </row>
    <row r="544">
      <c r="B544" s="8"/>
    </row>
    <row r="545">
      <c r="B545" s="8"/>
    </row>
    <row r="546">
      <c r="B546" s="8"/>
    </row>
    <row r="547">
      <c r="B547" s="8"/>
    </row>
    <row r="548">
      <c r="B548" s="8"/>
    </row>
    <row r="549">
      <c r="B549" s="8"/>
    </row>
    <row r="550">
      <c r="B550" s="8"/>
    </row>
    <row r="551">
      <c r="B551" s="8"/>
    </row>
    <row r="552">
      <c r="B552" s="8"/>
    </row>
    <row r="553">
      <c r="B553" s="8"/>
    </row>
    <row r="554">
      <c r="B554" s="8"/>
    </row>
    <row r="555">
      <c r="B555" s="8"/>
    </row>
    <row r="556">
      <c r="B556" s="8"/>
    </row>
    <row r="557">
      <c r="B557" s="8"/>
    </row>
    <row r="558">
      <c r="B558" s="8"/>
    </row>
    <row r="559">
      <c r="B559" s="8"/>
    </row>
    <row r="560">
      <c r="B560" s="8"/>
    </row>
    <row r="561">
      <c r="B561" s="8"/>
    </row>
    <row r="562">
      <c r="B562" s="8"/>
    </row>
    <row r="563">
      <c r="B563" s="8"/>
    </row>
    <row r="564">
      <c r="B564" s="8"/>
    </row>
    <row r="565">
      <c r="B565" s="8"/>
    </row>
    <row r="566">
      <c r="B566" s="8"/>
    </row>
    <row r="567">
      <c r="B567" s="8"/>
    </row>
    <row r="568">
      <c r="B568" s="8"/>
    </row>
    <row r="569">
      <c r="B569" s="8"/>
    </row>
    <row r="570">
      <c r="B570" s="8"/>
    </row>
    <row r="571">
      <c r="B571" s="8"/>
    </row>
    <row r="572">
      <c r="B572" s="8"/>
    </row>
    <row r="573">
      <c r="B573" s="8"/>
    </row>
    <row r="574">
      <c r="B574" s="8"/>
    </row>
    <row r="575">
      <c r="B575" s="8"/>
    </row>
    <row r="576">
      <c r="B576" s="8"/>
    </row>
    <row r="577">
      <c r="B577" s="8"/>
    </row>
    <row r="578">
      <c r="B578" s="8"/>
    </row>
    <row r="579">
      <c r="B579" s="8"/>
    </row>
    <row r="580">
      <c r="B580" s="8"/>
    </row>
    <row r="581">
      <c r="B581" s="8"/>
    </row>
    <row r="582">
      <c r="B582" s="8"/>
    </row>
    <row r="583">
      <c r="B583" s="8"/>
    </row>
    <row r="584">
      <c r="B584" s="8"/>
    </row>
    <row r="585">
      <c r="B585" s="8"/>
    </row>
    <row r="586">
      <c r="B586" s="8"/>
    </row>
    <row r="587">
      <c r="B587" s="8"/>
    </row>
    <row r="588">
      <c r="B588" s="8"/>
    </row>
    <row r="589">
      <c r="B589" s="8"/>
    </row>
    <row r="590">
      <c r="B590" s="8"/>
    </row>
    <row r="591">
      <c r="B591" s="8"/>
    </row>
    <row r="592">
      <c r="B592" s="8"/>
    </row>
    <row r="593">
      <c r="B593" s="8"/>
    </row>
    <row r="594">
      <c r="B594" s="8"/>
    </row>
    <row r="595">
      <c r="B595" s="8"/>
    </row>
    <row r="596">
      <c r="B596" s="8"/>
    </row>
    <row r="597">
      <c r="B597" s="8"/>
    </row>
    <row r="598">
      <c r="B598" s="8"/>
    </row>
    <row r="599">
      <c r="B599" s="8"/>
    </row>
    <row r="600">
      <c r="B600" s="8"/>
    </row>
    <row r="601">
      <c r="B601" s="8"/>
    </row>
    <row r="602">
      <c r="B602" s="8"/>
    </row>
    <row r="603">
      <c r="B603" s="8"/>
    </row>
    <row r="604">
      <c r="B604" s="8"/>
    </row>
    <row r="605">
      <c r="B605" s="8"/>
    </row>
    <row r="606">
      <c r="B606" s="8"/>
    </row>
    <row r="607">
      <c r="B607" s="8"/>
    </row>
    <row r="608">
      <c r="B608" s="8"/>
    </row>
    <row r="609">
      <c r="B609" s="8"/>
    </row>
    <row r="610">
      <c r="B610" s="8"/>
    </row>
    <row r="611">
      <c r="B611" s="8"/>
    </row>
    <row r="612">
      <c r="B612" s="8"/>
    </row>
    <row r="613">
      <c r="B613" s="8"/>
    </row>
    <row r="614">
      <c r="B614" s="8"/>
    </row>
    <row r="615">
      <c r="B615" s="8"/>
    </row>
    <row r="616">
      <c r="B616" s="8"/>
    </row>
    <row r="617">
      <c r="B617" s="8"/>
    </row>
    <row r="618">
      <c r="B618" s="8"/>
    </row>
    <row r="619">
      <c r="B619" s="8"/>
    </row>
    <row r="620">
      <c r="B620" s="8"/>
    </row>
    <row r="621">
      <c r="B621" s="8"/>
    </row>
    <row r="622">
      <c r="B622" s="8"/>
    </row>
    <row r="623">
      <c r="B623" s="8"/>
    </row>
    <row r="624">
      <c r="B624" s="8"/>
    </row>
    <row r="625">
      <c r="B625" s="8"/>
    </row>
    <row r="626">
      <c r="B626" s="8"/>
    </row>
    <row r="627">
      <c r="B627" s="8"/>
    </row>
    <row r="628">
      <c r="B628" s="8"/>
    </row>
    <row r="629">
      <c r="B629" s="8"/>
    </row>
    <row r="630">
      <c r="B630" s="8"/>
    </row>
    <row r="631">
      <c r="B631" s="8"/>
    </row>
    <row r="632">
      <c r="B632" s="8"/>
    </row>
    <row r="633">
      <c r="B633" s="8"/>
    </row>
    <row r="634">
      <c r="B634" s="8"/>
    </row>
    <row r="635">
      <c r="B635" s="8"/>
    </row>
    <row r="636">
      <c r="B636" s="8"/>
    </row>
    <row r="637">
      <c r="B637" s="8"/>
    </row>
    <row r="638">
      <c r="B638" s="8"/>
    </row>
    <row r="639">
      <c r="B639" s="8"/>
    </row>
    <row r="640">
      <c r="B640" s="8"/>
    </row>
    <row r="641">
      <c r="B641" s="8"/>
    </row>
    <row r="642">
      <c r="B642" s="8"/>
    </row>
    <row r="643">
      <c r="B643" s="8"/>
    </row>
    <row r="644">
      <c r="B644" s="8"/>
    </row>
    <row r="645">
      <c r="B645" s="8"/>
    </row>
    <row r="646">
      <c r="B646" s="8"/>
    </row>
    <row r="647">
      <c r="B647" s="8"/>
    </row>
    <row r="648">
      <c r="B648" s="8"/>
    </row>
    <row r="649">
      <c r="B649" s="8"/>
    </row>
    <row r="650">
      <c r="B650" s="8"/>
    </row>
    <row r="651">
      <c r="B651" s="8"/>
    </row>
    <row r="652">
      <c r="B652" s="8"/>
    </row>
    <row r="653">
      <c r="B653" s="8"/>
    </row>
    <row r="654">
      <c r="B654" s="8"/>
    </row>
    <row r="655">
      <c r="B655" s="8"/>
    </row>
    <row r="656">
      <c r="B656" s="8"/>
    </row>
    <row r="657">
      <c r="B657" s="8"/>
    </row>
    <row r="658">
      <c r="B658" s="8"/>
    </row>
    <row r="659">
      <c r="B659" s="8"/>
    </row>
    <row r="660">
      <c r="B660" s="8"/>
    </row>
    <row r="661">
      <c r="B661" s="8"/>
    </row>
    <row r="662">
      <c r="B662" s="8"/>
    </row>
    <row r="663">
      <c r="B663" s="8"/>
    </row>
    <row r="664">
      <c r="B664" s="8"/>
    </row>
    <row r="665">
      <c r="B665" s="8"/>
    </row>
    <row r="666">
      <c r="B666" s="8"/>
    </row>
    <row r="667">
      <c r="B667" s="8"/>
    </row>
    <row r="668">
      <c r="B668" s="8"/>
    </row>
    <row r="669">
      <c r="B669" s="8"/>
    </row>
    <row r="670">
      <c r="B670" s="8"/>
    </row>
    <row r="671">
      <c r="B671" s="8"/>
    </row>
    <row r="672">
      <c r="B672" s="8"/>
    </row>
    <row r="673">
      <c r="B673" s="8"/>
    </row>
    <row r="674">
      <c r="B674" s="8"/>
    </row>
    <row r="675">
      <c r="B675" s="8"/>
    </row>
    <row r="676">
      <c r="B676" s="8"/>
    </row>
    <row r="677">
      <c r="B677" s="8"/>
    </row>
    <row r="678">
      <c r="B678" s="8"/>
    </row>
    <row r="679">
      <c r="B679" s="8"/>
    </row>
    <row r="680">
      <c r="B680" s="8"/>
    </row>
    <row r="681">
      <c r="B681" s="8"/>
    </row>
    <row r="682">
      <c r="B682" s="8"/>
    </row>
    <row r="683">
      <c r="B683" s="8"/>
    </row>
    <row r="684">
      <c r="B684" s="8"/>
    </row>
    <row r="685">
      <c r="B685" s="8"/>
    </row>
    <row r="686">
      <c r="B686" s="8"/>
    </row>
    <row r="687">
      <c r="B687" s="8"/>
    </row>
    <row r="688">
      <c r="B688" s="8"/>
    </row>
    <row r="689">
      <c r="B689" s="8"/>
    </row>
    <row r="690">
      <c r="B690" s="8"/>
    </row>
    <row r="691">
      <c r="B691" s="8"/>
    </row>
    <row r="692">
      <c r="B692" s="8"/>
    </row>
    <row r="693">
      <c r="B693" s="8"/>
    </row>
    <row r="694">
      <c r="B694" s="8"/>
    </row>
    <row r="695">
      <c r="B695" s="8"/>
    </row>
    <row r="696">
      <c r="B696" s="8"/>
    </row>
    <row r="697">
      <c r="B697" s="8"/>
    </row>
    <row r="698">
      <c r="B698" s="8"/>
    </row>
    <row r="699">
      <c r="B699" s="8"/>
    </row>
    <row r="700">
      <c r="B700" s="8"/>
    </row>
    <row r="701">
      <c r="B701" s="8"/>
    </row>
    <row r="702">
      <c r="B702" s="8"/>
    </row>
    <row r="703">
      <c r="B703" s="8"/>
    </row>
    <row r="704">
      <c r="B704" s="8"/>
    </row>
    <row r="705">
      <c r="B705" s="8"/>
    </row>
    <row r="706">
      <c r="B706" s="8"/>
    </row>
    <row r="707">
      <c r="B707" s="8"/>
    </row>
    <row r="708">
      <c r="B708" s="8"/>
    </row>
    <row r="709">
      <c r="B709" s="8"/>
    </row>
    <row r="710">
      <c r="B710" s="8"/>
    </row>
    <row r="711">
      <c r="B711" s="8"/>
    </row>
    <row r="712">
      <c r="B712" s="8"/>
    </row>
    <row r="713">
      <c r="B713" s="8"/>
    </row>
    <row r="714">
      <c r="B714" s="8"/>
    </row>
    <row r="715">
      <c r="B715" s="8"/>
    </row>
    <row r="716">
      <c r="B716" s="8"/>
    </row>
    <row r="717">
      <c r="B717" s="8"/>
    </row>
    <row r="718">
      <c r="B718" s="8"/>
    </row>
    <row r="719">
      <c r="B719" s="8"/>
    </row>
    <row r="720">
      <c r="B720" s="8"/>
    </row>
    <row r="721">
      <c r="B721" s="8"/>
    </row>
    <row r="722">
      <c r="B722" s="8"/>
    </row>
    <row r="723">
      <c r="B723" s="8"/>
    </row>
    <row r="724">
      <c r="B724" s="8"/>
    </row>
    <row r="725">
      <c r="B725" s="8"/>
    </row>
    <row r="726">
      <c r="B726" s="8"/>
    </row>
    <row r="727">
      <c r="B727" s="8"/>
    </row>
    <row r="728">
      <c r="B728" s="8"/>
    </row>
    <row r="729">
      <c r="B729" s="8"/>
    </row>
    <row r="730">
      <c r="B730" s="8"/>
    </row>
    <row r="731">
      <c r="B731" s="8"/>
    </row>
    <row r="732">
      <c r="B732" s="8"/>
    </row>
    <row r="733">
      <c r="B733" s="8"/>
    </row>
    <row r="734">
      <c r="B734" s="8"/>
    </row>
    <row r="735">
      <c r="B735" s="8"/>
    </row>
    <row r="736">
      <c r="B736" s="8"/>
    </row>
    <row r="737">
      <c r="B737" s="8"/>
    </row>
    <row r="738">
      <c r="B738" s="8"/>
    </row>
    <row r="739">
      <c r="B739" s="8"/>
    </row>
    <row r="740">
      <c r="B740" s="8"/>
    </row>
    <row r="741">
      <c r="B741" s="8"/>
    </row>
    <row r="742">
      <c r="B742" s="8"/>
    </row>
    <row r="743">
      <c r="B743" s="8"/>
    </row>
    <row r="744">
      <c r="B744" s="8"/>
    </row>
    <row r="745">
      <c r="B745" s="8"/>
    </row>
    <row r="746">
      <c r="B746" s="8"/>
    </row>
    <row r="747">
      <c r="B747" s="8"/>
    </row>
    <row r="748">
      <c r="B748" s="8"/>
    </row>
    <row r="749">
      <c r="B749" s="8"/>
    </row>
    <row r="750">
      <c r="B750" s="8"/>
    </row>
    <row r="751">
      <c r="B751" s="8"/>
    </row>
    <row r="752">
      <c r="B752" s="8"/>
    </row>
    <row r="753">
      <c r="B753" s="8"/>
    </row>
    <row r="754">
      <c r="B754" s="8"/>
    </row>
    <row r="755">
      <c r="B755" s="8"/>
    </row>
    <row r="756">
      <c r="B756" s="8"/>
    </row>
    <row r="757">
      <c r="B757" s="8"/>
    </row>
    <row r="758">
      <c r="B758" s="8"/>
    </row>
    <row r="759">
      <c r="B759" s="8"/>
    </row>
    <row r="760">
      <c r="B760" s="8"/>
    </row>
    <row r="761">
      <c r="B761" s="8"/>
    </row>
    <row r="762">
      <c r="B762" s="8"/>
    </row>
    <row r="763">
      <c r="B763" s="8"/>
    </row>
    <row r="764">
      <c r="B764" s="8"/>
    </row>
    <row r="765">
      <c r="B765" s="8"/>
    </row>
    <row r="766">
      <c r="B766" s="8"/>
    </row>
    <row r="767">
      <c r="B767" s="8"/>
    </row>
    <row r="768">
      <c r="B768" s="8"/>
    </row>
    <row r="769">
      <c r="B769" s="8"/>
    </row>
    <row r="770">
      <c r="B770" s="8"/>
    </row>
    <row r="771">
      <c r="B771" s="8"/>
    </row>
    <row r="772">
      <c r="B772" s="8"/>
    </row>
    <row r="773">
      <c r="B773" s="8"/>
    </row>
    <row r="774">
      <c r="B774" s="8"/>
    </row>
    <row r="775">
      <c r="B775" s="8"/>
    </row>
    <row r="776">
      <c r="B776" s="8"/>
    </row>
    <row r="777">
      <c r="B777" s="8"/>
    </row>
    <row r="778">
      <c r="B778" s="8"/>
    </row>
    <row r="779">
      <c r="B779" s="8"/>
    </row>
    <row r="780">
      <c r="B780" s="8"/>
    </row>
    <row r="781">
      <c r="B781" s="8"/>
    </row>
    <row r="782">
      <c r="B782" s="8"/>
    </row>
    <row r="783">
      <c r="B783" s="8"/>
    </row>
    <row r="784">
      <c r="B784" s="8"/>
    </row>
    <row r="785">
      <c r="B785" s="8"/>
    </row>
    <row r="786">
      <c r="B786" s="8"/>
    </row>
    <row r="787">
      <c r="B787" s="8"/>
    </row>
    <row r="788">
      <c r="B788" s="8"/>
    </row>
    <row r="789">
      <c r="B789" s="8"/>
    </row>
    <row r="790">
      <c r="B790" s="8"/>
    </row>
    <row r="791">
      <c r="B791" s="8"/>
    </row>
    <row r="792">
      <c r="B792" s="8"/>
    </row>
    <row r="793">
      <c r="B793" s="8"/>
    </row>
    <row r="794">
      <c r="B794" s="8"/>
    </row>
    <row r="795">
      <c r="B795" s="8"/>
    </row>
    <row r="796">
      <c r="B796" s="8"/>
    </row>
    <row r="797">
      <c r="B797" s="8"/>
    </row>
    <row r="798">
      <c r="B798" s="8"/>
    </row>
    <row r="799">
      <c r="B799" s="8"/>
    </row>
    <row r="800">
      <c r="B800" s="8"/>
    </row>
    <row r="801">
      <c r="B801" s="8"/>
    </row>
    <row r="802">
      <c r="B802" s="8"/>
    </row>
    <row r="803">
      <c r="B803" s="8"/>
    </row>
    <row r="804">
      <c r="B804" s="8"/>
    </row>
    <row r="805">
      <c r="B805" s="8"/>
    </row>
    <row r="806">
      <c r="B806" s="8"/>
    </row>
    <row r="807">
      <c r="B807" s="8"/>
    </row>
    <row r="808">
      <c r="B808" s="8"/>
    </row>
    <row r="809">
      <c r="B809" s="8"/>
    </row>
    <row r="810">
      <c r="B810" s="8"/>
    </row>
    <row r="811">
      <c r="B811" s="8"/>
    </row>
    <row r="812">
      <c r="B812" s="8"/>
    </row>
    <row r="813">
      <c r="B813" s="8"/>
    </row>
    <row r="814">
      <c r="B814" s="8"/>
    </row>
    <row r="815">
      <c r="B815" s="8"/>
    </row>
    <row r="816">
      <c r="B816" s="8"/>
    </row>
    <row r="817">
      <c r="B817" s="8"/>
    </row>
    <row r="818">
      <c r="B818" s="8"/>
    </row>
    <row r="819">
      <c r="B819" s="8"/>
    </row>
    <row r="820">
      <c r="B820" s="8"/>
    </row>
    <row r="821">
      <c r="B821" s="8"/>
    </row>
    <row r="822">
      <c r="B822" s="8"/>
    </row>
    <row r="823">
      <c r="B823" s="8"/>
    </row>
    <row r="824">
      <c r="B824" s="8"/>
    </row>
    <row r="825">
      <c r="B825" s="8"/>
    </row>
    <row r="826">
      <c r="B826" s="8"/>
    </row>
    <row r="827">
      <c r="B827" s="8"/>
    </row>
    <row r="828">
      <c r="B828" s="8"/>
    </row>
    <row r="829">
      <c r="B829" s="8"/>
    </row>
    <row r="830">
      <c r="B830" s="8"/>
    </row>
    <row r="831">
      <c r="B831" s="8"/>
    </row>
    <row r="832">
      <c r="B832" s="8"/>
    </row>
    <row r="833">
      <c r="B833" s="8"/>
    </row>
    <row r="834">
      <c r="B834" s="8"/>
    </row>
    <row r="835">
      <c r="B835" s="8"/>
    </row>
    <row r="836">
      <c r="B836" s="8"/>
    </row>
    <row r="837">
      <c r="B837" s="8"/>
    </row>
    <row r="838">
      <c r="B838" s="8"/>
    </row>
    <row r="839">
      <c r="B839" s="8"/>
    </row>
    <row r="840">
      <c r="B840" s="8"/>
    </row>
    <row r="841">
      <c r="B841" s="8"/>
    </row>
    <row r="842">
      <c r="B842" s="8"/>
    </row>
    <row r="843">
      <c r="B843" s="8"/>
    </row>
    <row r="844">
      <c r="B844" s="8"/>
    </row>
    <row r="845">
      <c r="B845" s="8"/>
    </row>
    <row r="846">
      <c r="B846" s="8"/>
    </row>
    <row r="847">
      <c r="B847" s="8"/>
    </row>
    <row r="848">
      <c r="B848" s="8"/>
    </row>
    <row r="849">
      <c r="B849" s="8"/>
    </row>
    <row r="850">
      <c r="B850" s="8"/>
    </row>
    <row r="851">
      <c r="B851" s="8"/>
    </row>
    <row r="852">
      <c r="B852" s="8"/>
    </row>
    <row r="853">
      <c r="B853" s="8"/>
    </row>
    <row r="854">
      <c r="B854" s="8"/>
    </row>
    <row r="855">
      <c r="B855" s="8"/>
    </row>
    <row r="856">
      <c r="B856" s="8"/>
    </row>
    <row r="857">
      <c r="B857" s="8"/>
    </row>
    <row r="858">
      <c r="B858" s="8"/>
    </row>
    <row r="859">
      <c r="B859" s="8"/>
    </row>
    <row r="860">
      <c r="B860" s="8"/>
    </row>
    <row r="861">
      <c r="B861" s="8"/>
    </row>
    <row r="862">
      <c r="B862" s="8"/>
    </row>
    <row r="863">
      <c r="B863" s="8"/>
    </row>
    <row r="864">
      <c r="B864" s="8"/>
    </row>
    <row r="865">
      <c r="B865" s="8"/>
    </row>
    <row r="866">
      <c r="B866" s="8"/>
    </row>
    <row r="867">
      <c r="B867" s="8"/>
    </row>
    <row r="868">
      <c r="B868" s="8"/>
    </row>
    <row r="869">
      <c r="B869" s="8"/>
    </row>
    <row r="870">
      <c r="B870" s="8"/>
    </row>
    <row r="871">
      <c r="B871" s="8"/>
    </row>
    <row r="872">
      <c r="B872" s="8"/>
    </row>
    <row r="873">
      <c r="B873" s="8"/>
    </row>
    <row r="874">
      <c r="B874" s="8"/>
    </row>
    <row r="875">
      <c r="B875" s="8"/>
    </row>
    <row r="876">
      <c r="B876" s="8"/>
    </row>
    <row r="877">
      <c r="B877" s="8"/>
    </row>
    <row r="878">
      <c r="B878" s="8"/>
    </row>
    <row r="879">
      <c r="B879" s="8"/>
    </row>
    <row r="880">
      <c r="B880" s="8"/>
    </row>
    <row r="881">
      <c r="B881" s="8"/>
    </row>
    <row r="882">
      <c r="B882" s="8"/>
    </row>
    <row r="883">
      <c r="B883" s="8"/>
    </row>
    <row r="884">
      <c r="B884" s="8"/>
    </row>
    <row r="885">
      <c r="B885" s="8"/>
    </row>
    <row r="886">
      <c r="B886" s="8"/>
    </row>
    <row r="887">
      <c r="B887" s="8"/>
    </row>
    <row r="888">
      <c r="B888" s="8"/>
    </row>
    <row r="889">
      <c r="B889" s="8"/>
    </row>
    <row r="890">
      <c r="B890" s="8"/>
    </row>
    <row r="891">
      <c r="B891" s="8"/>
    </row>
    <row r="892">
      <c r="B892" s="8"/>
    </row>
    <row r="893">
      <c r="B893" s="8"/>
    </row>
    <row r="894">
      <c r="B894" s="8"/>
    </row>
    <row r="895">
      <c r="B895" s="8"/>
    </row>
    <row r="896">
      <c r="B896" s="8"/>
    </row>
    <row r="897">
      <c r="B897" s="8"/>
    </row>
    <row r="898">
      <c r="B898" s="8"/>
    </row>
    <row r="899">
      <c r="B899" s="8"/>
    </row>
    <row r="900">
      <c r="B900" s="8"/>
    </row>
    <row r="901">
      <c r="B901" s="8"/>
    </row>
    <row r="902">
      <c r="B902" s="8"/>
    </row>
    <row r="903">
      <c r="B903" s="8"/>
    </row>
    <row r="904">
      <c r="B904" s="8"/>
    </row>
    <row r="905">
      <c r="B905" s="8"/>
    </row>
    <row r="906">
      <c r="B906" s="8"/>
    </row>
    <row r="907">
      <c r="B907" s="8"/>
    </row>
    <row r="908">
      <c r="B908" s="8"/>
    </row>
    <row r="909">
      <c r="B909" s="8"/>
    </row>
    <row r="910">
      <c r="B910" s="8"/>
    </row>
    <row r="911">
      <c r="B911" s="8"/>
    </row>
    <row r="912">
      <c r="B912" s="8"/>
    </row>
    <row r="913">
      <c r="B913" s="8"/>
    </row>
    <row r="914">
      <c r="B914" s="8"/>
    </row>
    <row r="915">
      <c r="B915" s="8"/>
    </row>
    <row r="916">
      <c r="B916" s="8"/>
    </row>
    <row r="917">
      <c r="B917" s="8"/>
    </row>
    <row r="918">
      <c r="B918" s="8"/>
    </row>
    <row r="919">
      <c r="B919" s="8"/>
    </row>
    <row r="920">
      <c r="B920" s="8"/>
    </row>
    <row r="921">
      <c r="B921" s="8"/>
    </row>
    <row r="922">
      <c r="B922" s="8"/>
    </row>
    <row r="923">
      <c r="B923" s="8"/>
    </row>
    <row r="924">
      <c r="B924" s="8"/>
    </row>
    <row r="925">
      <c r="B925" s="8"/>
    </row>
    <row r="926">
      <c r="B926" s="8"/>
    </row>
    <row r="927">
      <c r="B927" s="8"/>
    </row>
    <row r="928">
      <c r="B928" s="8"/>
    </row>
    <row r="929">
      <c r="B929" s="8"/>
    </row>
    <row r="930">
      <c r="B930" s="8"/>
    </row>
    <row r="931">
      <c r="B931" s="8"/>
    </row>
    <row r="932">
      <c r="B932" s="8"/>
    </row>
    <row r="933">
      <c r="B933" s="8"/>
    </row>
    <row r="934">
      <c r="B934" s="8"/>
    </row>
    <row r="935">
      <c r="B935" s="8"/>
    </row>
    <row r="936">
      <c r="B936" s="8"/>
    </row>
    <row r="937">
      <c r="B937" s="8"/>
    </row>
    <row r="938">
      <c r="B938" s="8"/>
    </row>
    <row r="939">
      <c r="B939" s="8"/>
    </row>
    <row r="940">
      <c r="B940" s="8"/>
    </row>
    <row r="941">
      <c r="B941" s="8"/>
    </row>
    <row r="942">
      <c r="B942" s="8"/>
    </row>
    <row r="943">
      <c r="B943" s="8"/>
    </row>
    <row r="944">
      <c r="B944" s="8"/>
    </row>
    <row r="945">
      <c r="B945" s="8"/>
    </row>
    <row r="946">
      <c r="B946" s="8"/>
    </row>
    <row r="947">
      <c r="B947" s="8"/>
    </row>
    <row r="948">
      <c r="B948" s="8"/>
    </row>
    <row r="949">
      <c r="B949" s="8"/>
    </row>
    <row r="950">
      <c r="B950" s="8"/>
    </row>
    <row r="951">
      <c r="B951" s="8"/>
    </row>
    <row r="952">
      <c r="B952" s="8"/>
    </row>
    <row r="953">
      <c r="B953" s="8"/>
    </row>
    <row r="954">
      <c r="B954" s="8"/>
    </row>
    <row r="955">
      <c r="B955" s="8"/>
    </row>
    <row r="956">
      <c r="B956" s="8"/>
    </row>
    <row r="957">
      <c r="B957" s="8"/>
    </row>
    <row r="958">
      <c r="B958" s="8"/>
    </row>
    <row r="959">
      <c r="B959" s="8"/>
    </row>
    <row r="960">
      <c r="B960" s="8"/>
    </row>
    <row r="961">
      <c r="B961" s="8"/>
    </row>
    <row r="962">
      <c r="B962" s="8"/>
    </row>
    <row r="963">
      <c r="B963" s="8"/>
    </row>
    <row r="964">
      <c r="B964" s="8"/>
    </row>
    <row r="965">
      <c r="B965" s="8"/>
    </row>
    <row r="966">
      <c r="B966" s="8"/>
    </row>
    <row r="967">
      <c r="B967" s="8"/>
    </row>
    <row r="968">
      <c r="B968" s="8"/>
    </row>
    <row r="969">
      <c r="B969" s="8"/>
    </row>
    <row r="970">
      <c r="B970" s="8"/>
    </row>
    <row r="971">
      <c r="B971" s="8"/>
    </row>
    <row r="972">
      <c r="B972" s="8"/>
    </row>
    <row r="973">
      <c r="B973" s="8"/>
    </row>
    <row r="974">
      <c r="B974" s="8"/>
    </row>
    <row r="975">
      <c r="B975" s="8"/>
    </row>
    <row r="976">
      <c r="B976" s="8"/>
    </row>
    <row r="977">
      <c r="B977" s="8"/>
    </row>
    <row r="978">
      <c r="B978" s="8"/>
    </row>
    <row r="979">
      <c r="B979" s="8"/>
    </row>
    <row r="980">
      <c r="B980" s="8"/>
    </row>
    <row r="981">
      <c r="B981" s="8"/>
    </row>
    <row r="982">
      <c r="B982" s="8"/>
    </row>
    <row r="983">
      <c r="B983" s="8"/>
    </row>
    <row r="984">
      <c r="B984" s="8"/>
    </row>
    <row r="985">
      <c r="B985" s="8"/>
    </row>
    <row r="986">
      <c r="B986" s="8"/>
    </row>
    <row r="987">
      <c r="B987" s="8"/>
    </row>
    <row r="988">
      <c r="B988" s="8"/>
    </row>
    <row r="989">
      <c r="B989" s="8"/>
    </row>
    <row r="990">
      <c r="B990" s="8"/>
    </row>
    <row r="991">
      <c r="B991" s="8"/>
    </row>
    <row r="992">
      <c r="B992" s="8"/>
    </row>
    <row r="993">
      <c r="B993" s="8"/>
    </row>
    <row r="994">
      <c r="B994" s="8"/>
    </row>
    <row r="995">
      <c r="B995" s="8"/>
    </row>
    <row r="996">
      <c r="B996" s="8"/>
    </row>
    <row r="997">
      <c r="B997" s="8"/>
    </row>
    <row r="998">
      <c r="B998" s="8"/>
    </row>
    <row r="999">
      <c r="B999" s="8"/>
    </row>
    <row r="1000">
      <c r="B1000"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0"/>
    <col customWidth="1" min="2" max="2" width="74.75"/>
    <col customWidth="1" min="4" max="4" width="28.88"/>
    <col customWidth="1" min="5" max="5" width="38.88"/>
  </cols>
  <sheetData>
    <row r="1">
      <c r="A1" s="9" t="s">
        <v>15</v>
      </c>
      <c r="D1" s="10"/>
      <c r="E1" s="10"/>
    </row>
    <row r="2">
      <c r="D2" s="11"/>
      <c r="E2" s="11"/>
    </row>
    <row r="3">
      <c r="D3" s="11"/>
      <c r="E3" s="11"/>
    </row>
    <row r="4">
      <c r="D4" s="11"/>
      <c r="E4" s="11"/>
    </row>
    <row r="5">
      <c r="D5" s="11"/>
      <c r="E5" s="11"/>
    </row>
    <row r="6">
      <c r="A6" s="12" t="s">
        <v>16</v>
      </c>
      <c r="B6" s="12" t="s">
        <v>17</v>
      </c>
      <c r="C6" s="12" t="s">
        <v>18</v>
      </c>
      <c r="D6" s="13" t="s">
        <v>19</v>
      </c>
      <c r="E6" s="13" t="s">
        <v>20</v>
      </c>
    </row>
    <row r="7">
      <c r="A7" s="14" t="s">
        <v>21</v>
      </c>
      <c r="B7" s="15" t="s">
        <v>22</v>
      </c>
      <c r="C7" s="16" t="s">
        <v>23</v>
      </c>
      <c r="D7" s="17">
        <v>45726.0</v>
      </c>
      <c r="E7" s="10" t="s">
        <v>24</v>
      </c>
    </row>
    <row r="8">
      <c r="B8" s="15" t="s">
        <v>25</v>
      </c>
      <c r="C8" s="16" t="s">
        <v>23</v>
      </c>
      <c r="D8" s="17">
        <v>45726.0</v>
      </c>
      <c r="E8" s="10" t="s">
        <v>26</v>
      </c>
    </row>
    <row r="9">
      <c r="B9" s="15" t="s">
        <v>27</v>
      </c>
      <c r="C9" s="16" t="s">
        <v>23</v>
      </c>
      <c r="D9" s="17">
        <v>45726.0</v>
      </c>
      <c r="E9" s="10" t="s">
        <v>28</v>
      </c>
    </row>
    <row r="10">
      <c r="B10" s="16" t="s">
        <v>29</v>
      </c>
      <c r="C10" s="16" t="s">
        <v>23</v>
      </c>
      <c r="D10" s="17"/>
      <c r="E10" s="10" t="s">
        <v>30</v>
      </c>
    </row>
    <row r="11">
      <c r="B11" s="15" t="s">
        <v>31</v>
      </c>
      <c r="C11" s="16" t="s">
        <v>23</v>
      </c>
      <c r="D11" s="17">
        <v>45726.0</v>
      </c>
      <c r="E11" s="10" t="s">
        <v>32</v>
      </c>
    </row>
    <row r="12">
      <c r="A12" s="18" t="s">
        <v>33</v>
      </c>
      <c r="B12" s="19" t="s">
        <v>34</v>
      </c>
      <c r="C12" s="16" t="s">
        <v>35</v>
      </c>
      <c r="D12" s="17">
        <v>45746.0</v>
      </c>
      <c r="E12" s="10" t="s">
        <v>36</v>
      </c>
    </row>
    <row r="13">
      <c r="B13" s="15" t="s">
        <v>37</v>
      </c>
      <c r="C13" s="16" t="s">
        <v>38</v>
      </c>
      <c r="D13" s="17">
        <v>45746.0</v>
      </c>
      <c r="E13" s="10" t="s">
        <v>39</v>
      </c>
    </row>
    <row r="14">
      <c r="B14" s="15" t="s">
        <v>40</v>
      </c>
      <c r="C14" s="16" t="s">
        <v>23</v>
      </c>
      <c r="D14" s="17">
        <v>45746.0</v>
      </c>
      <c r="E14" s="10" t="s">
        <v>41</v>
      </c>
    </row>
    <row r="15">
      <c r="B15" s="15" t="s">
        <v>42</v>
      </c>
      <c r="C15" s="16" t="s">
        <v>38</v>
      </c>
      <c r="D15" s="17">
        <v>45759.0</v>
      </c>
      <c r="E15" s="10" t="s">
        <v>43</v>
      </c>
    </row>
    <row r="16">
      <c r="B16" s="15" t="s">
        <v>44</v>
      </c>
      <c r="C16" s="16" t="s">
        <v>38</v>
      </c>
      <c r="D16" s="17">
        <v>45746.0</v>
      </c>
      <c r="E16" s="11"/>
    </row>
    <row r="17">
      <c r="B17" s="19" t="s">
        <v>45</v>
      </c>
      <c r="C17" s="16" t="s">
        <v>23</v>
      </c>
      <c r="D17" s="17">
        <v>45746.0</v>
      </c>
      <c r="E17" s="10" t="s">
        <v>46</v>
      </c>
    </row>
    <row r="18">
      <c r="A18" s="14" t="s">
        <v>47</v>
      </c>
      <c r="B18" s="15" t="s">
        <v>48</v>
      </c>
      <c r="C18" s="16" t="s">
        <v>38</v>
      </c>
      <c r="D18" s="17">
        <v>45760.0</v>
      </c>
      <c r="E18" s="10" t="s">
        <v>49</v>
      </c>
    </row>
    <row r="19">
      <c r="B19" s="19" t="s">
        <v>50</v>
      </c>
      <c r="C19" s="20"/>
      <c r="D19" s="17">
        <v>45762.0</v>
      </c>
      <c r="E19" s="10" t="s">
        <v>51</v>
      </c>
    </row>
    <row r="20">
      <c r="B20" s="15" t="s">
        <v>52</v>
      </c>
      <c r="C20" s="20"/>
      <c r="D20" s="17">
        <v>45762.0</v>
      </c>
      <c r="E20" s="10" t="s">
        <v>51</v>
      </c>
    </row>
    <row r="21">
      <c r="B21" s="15" t="s">
        <v>53</v>
      </c>
      <c r="C21" s="20"/>
      <c r="D21" s="17">
        <v>45762.0</v>
      </c>
      <c r="E21" s="10" t="s">
        <v>51</v>
      </c>
    </row>
    <row r="22">
      <c r="B22" s="15" t="s">
        <v>54</v>
      </c>
      <c r="C22" s="20"/>
      <c r="D22" s="17">
        <v>45762.0</v>
      </c>
      <c r="E22" s="10" t="s">
        <v>51</v>
      </c>
    </row>
    <row r="23">
      <c r="B23" s="15" t="s">
        <v>55</v>
      </c>
      <c r="C23" s="20"/>
      <c r="D23" s="17">
        <v>45762.0</v>
      </c>
      <c r="E23" s="10" t="s">
        <v>51</v>
      </c>
    </row>
    <row r="24">
      <c r="B24" s="15" t="s">
        <v>56</v>
      </c>
      <c r="C24" s="20"/>
      <c r="D24" s="17">
        <v>45762.0</v>
      </c>
      <c r="E24" s="10" t="s">
        <v>51</v>
      </c>
    </row>
    <row r="25">
      <c r="A25" s="14" t="s">
        <v>57</v>
      </c>
      <c r="B25" s="15" t="s">
        <v>58</v>
      </c>
      <c r="C25" s="16" t="s">
        <v>23</v>
      </c>
      <c r="D25" s="17">
        <v>45777.0</v>
      </c>
      <c r="E25" s="10" t="s">
        <v>59</v>
      </c>
    </row>
    <row r="26">
      <c r="B26" s="15" t="s">
        <v>60</v>
      </c>
      <c r="C26" s="20"/>
      <c r="D26" s="17">
        <v>45777.0</v>
      </c>
      <c r="E26" s="10" t="s">
        <v>49</v>
      </c>
    </row>
    <row r="27">
      <c r="B27" s="15" t="s">
        <v>61</v>
      </c>
      <c r="C27" s="20"/>
      <c r="D27" s="17">
        <v>45777.0</v>
      </c>
      <c r="E27" s="10" t="s">
        <v>51</v>
      </c>
    </row>
    <row r="28">
      <c r="B28" s="15" t="s">
        <v>62</v>
      </c>
      <c r="C28" s="20"/>
      <c r="D28" s="17">
        <v>45777.0</v>
      </c>
      <c r="E28" s="10" t="s">
        <v>51</v>
      </c>
    </row>
    <row r="29">
      <c r="A29" s="14" t="s">
        <v>63</v>
      </c>
      <c r="B29" s="15" t="s">
        <v>64</v>
      </c>
      <c r="C29" s="20"/>
      <c r="D29" s="17">
        <v>45777.0</v>
      </c>
      <c r="E29" s="10" t="s">
        <v>65</v>
      </c>
    </row>
    <row r="30">
      <c r="B30" s="15" t="s">
        <v>66</v>
      </c>
      <c r="C30" s="20"/>
      <c r="D30" s="17">
        <v>45777.0</v>
      </c>
      <c r="E30" s="10" t="s">
        <v>65</v>
      </c>
    </row>
    <row r="31">
      <c r="B31" s="15" t="s">
        <v>67</v>
      </c>
      <c r="C31" s="20"/>
      <c r="D31" s="17">
        <v>45777.0</v>
      </c>
      <c r="E31" s="10" t="s">
        <v>65</v>
      </c>
    </row>
    <row r="32">
      <c r="B32" s="15" t="s">
        <v>68</v>
      </c>
      <c r="C32" s="20"/>
      <c r="D32" s="17">
        <v>45777.0</v>
      </c>
      <c r="E32" s="10" t="s">
        <v>65</v>
      </c>
    </row>
    <row r="33">
      <c r="B33" s="15" t="s">
        <v>69</v>
      </c>
      <c r="C33" s="20"/>
      <c r="D33" s="17">
        <v>45777.0</v>
      </c>
      <c r="E33" s="10" t="s">
        <v>65</v>
      </c>
    </row>
    <row r="34">
      <c r="A34" s="14" t="s">
        <v>70</v>
      </c>
      <c r="B34" s="15" t="s">
        <v>71</v>
      </c>
      <c r="C34" s="16" t="s">
        <v>38</v>
      </c>
      <c r="D34" s="17">
        <v>45777.0</v>
      </c>
      <c r="E34" s="10" t="s">
        <v>72</v>
      </c>
    </row>
    <row r="35">
      <c r="B35" s="15" t="s">
        <v>73</v>
      </c>
      <c r="C35" s="16" t="s">
        <v>38</v>
      </c>
      <c r="D35" s="17">
        <v>45777.0</v>
      </c>
      <c r="E35" s="10" t="s">
        <v>51</v>
      </c>
    </row>
    <row r="36">
      <c r="B36" s="15" t="s">
        <v>74</v>
      </c>
      <c r="C36" s="16" t="s">
        <v>38</v>
      </c>
      <c r="D36" s="17">
        <v>45777.0</v>
      </c>
      <c r="E36" s="10" t="s">
        <v>51</v>
      </c>
    </row>
    <row r="37">
      <c r="B37" s="15" t="s">
        <v>75</v>
      </c>
      <c r="C37" s="16" t="s">
        <v>38</v>
      </c>
      <c r="D37" s="17">
        <v>45777.0</v>
      </c>
      <c r="E37" s="10" t="s">
        <v>51</v>
      </c>
    </row>
    <row r="38">
      <c r="B38" s="15" t="s">
        <v>76</v>
      </c>
      <c r="C38" s="16" t="s">
        <v>38</v>
      </c>
      <c r="D38" s="17">
        <v>45777.0</v>
      </c>
      <c r="E38" s="10" t="s">
        <v>51</v>
      </c>
    </row>
    <row r="39">
      <c r="B39" s="15" t="s">
        <v>77</v>
      </c>
      <c r="C39" s="16" t="s">
        <v>38</v>
      </c>
      <c r="D39" s="17">
        <v>45777.0</v>
      </c>
      <c r="E39" s="10" t="s">
        <v>51</v>
      </c>
    </row>
    <row r="40">
      <c r="B40" s="15" t="s">
        <v>78</v>
      </c>
      <c r="C40" s="16" t="s">
        <v>79</v>
      </c>
      <c r="D40" s="17">
        <v>45777.0</v>
      </c>
      <c r="E40" s="10" t="s">
        <v>80</v>
      </c>
    </row>
    <row r="41">
      <c r="B41" s="15" t="s">
        <v>81</v>
      </c>
      <c r="C41" s="16" t="s">
        <v>79</v>
      </c>
      <c r="D41" s="17">
        <v>45777.0</v>
      </c>
      <c r="E41" s="10" t="s">
        <v>82</v>
      </c>
    </row>
    <row r="42">
      <c r="A42" s="12" t="s">
        <v>83</v>
      </c>
      <c r="B42" s="21"/>
      <c r="C42" s="20"/>
      <c r="D42" s="17">
        <v>45777.0</v>
      </c>
      <c r="E42" s="11"/>
    </row>
    <row r="43">
      <c r="A43" s="15" t="s">
        <v>84</v>
      </c>
      <c r="B43" s="21"/>
      <c r="C43" s="20"/>
      <c r="D43" s="17">
        <v>45777.0</v>
      </c>
      <c r="E43" s="10" t="s">
        <v>85</v>
      </c>
    </row>
    <row r="44">
      <c r="A44" s="15" t="s">
        <v>86</v>
      </c>
      <c r="B44" s="21"/>
      <c r="C44" s="20"/>
      <c r="D44" s="17">
        <v>45777.0</v>
      </c>
      <c r="E44" s="10" t="s">
        <v>85</v>
      </c>
    </row>
    <row r="45">
      <c r="A45" s="21"/>
      <c r="B45" s="21"/>
      <c r="C45" s="20"/>
      <c r="D45" s="17">
        <v>45777.0</v>
      </c>
      <c r="E45" s="11"/>
    </row>
    <row r="46">
      <c r="A46" s="22" t="s">
        <v>87</v>
      </c>
      <c r="B46" s="15" t="s">
        <v>88</v>
      </c>
      <c r="C46" s="16" t="s">
        <v>38</v>
      </c>
      <c r="D46" s="17">
        <v>45777.0</v>
      </c>
      <c r="E46" s="10" t="s">
        <v>85</v>
      </c>
    </row>
    <row r="47">
      <c r="A47" s="23"/>
      <c r="B47" s="15" t="s">
        <v>89</v>
      </c>
      <c r="C47" s="16" t="s">
        <v>38</v>
      </c>
      <c r="D47" s="17">
        <v>45777.0</v>
      </c>
      <c r="E47" s="10" t="s">
        <v>90</v>
      </c>
    </row>
    <row r="48">
      <c r="A48" s="23"/>
      <c r="B48" s="15" t="s">
        <v>91</v>
      </c>
      <c r="C48" s="16" t="s">
        <v>38</v>
      </c>
      <c r="D48" s="17">
        <v>45777.0</v>
      </c>
      <c r="E48" s="10" t="s">
        <v>51</v>
      </c>
    </row>
    <row r="49">
      <c r="A49" s="23"/>
      <c r="B49" s="15" t="s">
        <v>92</v>
      </c>
      <c r="C49" s="16" t="s">
        <v>38</v>
      </c>
      <c r="D49" s="17">
        <v>45777.0</v>
      </c>
      <c r="E49" s="10" t="s">
        <v>51</v>
      </c>
    </row>
    <row r="50">
      <c r="A50" s="21"/>
      <c r="B50" s="21"/>
      <c r="C50" s="20"/>
      <c r="D50" s="17">
        <v>45777.0</v>
      </c>
      <c r="E50" s="11"/>
    </row>
    <row r="51">
      <c r="A51" s="12" t="s">
        <v>83</v>
      </c>
      <c r="B51" s="21"/>
      <c r="C51" s="20"/>
      <c r="D51" s="17">
        <v>45777.0</v>
      </c>
      <c r="E51" s="10" t="s">
        <v>85</v>
      </c>
    </row>
    <row r="52">
      <c r="A52" s="15" t="s">
        <v>93</v>
      </c>
      <c r="B52" s="21"/>
      <c r="C52" s="20"/>
      <c r="D52" s="17">
        <v>45777.0</v>
      </c>
      <c r="E52" s="10" t="s">
        <v>85</v>
      </c>
    </row>
    <row r="53">
      <c r="A53" s="15" t="s">
        <v>94</v>
      </c>
      <c r="B53" s="21"/>
      <c r="C53" s="20"/>
      <c r="D53" s="17">
        <v>45777.0</v>
      </c>
      <c r="E53" s="10" t="s">
        <v>85</v>
      </c>
    </row>
    <row r="54">
      <c r="A54" s="15" t="s">
        <v>95</v>
      </c>
      <c r="B54" s="21"/>
      <c r="C54" s="20"/>
      <c r="D54" s="17">
        <v>45777.0</v>
      </c>
      <c r="E54" s="11"/>
    </row>
    <row r="55">
      <c r="A55" s="12" t="s">
        <v>96</v>
      </c>
      <c r="C55" s="20"/>
      <c r="D55" s="24">
        <v>45792.0</v>
      </c>
      <c r="E55" s="11"/>
    </row>
    <row r="56">
      <c r="C56" s="20"/>
      <c r="D56" s="17">
        <v>45777.0</v>
      </c>
      <c r="E56" s="11"/>
    </row>
    <row r="57">
      <c r="D57" s="11"/>
      <c r="E57" s="11"/>
    </row>
    <row r="58">
      <c r="A58" s="25" t="s">
        <v>97</v>
      </c>
      <c r="B58" s="26" t="s">
        <v>98</v>
      </c>
      <c r="D58" s="27">
        <v>45748.0</v>
      </c>
      <c r="E58" s="11"/>
    </row>
    <row r="59">
      <c r="D59" s="11"/>
      <c r="E59" s="11"/>
    </row>
    <row r="60">
      <c r="D60" s="11"/>
      <c r="E60" s="11"/>
    </row>
    <row r="61">
      <c r="D61" s="11"/>
      <c r="E61" s="11"/>
    </row>
    <row r="62">
      <c r="D62" s="11"/>
      <c r="E62" s="11"/>
    </row>
    <row r="63">
      <c r="D63" s="11"/>
      <c r="E63" s="11"/>
    </row>
    <row r="64">
      <c r="D64" s="11"/>
      <c r="E64" s="11"/>
    </row>
    <row r="65">
      <c r="D65" s="11"/>
      <c r="E65" s="11"/>
    </row>
    <row r="66">
      <c r="D66" s="11"/>
      <c r="E66" s="11"/>
    </row>
    <row r="67">
      <c r="D67" s="11"/>
      <c r="E67" s="11"/>
    </row>
    <row r="68">
      <c r="D68" s="11"/>
      <c r="E68" s="11"/>
    </row>
    <row r="69">
      <c r="D69" s="11"/>
      <c r="E69" s="11"/>
    </row>
    <row r="70">
      <c r="D70" s="11"/>
      <c r="E70" s="11"/>
    </row>
    <row r="71">
      <c r="D71" s="11"/>
      <c r="E71" s="11"/>
    </row>
    <row r="72">
      <c r="D72" s="11"/>
      <c r="E72" s="11"/>
    </row>
    <row r="73">
      <c r="D73" s="11"/>
      <c r="E73" s="11"/>
    </row>
    <row r="74">
      <c r="D74" s="11"/>
      <c r="E74" s="11"/>
    </row>
    <row r="75">
      <c r="D75" s="11"/>
      <c r="E75" s="11"/>
    </row>
    <row r="76">
      <c r="D76" s="11"/>
      <c r="E76" s="11"/>
    </row>
    <row r="77">
      <c r="D77" s="11"/>
      <c r="E77" s="11"/>
    </row>
    <row r="78">
      <c r="D78" s="11"/>
      <c r="E78" s="11"/>
    </row>
    <row r="79">
      <c r="D79" s="11"/>
      <c r="E79" s="11"/>
    </row>
    <row r="80">
      <c r="D80" s="11"/>
      <c r="E80" s="11"/>
    </row>
    <row r="81">
      <c r="D81" s="11"/>
      <c r="E81" s="11"/>
    </row>
    <row r="82">
      <c r="D82" s="11"/>
      <c r="E82" s="11"/>
    </row>
    <row r="83">
      <c r="D83" s="11"/>
      <c r="E83" s="11"/>
    </row>
    <row r="84">
      <c r="D84" s="11"/>
      <c r="E84" s="11"/>
    </row>
    <row r="85">
      <c r="D85" s="11"/>
      <c r="E85" s="11"/>
    </row>
    <row r="86">
      <c r="D86" s="11"/>
      <c r="E86" s="11"/>
    </row>
    <row r="87">
      <c r="D87" s="11"/>
      <c r="E87" s="11"/>
    </row>
    <row r="88">
      <c r="D88" s="11"/>
      <c r="E88" s="11"/>
    </row>
    <row r="89">
      <c r="D89" s="11"/>
      <c r="E89" s="11"/>
    </row>
    <row r="90">
      <c r="D90" s="11"/>
      <c r="E90" s="11"/>
    </row>
    <row r="91">
      <c r="D91" s="11"/>
      <c r="E91" s="11"/>
    </row>
    <row r="92">
      <c r="D92" s="11"/>
      <c r="E92" s="11"/>
    </row>
    <row r="93">
      <c r="D93" s="11"/>
      <c r="E93" s="11"/>
    </row>
    <row r="94">
      <c r="D94" s="11"/>
      <c r="E94" s="11"/>
    </row>
    <row r="95">
      <c r="D95" s="11"/>
      <c r="E95" s="11"/>
    </row>
    <row r="96">
      <c r="D96" s="11"/>
      <c r="E96" s="11"/>
    </row>
    <row r="97">
      <c r="D97" s="11"/>
      <c r="E97" s="11"/>
    </row>
    <row r="98">
      <c r="D98" s="11"/>
      <c r="E98" s="11"/>
    </row>
    <row r="99">
      <c r="D99" s="11"/>
      <c r="E99" s="11"/>
    </row>
    <row r="100">
      <c r="D100" s="11"/>
      <c r="E100" s="11"/>
    </row>
    <row r="101">
      <c r="D101" s="11"/>
      <c r="E101" s="11"/>
    </row>
    <row r="102">
      <c r="D102" s="11"/>
      <c r="E102" s="11"/>
    </row>
    <row r="103">
      <c r="D103" s="11"/>
      <c r="E103" s="11"/>
    </row>
    <row r="104">
      <c r="D104" s="11"/>
      <c r="E104" s="11"/>
    </row>
    <row r="105">
      <c r="D105" s="11"/>
      <c r="E105" s="11"/>
    </row>
    <row r="106">
      <c r="D106" s="11"/>
      <c r="E106" s="11"/>
    </row>
    <row r="107">
      <c r="D107" s="11"/>
      <c r="E107" s="11"/>
    </row>
    <row r="108">
      <c r="D108" s="11"/>
      <c r="E108" s="11"/>
    </row>
    <row r="109">
      <c r="D109" s="11"/>
      <c r="E109" s="11"/>
    </row>
    <row r="110">
      <c r="D110" s="11"/>
      <c r="E110" s="11"/>
    </row>
    <row r="111">
      <c r="D111" s="11"/>
      <c r="E111" s="11"/>
    </row>
    <row r="112">
      <c r="D112" s="11"/>
      <c r="E112" s="11"/>
    </row>
    <row r="113">
      <c r="D113" s="11"/>
      <c r="E113" s="11"/>
    </row>
    <row r="114">
      <c r="D114" s="11"/>
      <c r="E114" s="11"/>
    </row>
    <row r="115">
      <c r="D115" s="11"/>
      <c r="E115" s="11"/>
    </row>
    <row r="116">
      <c r="D116" s="11"/>
      <c r="E116" s="11"/>
    </row>
    <row r="117">
      <c r="D117" s="11"/>
      <c r="E117" s="11"/>
    </row>
    <row r="118">
      <c r="D118" s="11"/>
      <c r="E118" s="11"/>
    </row>
    <row r="119">
      <c r="D119" s="11"/>
      <c r="E119" s="11"/>
    </row>
    <row r="120">
      <c r="D120" s="11"/>
      <c r="E120" s="11"/>
    </row>
    <row r="121">
      <c r="D121" s="11"/>
      <c r="E121" s="11"/>
    </row>
    <row r="122">
      <c r="D122" s="11"/>
      <c r="E122" s="11"/>
    </row>
    <row r="123">
      <c r="D123" s="11"/>
      <c r="E123" s="11"/>
    </row>
    <row r="124">
      <c r="D124" s="11"/>
      <c r="E124" s="11"/>
    </row>
    <row r="125">
      <c r="D125" s="11"/>
      <c r="E125" s="11"/>
    </row>
    <row r="126">
      <c r="D126" s="11"/>
      <c r="E126" s="11"/>
    </row>
    <row r="127">
      <c r="D127" s="11"/>
      <c r="E127" s="11"/>
    </row>
    <row r="128">
      <c r="D128" s="11"/>
      <c r="E128" s="11"/>
    </row>
    <row r="129">
      <c r="D129" s="11"/>
      <c r="E129" s="11"/>
    </row>
    <row r="130">
      <c r="D130" s="11"/>
      <c r="E130" s="11"/>
    </row>
    <row r="131">
      <c r="D131" s="11"/>
      <c r="E131" s="11"/>
    </row>
    <row r="132">
      <c r="D132" s="11"/>
      <c r="E132" s="11"/>
    </row>
    <row r="133">
      <c r="D133" s="11"/>
      <c r="E133" s="11"/>
    </row>
    <row r="134">
      <c r="D134" s="11"/>
      <c r="E134" s="11"/>
    </row>
    <row r="135">
      <c r="D135" s="11"/>
      <c r="E135" s="11"/>
    </row>
    <row r="136">
      <c r="D136" s="11"/>
      <c r="E136" s="11"/>
    </row>
    <row r="137">
      <c r="D137" s="11"/>
      <c r="E137" s="11"/>
    </row>
    <row r="138">
      <c r="D138" s="11"/>
      <c r="E138" s="11"/>
    </row>
    <row r="139">
      <c r="D139" s="11"/>
      <c r="E139" s="11"/>
    </row>
    <row r="140">
      <c r="D140" s="11"/>
      <c r="E140" s="11"/>
    </row>
    <row r="141">
      <c r="D141" s="11"/>
      <c r="E141" s="11"/>
    </row>
    <row r="142">
      <c r="D142" s="11"/>
      <c r="E142" s="11"/>
    </row>
    <row r="143">
      <c r="D143" s="11"/>
      <c r="E143" s="11"/>
    </row>
    <row r="144">
      <c r="D144" s="11"/>
      <c r="E144" s="11"/>
    </row>
    <row r="145">
      <c r="D145" s="11"/>
      <c r="E145" s="11"/>
    </row>
    <row r="146">
      <c r="D146" s="11"/>
      <c r="E146" s="11"/>
    </row>
    <row r="147">
      <c r="D147" s="11"/>
      <c r="E147" s="11"/>
    </row>
    <row r="148">
      <c r="D148" s="11"/>
      <c r="E148" s="11"/>
    </row>
    <row r="149">
      <c r="D149" s="11"/>
      <c r="E149" s="11"/>
    </row>
    <row r="150">
      <c r="D150" s="11"/>
      <c r="E150" s="11"/>
    </row>
    <row r="151">
      <c r="D151" s="11"/>
      <c r="E151" s="11"/>
    </row>
    <row r="152">
      <c r="D152" s="11"/>
      <c r="E152" s="11"/>
    </row>
    <row r="153">
      <c r="D153" s="11"/>
      <c r="E153" s="11"/>
    </row>
    <row r="154">
      <c r="D154" s="11"/>
      <c r="E154" s="11"/>
    </row>
    <row r="155">
      <c r="D155" s="11"/>
      <c r="E155" s="11"/>
    </row>
    <row r="156">
      <c r="D156" s="11"/>
      <c r="E156" s="11"/>
    </row>
    <row r="157">
      <c r="D157" s="11"/>
      <c r="E157" s="11"/>
    </row>
    <row r="158">
      <c r="D158" s="11"/>
      <c r="E158" s="11"/>
    </row>
    <row r="159">
      <c r="D159" s="11"/>
      <c r="E159" s="11"/>
    </row>
    <row r="160">
      <c r="D160" s="11"/>
      <c r="E160" s="11"/>
    </row>
    <row r="161">
      <c r="D161" s="11"/>
      <c r="E161" s="11"/>
    </row>
    <row r="162">
      <c r="D162" s="11"/>
      <c r="E162" s="11"/>
    </row>
    <row r="163">
      <c r="D163" s="11"/>
      <c r="E163" s="11"/>
    </row>
    <row r="164">
      <c r="D164" s="11"/>
      <c r="E164" s="11"/>
    </row>
    <row r="165">
      <c r="D165" s="11"/>
      <c r="E165" s="11"/>
    </row>
    <row r="166">
      <c r="D166" s="11"/>
      <c r="E166" s="11"/>
    </row>
    <row r="167">
      <c r="D167" s="11"/>
      <c r="E167" s="11"/>
    </row>
    <row r="168">
      <c r="D168" s="11"/>
      <c r="E168" s="11"/>
    </row>
    <row r="169">
      <c r="D169" s="11"/>
      <c r="E169" s="11"/>
    </row>
    <row r="170">
      <c r="D170" s="11"/>
      <c r="E170" s="11"/>
    </row>
    <row r="171">
      <c r="D171" s="11"/>
      <c r="E171" s="11"/>
    </row>
    <row r="172">
      <c r="D172" s="11"/>
      <c r="E172" s="11"/>
    </row>
    <row r="173">
      <c r="D173" s="11"/>
      <c r="E173" s="11"/>
    </row>
    <row r="174">
      <c r="D174" s="11"/>
      <c r="E174" s="11"/>
    </row>
    <row r="175">
      <c r="D175" s="11"/>
      <c r="E175" s="11"/>
    </row>
    <row r="176">
      <c r="D176" s="11"/>
      <c r="E176" s="11"/>
    </row>
    <row r="177">
      <c r="D177" s="11"/>
      <c r="E177" s="11"/>
    </row>
    <row r="178">
      <c r="D178" s="11"/>
      <c r="E178" s="11"/>
    </row>
    <row r="179">
      <c r="D179" s="11"/>
      <c r="E179" s="11"/>
    </row>
    <row r="180">
      <c r="D180" s="11"/>
      <c r="E180" s="11"/>
    </row>
    <row r="181">
      <c r="D181" s="11"/>
      <c r="E181" s="11"/>
    </row>
    <row r="182">
      <c r="D182" s="11"/>
      <c r="E182" s="11"/>
    </row>
    <row r="183">
      <c r="D183" s="11"/>
      <c r="E183" s="11"/>
    </row>
    <row r="184">
      <c r="D184" s="11"/>
      <c r="E184" s="11"/>
    </row>
    <row r="185">
      <c r="D185" s="11"/>
      <c r="E185" s="11"/>
    </row>
    <row r="186">
      <c r="D186" s="11"/>
      <c r="E186" s="11"/>
    </row>
    <row r="187">
      <c r="D187" s="11"/>
      <c r="E187" s="11"/>
    </row>
    <row r="188">
      <c r="D188" s="11"/>
      <c r="E188" s="11"/>
    </row>
    <row r="189">
      <c r="D189" s="11"/>
      <c r="E189" s="11"/>
    </row>
    <row r="190">
      <c r="D190" s="11"/>
      <c r="E190" s="11"/>
    </row>
    <row r="191">
      <c r="D191" s="11"/>
      <c r="E191" s="11"/>
    </row>
    <row r="192">
      <c r="D192" s="11"/>
      <c r="E192" s="11"/>
    </row>
    <row r="193">
      <c r="D193" s="11"/>
      <c r="E193" s="11"/>
    </row>
    <row r="194">
      <c r="D194" s="11"/>
      <c r="E194" s="11"/>
    </row>
    <row r="195">
      <c r="D195" s="11"/>
      <c r="E195" s="11"/>
    </row>
    <row r="196">
      <c r="D196" s="11"/>
      <c r="E196" s="11"/>
    </row>
    <row r="197">
      <c r="D197" s="11"/>
      <c r="E197" s="11"/>
    </row>
    <row r="198">
      <c r="D198" s="11"/>
      <c r="E198" s="11"/>
    </row>
    <row r="199">
      <c r="D199" s="11"/>
      <c r="E199" s="11"/>
    </row>
    <row r="200">
      <c r="D200" s="11"/>
      <c r="E200" s="11"/>
    </row>
    <row r="201">
      <c r="D201" s="11"/>
      <c r="E201" s="11"/>
    </row>
    <row r="202">
      <c r="D202" s="11"/>
      <c r="E202" s="11"/>
    </row>
    <row r="203">
      <c r="D203" s="11"/>
      <c r="E203" s="11"/>
    </row>
    <row r="204">
      <c r="D204" s="11"/>
      <c r="E204" s="11"/>
    </row>
    <row r="205">
      <c r="D205" s="11"/>
      <c r="E205" s="11"/>
    </row>
    <row r="206">
      <c r="D206" s="11"/>
      <c r="E206" s="11"/>
    </row>
    <row r="207">
      <c r="D207" s="11"/>
      <c r="E207" s="11"/>
    </row>
    <row r="208">
      <c r="D208" s="11"/>
      <c r="E208" s="11"/>
    </row>
    <row r="209">
      <c r="D209" s="11"/>
      <c r="E209" s="11"/>
    </row>
    <row r="210">
      <c r="D210" s="11"/>
      <c r="E210" s="11"/>
    </row>
    <row r="211">
      <c r="D211" s="11"/>
      <c r="E211" s="11"/>
    </row>
    <row r="212">
      <c r="D212" s="11"/>
      <c r="E212" s="11"/>
    </row>
    <row r="213">
      <c r="D213" s="11"/>
      <c r="E213" s="11"/>
    </row>
    <row r="214">
      <c r="D214" s="11"/>
      <c r="E214" s="11"/>
    </row>
    <row r="215">
      <c r="D215" s="11"/>
      <c r="E215" s="11"/>
    </row>
    <row r="216">
      <c r="D216" s="11"/>
      <c r="E216" s="11"/>
    </row>
    <row r="217">
      <c r="D217" s="11"/>
      <c r="E217" s="11"/>
    </row>
    <row r="218">
      <c r="D218" s="11"/>
      <c r="E218" s="11"/>
    </row>
    <row r="219">
      <c r="D219" s="11"/>
      <c r="E219" s="11"/>
    </row>
    <row r="220">
      <c r="D220" s="11"/>
      <c r="E220" s="11"/>
    </row>
    <row r="221">
      <c r="D221" s="11"/>
      <c r="E221" s="11"/>
    </row>
    <row r="222">
      <c r="D222" s="11"/>
      <c r="E222" s="11"/>
    </row>
    <row r="223">
      <c r="D223" s="11"/>
      <c r="E223" s="11"/>
    </row>
    <row r="224">
      <c r="D224" s="11"/>
      <c r="E224" s="11"/>
    </row>
    <row r="225">
      <c r="D225" s="11"/>
      <c r="E225" s="11"/>
    </row>
    <row r="226">
      <c r="D226" s="11"/>
      <c r="E226" s="11"/>
    </row>
    <row r="227">
      <c r="D227" s="11"/>
      <c r="E227" s="11"/>
    </row>
    <row r="228">
      <c r="D228" s="11"/>
      <c r="E228" s="11"/>
    </row>
    <row r="229">
      <c r="D229" s="11"/>
      <c r="E229" s="11"/>
    </row>
    <row r="230">
      <c r="D230" s="11"/>
      <c r="E230" s="11"/>
    </row>
    <row r="231">
      <c r="D231" s="11"/>
      <c r="E231" s="11"/>
    </row>
    <row r="232">
      <c r="D232" s="11"/>
      <c r="E232" s="11"/>
    </row>
    <row r="233">
      <c r="D233" s="11"/>
      <c r="E233" s="11"/>
    </row>
    <row r="234">
      <c r="D234" s="11"/>
      <c r="E234" s="11"/>
    </row>
    <row r="235">
      <c r="D235" s="11"/>
      <c r="E235" s="11"/>
    </row>
    <row r="236">
      <c r="D236" s="11"/>
      <c r="E236" s="11"/>
    </row>
    <row r="237">
      <c r="D237" s="11"/>
      <c r="E237" s="11"/>
    </row>
    <row r="238">
      <c r="D238" s="11"/>
      <c r="E238" s="11"/>
    </row>
    <row r="239">
      <c r="D239" s="11"/>
      <c r="E239" s="11"/>
    </row>
    <row r="240">
      <c r="D240" s="11"/>
      <c r="E240" s="11"/>
    </row>
    <row r="241">
      <c r="D241" s="11"/>
      <c r="E241" s="11"/>
    </row>
    <row r="242">
      <c r="D242" s="11"/>
      <c r="E242" s="11"/>
    </row>
    <row r="243">
      <c r="D243" s="11"/>
      <c r="E243" s="11"/>
    </row>
    <row r="244">
      <c r="D244" s="11"/>
      <c r="E244" s="11"/>
    </row>
    <row r="245">
      <c r="D245" s="11"/>
      <c r="E245" s="11"/>
    </row>
    <row r="246">
      <c r="D246" s="11"/>
      <c r="E246" s="11"/>
    </row>
    <row r="247">
      <c r="D247" s="11"/>
      <c r="E247" s="11"/>
    </row>
    <row r="248">
      <c r="D248" s="11"/>
      <c r="E248" s="11"/>
    </row>
    <row r="249">
      <c r="D249" s="11"/>
      <c r="E249" s="11"/>
    </row>
    <row r="250">
      <c r="D250" s="11"/>
      <c r="E250" s="11"/>
    </row>
    <row r="251">
      <c r="D251" s="11"/>
      <c r="E251" s="11"/>
    </row>
    <row r="252">
      <c r="D252" s="11"/>
      <c r="E252" s="11"/>
    </row>
    <row r="253">
      <c r="D253" s="11"/>
      <c r="E253" s="11"/>
    </row>
    <row r="254">
      <c r="D254" s="11"/>
      <c r="E254" s="11"/>
    </row>
    <row r="255">
      <c r="D255" s="11"/>
      <c r="E255" s="11"/>
    </row>
    <row r="256">
      <c r="D256" s="11"/>
      <c r="E256" s="11"/>
    </row>
    <row r="257">
      <c r="D257" s="11"/>
      <c r="E257" s="11"/>
    </row>
    <row r="258">
      <c r="D258" s="11"/>
      <c r="E258" s="11"/>
    </row>
    <row r="259">
      <c r="D259" s="11"/>
      <c r="E259" s="11"/>
    </row>
    <row r="260">
      <c r="D260" s="11"/>
      <c r="E260" s="11"/>
    </row>
    <row r="261">
      <c r="D261" s="11"/>
      <c r="E261" s="11"/>
    </row>
    <row r="262">
      <c r="D262" s="11"/>
      <c r="E262" s="11"/>
    </row>
    <row r="263">
      <c r="D263" s="11"/>
      <c r="E263" s="11"/>
    </row>
    <row r="264">
      <c r="D264" s="11"/>
      <c r="E264" s="11"/>
    </row>
    <row r="265">
      <c r="D265" s="11"/>
      <c r="E265" s="11"/>
    </row>
    <row r="266">
      <c r="D266" s="11"/>
      <c r="E266" s="11"/>
    </row>
    <row r="267">
      <c r="D267" s="11"/>
      <c r="E267" s="11"/>
    </row>
    <row r="268">
      <c r="D268" s="11"/>
      <c r="E268" s="11"/>
    </row>
    <row r="269">
      <c r="D269" s="11"/>
      <c r="E269" s="11"/>
    </row>
    <row r="270">
      <c r="D270" s="11"/>
      <c r="E270" s="11"/>
    </row>
    <row r="271">
      <c r="D271" s="11"/>
      <c r="E271" s="11"/>
    </row>
    <row r="272">
      <c r="D272" s="11"/>
      <c r="E272" s="11"/>
    </row>
    <row r="273">
      <c r="D273" s="11"/>
      <c r="E273" s="11"/>
    </row>
    <row r="274">
      <c r="D274" s="11"/>
      <c r="E274" s="11"/>
    </row>
    <row r="275">
      <c r="D275" s="11"/>
      <c r="E275" s="11"/>
    </row>
    <row r="276">
      <c r="D276" s="11"/>
      <c r="E276" s="11"/>
    </row>
    <row r="277">
      <c r="D277" s="11"/>
      <c r="E277" s="11"/>
    </row>
    <row r="278">
      <c r="D278" s="11"/>
      <c r="E278" s="11"/>
    </row>
    <row r="279">
      <c r="D279" s="11"/>
      <c r="E279" s="11"/>
    </row>
    <row r="280">
      <c r="D280" s="11"/>
      <c r="E280" s="11"/>
    </row>
    <row r="281">
      <c r="D281" s="11"/>
      <c r="E281" s="11"/>
    </row>
    <row r="282">
      <c r="D282" s="11"/>
      <c r="E282" s="11"/>
    </row>
    <row r="283">
      <c r="D283" s="11"/>
      <c r="E283" s="11"/>
    </row>
    <row r="284">
      <c r="D284" s="11"/>
      <c r="E284" s="11"/>
    </row>
    <row r="285">
      <c r="D285" s="11"/>
      <c r="E285" s="11"/>
    </row>
    <row r="286">
      <c r="D286" s="11"/>
      <c r="E286" s="11"/>
    </row>
    <row r="287">
      <c r="D287" s="11"/>
      <c r="E287" s="11"/>
    </row>
    <row r="288">
      <c r="D288" s="11"/>
      <c r="E288" s="11"/>
    </row>
    <row r="289">
      <c r="D289" s="11"/>
      <c r="E289" s="11"/>
    </row>
    <row r="290">
      <c r="D290" s="11"/>
      <c r="E290" s="11"/>
    </row>
    <row r="291">
      <c r="D291" s="11"/>
      <c r="E291" s="11"/>
    </row>
    <row r="292">
      <c r="D292" s="11"/>
      <c r="E292" s="11"/>
    </row>
    <row r="293">
      <c r="D293" s="11"/>
      <c r="E293" s="11"/>
    </row>
    <row r="294">
      <c r="D294" s="11"/>
      <c r="E294" s="11"/>
    </row>
    <row r="295">
      <c r="D295" s="11"/>
      <c r="E295" s="11"/>
    </row>
    <row r="296">
      <c r="D296" s="11"/>
      <c r="E296" s="11"/>
    </row>
    <row r="297">
      <c r="D297" s="11"/>
      <c r="E297" s="11"/>
    </row>
    <row r="298">
      <c r="D298" s="11"/>
      <c r="E298" s="11"/>
    </row>
    <row r="299">
      <c r="D299" s="11"/>
      <c r="E299" s="11"/>
    </row>
    <row r="300">
      <c r="D300" s="11"/>
      <c r="E300" s="11"/>
    </row>
    <row r="301">
      <c r="D301" s="11"/>
      <c r="E301" s="11"/>
    </row>
    <row r="302">
      <c r="D302" s="11"/>
      <c r="E302" s="11"/>
    </row>
    <row r="303">
      <c r="D303" s="11"/>
      <c r="E303" s="11"/>
    </row>
    <row r="304">
      <c r="D304" s="11"/>
      <c r="E304" s="11"/>
    </row>
    <row r="305">
      <c r="D305" s="11"/>
      <c r="E305" s="11"/>
    </row>
    <row r="306">
      <c r="D306" s="11"/>
      <c r="E306" s="11"/>
    </row>
    <row r="307">
      <c r="D307" s="11"/>
      <c r="E307" s="11"/>
    </row>
    <row r="308">
      <c r="D308" s="11"/>
      <c r="E308" s="11"/>
    </row>
    <row r="309">
      <c r="D309" s="11"/>
      <c r="E309" s="11"/>
    </row>
    <row r="310">
      <c r="D310" s="11"/>
      <c r="E310" s="11"/>
    </row>
    <row r="311">
      <c r="D311" s="11"/>
      <c r="E311" s="11"/>
    </row>
    <row r="312">
      <c r="D312" s="11"/>
      <c r="E312" s="11"/>
    </row>
    <row r="313">
      <c r="D313" s="11"/>
      <c r="E313" s="11"/>
    </row>
    <row r="314">
      <c r="D314" s="11"/>
      <c r="E314" s="11"/>
    </row>
    <row r="315">
      <c r="D315" s="11"/>
      <c r="E315" s="11"/>
    </row>
    <row r="316">
      <c r="D316" s="11"/>
      <c r="E316" s="11"/>
    </row>
    <row r="317">
      <c r="D317" s="11"/>
      <c r="E317" s="11"/>
    </row>
    <row r="318">
      <c r="D318" s="11"/>
      <c r="E318" s="11"/>
    </row>
    <row r="319">
      <c r="D319" s="11"/>
      <c r="E319" s="11"/>
    </row>
    <row r="320">
      <c r="D320" s="11"/>
      <c r="E320" s="11"/>
    </row>
    <row r="321">
      <c r="D321" s="11"/>
      <c r="E321" s="11"/>
    </row>
    <row r="322">
      <c r="D322" s="11"/>
      <c r="E322" s="11"/>
    </row>
    <row r="323">
      <c r="D323" s="11"/>
      <c r="E323" s="11"/>
    </row>
    <row r="324">
      <c r="D324" s="11"/>
      <c r="E324" s="11"/>
    </row>
    <row r="325">
      <c r="D325" s="11"/>
      <c r="E325" s="11"/>
    </row>
    <row r="326">
      <c r="D326" s="11"/>
      <c r="E326" s="11"/>
    </row>
    <row r="327">
      <c r="D327" s="11"/>
      <c r="E327" s="11"/>
    </row>
    <row r="328">
      <c r="D328" s="11"/>
      <c r="E328" s="11"/>
    </row>
    <row r="329">
      <c r="D329" s="11"/>
      <c r="E329" s="11"/>
    </row>
    <row r="330">
      <c r="D330" s="11"/>
      <c r="E330" s="11"/>
    </row>
    <row r="331">
      <c r="D331" s="11"/>
      <c r="E331" s="11"/>
    </row>
    <row r="332">
      <c r="D332" s="11"/>
      <c r="E332" s="11"/>
    </row>
    <row r="333">
      <c r="D333" s="11"/>
      <c r="E333" s="11"/>
    </row>
    <row r="334">
      <c r="D334" s="11"/>
      <c r="E334" s="11"/>
    </row>
    <row r="335">
      <c r="D335" s="11"/>
      <c r="E335" s="11"/>
    </row>
    <row r="336">
      <c r="D336" s="11"/>
      <c r="E336" s="11"/>
    </row>
    <row r="337">
      <c r="D337" s="11"/>
      <c r="E337" s="11"/>
    </row>
    <row r="338">
      <c r="D338" s="11"/>
      <c r="E338" s="11"/>
    </row>
    <row r="339">
      <c r="D339" s="11"/>
      <c r="E339" s="11"/>
    </row>
    <row r="340">
      <c r="D340" s="11"/>
      <c r="E340" s="11"/>
    </row>
    <row r="341">
      <c r="D341" s="11"/>
      <c r="E341" s="11"/>
    </row>
    <row r="342">
      <c r="D342" s="11"/>
      <c r="E342" s="11"/>
    </row>
    <row r="343">
      <c r="D343" s="11"/>
      <c r="E343" s="11"/>
    </row>
    <row r="344">
      <c r="D344" s="11"/>
      <c r="E344" s="11"/>
    </row>
    <row r="345">
      <c r="D345" s="11"/>
      <c r="E345" s="11"/>
    </row>
    <row r="346">
      <c r="D346" s="11"/>
      <c r="E346" s="11"/>
    </row>
    <row r="347">
      <c r="D347" s="11"/>
      <c r="E347" s="11"/>
    </row>
    <row r="348">
      <c r="D348" s="11"/>
      <c r="E348" s="11"/>
    </row>
    <row r="349">
      <c r="D349" s="11"/>
      <c r="E349" s="11"/>
    </row>
    <row r="350">
      <c r="D350" s="11"/>
      <c r="E350" s="11"/>
    </row>
    <row r="351">
      <c r="D351" s="11"/>
      <c r="E351" s="11"/>
    </row>
    <row r="352">
      <c r="D352" s="11"/>
      <c r="E352" s="11"/>
    </row>
    <row r="353">
      <c r="D353" s="11"/>
      <c r="E353" s="11"/>
    </row>
    <row r="354">
      <c r="D354" s="11"/>
      <c r="E354" s="11"/>
    </row>
    <row r="355">
      <c r="D355" s="11"/>
      <c r="E355" s="11"/>
    </row>
    <row r="356">
      <c r="D356" s="11"/>
      <c r="E356" s="11"/>
    </row>
    <row r="357">
      <c r="D357" s="11"/>
      <c r="E357" s="11"/>
    </row>
    <row r="358">
      <c r="D358" s="11"/>
      <c r="E358" s="11"/>
    </row>
    <row r="359">
      <c r="D359" s="11"/>
      <c r="E359" s="11"/>
    </row>
    <row r="360">
      <c r="D360" s="11"/>
      <c r="E360" s="11"/>
    </row>
    <row r="361">
      <c r="D361" s="11"/>
      <c r="E361" s="11"/>
    </row>
    <row r="362">
      <c r="D362" s="11"/>
      <c r="E362" s="11"/>
    </row>
    <row r="363">
      <c r="D363" s="11"/>
      <c r="E363" s="11"/>
    </row>
    <row r="364">
      <c r="D364" s="11"/>
      <c r="E364" s="11"/>
    </row>
    <row r="365">
      <c r="D365" s="11"/>
      <c r="E365" s="11"/>
    </row>
    <row r="366">
      <c r="D366" s="11"/>
      <c r="E366" s="11"/>
    </row>
    <row r="367">
      <c r="D367" s="11"/>
      <c r="E367" s="11"/>
    </row>
    <row r="368">
      <c r="D368" s="11"/>
      <c r="E368" s="11"/>
    </row>
    <row r="369">
      <c r="D369" s="11"/>
      <c r="E369" s="11"/>
    </row>
    <row r="370">
      <c r="D370" s="11"/>
      <c r="E370" s="11"/>
    </row>
    <row r="371">
      <c r="D371" s="11"/>
      <c r="E371" s="11"/>
    </row>
    <row r="372">
      <c r="D372" s="11"/>
      <c r="E372" s="11"/>
    </row>
    <row r="373">
      <c r="D373" s="11"/>
      <c r="E373" s="11"/>
    </row>
    <row r="374">
      <c r="D374" s="11"/>
      <c r="E374" s="11"/>
    </row>
    <row r="375">
      <c r="D375" s="11"/>
      <c r="E375" s="11"/>
    </row>
    <row r="376">
      <c r="D376" s="11"/>
      <c r="E376" s="11"/>
    </row>
    <row r="377">
      <c r="D377" s="11"/>
      <c r="E377" s="11"/>
    </row>
    <row r="378">
      <c r="D378" s="11"/>
      <c r="E378" s="11"/>
    </row>
    <row r="379">
      <c r="D379" s="11"/>
      <c r="E379" s="11"/>
    </row>
    <row r="380">
      <c r="D380" s="11"/>
      <c r="E380" s="11"/>
    </row>
    <row r="381">
      <c r="D381" s="11"/>
      <c r="E381" s="11"/>
    </row>
    <row r="382">
      <c r="D382" s="11"/>
      <c r="E382" s="11"/>
    </row>
    <row r="383">
      <c r="D383" s="11"/>
      <c r="E383" s="11"/>
    </row>
    <row r="384">
      <c r="D384" s="11"/>
      <c r="E384" s="11"/>
    </row>
    <row r="385">
      <c r="D385" s="11"/>
      <c r="E385" s="11"/>
    </row>
    <row r="386">
      <c r="D386" s="11"/>
      <c r="E386" s="11"/>
    </row>
    <row r="387">
      <c r="D387" s="11"/>
      <c r="E387" s="11"/>
    </row>
    <row r="388">
      <c r="D388" s="11"/>
      <c r="E388" s="11"/>
    </row>
    <row r="389">
      <c r="D389" s="11"/>
      <c r="E389" s="11"/>
    </row>
    <row r="390">
      <c r="D390" s="11"/>
      <c r="E390" s="11"/>
    </row>
    <row r="391">
      <c r="D391" s="11"/>
      <c r="E391" s="11"/>
    </row>
    <row r="392">
      <c r="D392" s="11"/>
      <c r="E392" s="11"/>
    </row>
    <row r="393">
      <c r="D393" s="11"/>
      <c r="E393" s="11"/>
    </row>
    <row r="394">
      <c r="D394" s="11"/>
      <c r="E394" s="11"/>
    </row>
    <row r="395">
      <c r="D395" s="11"/>
      <c r="E395" s="11"/>
    </row>
    <row r="396">
      <c r="D396" s="11"/>
      <c r="E396" s="11"/>
    </row>
    <row r="397">
      <c r="D397" s="11"/>
      <c r="E397" s="11"/>
    </row>
    <row r="398">
      <c r="D398" s="11"/>
      <c r="E398" s="11"/>
    </row>
    <row r="399">
      <c r="D399" s="11"/>
      <c r="E399" s="11"/>
    </row>
    <row r="400">
      <c r="D400" s="11"/>
      <c r="E400" s="11"/>
    </row>
    <row r="401">
      <c r="D401" s="11"/>
      <c r="E401" s="11"/>
    </row>
    <row r="402">
      <c r="D402" s="11"/>
      <c r="E402" s="11"/>
    </row>
    <row r="403">
      <c r="D403" s="11"/>
      <c r="E403" s="11"/>
    </row>
    <row r="404">
      <c r="D404" s="11"/>
      <c r="E404" s="11"/>
    </row>
    <row r="405">
      <c r="D405" s="11"/>
      <c r="E405" s="11"/>
    </row>
    <row r="406">
      <c r="D406" s="11"/>
      <c r="E406" s="11"/>
    </row>
    <row r="407">
      <c r="D407" s="11"/>
      <c r="E407" s="11"/>
    </row>
    <row r="408">
      <c r="D408" s="11"/>
      <c r="E408" s="11"/>
    </row>
    <row r="409">
      <c r="D409" s="11"/>
      <c r="E409" s="11"/>
    </row>
    <row r="410">
      <c r="D410" s="11"/>
      <c r="E410" s="11"/>
    </row>
    <row r="411">
      <c r="D411" s="11"/>
      <c r="E411" s="11"/>
    </row>
    <row r="412">
      <c r="D412" s="11"/>
      <c r="E412" s="11"/>
    </row>
    <row r="413">
      <c r="D413" s="11"/>
      <c r="E413" s="11"/>
    </row>
    <row r="414">
      <c r="D414" s="11"/>
      <c r="E414" s="11"/>
    </row>
    <row r="415">
      <c r="D415" s="11"/>
      <c r="E415" s="11"/>
    </row>
    <row r="416">
      <c r="D416" s="11"/>
      <c r="E416" s="11"/>
    </row>
    <row r="417">
      <c r="D417" s="11"/>
      <c r="E417" s="11"/>
    </row>
    <row r="418">
      <c r="D418" s="11"/>
      <c r="E418" s="11"/>
    </row>
    <row r="419">
      <c r="D419" s="11"/>
      <c r="E419" s="11"/>
    </row>
    <row r="420">
      <c r="D420" s="11"/>
      <c r="E420" s="11"/>
    </row>
    <row r="421">
      <c r="D421" s="11"/>
      <c r="E421" s="11"/>
    </row>
    <row r="422">
      <c r="D422" s="11"/>
      <c r="E422" s="11"/>
    </row>
    <row r="423">
      <c r="D423" s="11"/>
      <c r="E423" s="11"/>
    </row>
    <row r="424">
      <c r="D424" s="11"/>
      <c r="E424" s="11"/>
    </row>
    <row r="425">
      <c r="D425" s="11"/>
      <c r="E425" s="11"/>
    </row>
    <row r="426">
      <c r="D426" s="11"/>
      <c r="E426" s="11"/>
    </row>
    <row r="427">
      <c r="D427" s="11"/>
      <c r="E427" s="11"/>
    </row>
    <row r="428">
      <c r="D428" s="11"/>
      <c r="E428" s="11"/>
    </row>
    <row r="429">
      <c r="D429" s="11"/>
      <c r="E429" s="11"/>
    </row>
    <row r="430">
      <c r="D430" s="11"/>
      <c r="E430" s="11"/>
    </row>
    <row r="431">
      <c r="D431" s="11"/>
      <c r="E431" s="11"/>
    </row>
    <row r="432">
      <c r="D432" s="11"/>
      <c r="E432" s="11"/>
    </row>
    <row r="433">
      <c r="D433" s="11"/>
      <c r="E433" s="11"/>
    </row>
    <row r="434">
      <c r="D434" s="11"/>
      <c r="E434" s="11"/>
    </row>
    <row r="435">
      <c r="D435" s="11"/>
      <c r="E435" s="11"/>
    </row>
    <row r="436">
      <c r="D436" s="11"/>
      <c r="E436" s="11"/>
    </row>
    <row r="437">
      <c r="D437" s="11"/>
      <c r="E437" s="11"/>
    </row>
    <row r="438">
      <c r="D438" s="11"/>
      <c r="E438" s="11"/>
    </row>
    <row r="439">
      <c r="D439" s="11"/>
      <c r="E439" s="11"/>
    </row>
    <row r="440">
      <c r="D440" s="11"/>
      <c r="E440" s="11"/>
    </row>
    <row r="441">
      <c r="D441" s="11"/>
      <c r="E441" s="11"/>
    </row>
    <row r="442">
      <c r="D442" s="11"/>
      <c r="E442" s="11"/>
    </row>
    <row r="443">
      <c r="D443" s="11"/>
      <c r="E443" s="11"/>
    </row>
    <row r="444">
      <c r="D444" s="11"/>
      <c r="E444" s="11"/>
    </row>
    <row r="445">
      <c r="D445" s="11"/>
      <c r="E445" s="11"/>
    </row>
    <row r="446">
      <c r="D446" s="11"/>
      <c r="E446" s="11"/>
    </row>
    <row r="447">
      <c r="D447" s="11"/>
      <c r="E447" s="11"/>
    </row>
    <row r="448">
      <c r="D448" s="11"/>
      <c r="E448" s="11"/>
    </row>
    <row r="449">
      <c r="D449" s="11"/>
      <c r="E449" s="11"/>
    </row>
    <row r="450">
      <c r="D450" s="11"/>
      <c r="E450" s="11"/>
    </row>
    <row r="451">
      <c r="D451" s="11"/>
      <c r="E451" s="11"/>
    </row>
    <row r="452">
      <c r="D452" s="11"/>
      <c r="E452" s="11"/>
    </row>
    <row r="453">
      <c r="D453" s="11"/>
      <c r="E453" s="11"/>
    </row>
    <row r="454">
      <c r="D454" s="11"/>
      <c r="E454" s="11"/>
    </row>
    <row r="455">
      <c r="D455" s="11"/>
      <c r="E455" s="11"/>
    </row>
    <row r="456">
      <c r="D456" s="11"/>
      <c r="E456" s="11"/>
    </row>
    <row r="457">
      <c r="D457" s="11"/>
      <c r="E457" s="11"/>
    </row>
    <row r="458">
      <c r="D458" s="11"/>
      <c r="E458" s="11"/>
    </row>
    <row r="459">
      <c r="D459" s="11"/>
      <c r="E459" s="11"/>
    </row>
    <row r="460">
      <c r="D460" s="11"/>
      <c r="E460" s="11"/>
    </row>
    <row r="461">
      <c r="D461" s="11"/>
      <c r="E461" s="11"/>
    </row>
    <row r="462">
      <c r="D462" s="11"/>
      <c r="E462" s="11"/>
    </row>
    <row r="463">
      <c r="D463" s="11"/>
      <c r="E463" s="11"/>
    </row>
    <row r="464">
      <c r="D464" s="11"/>
      <c r="E464" s="11"/>
    </row>
    <row r="465">
      <c r="D465" s="11"/>
      <c r="E465" s="11"/>
    </row>
    <row r="466">
      <c r="D466" s="11"/>
      <c r="E466" s="11"/>
    </row>
    <row r="467">
      <c r="D467" s="11"/>
      <c r="E467" s="11"/>
    </row>
    <row r="468">
      <c r="D468" s="11"/>
      <c r="E468" s="11"/>
    </row>
    <row r="469">
      <c r="D469" s="11"/>
      <c r="E469" s="11"/>
    </row>
    <row r="470">
      <c r="D470" s="11"/>
      <c r="E470" s="11"/>
    </row>
    <row r="471">
      <c r="D471" s="11"/>
      <c r="E471" s="11"/>
    </row>
    <row r="472">
      <c r="D472" s="11"/>
      <c r="E472" s="11"/>
    </row>
    <row r="473">
      <c r="D473" s="11"/>
      <c r="E473" s="11"/>
    </row>
    <row r="474">
      <c r="D474" s="11"/>
      <c r="E474" s="11"/>
    </row>
    <row r="475">
      <c r="D475" s="11"/>
      <c r="E475" s="11"/>
    </row>
    <row r="476">
      <c r="D476" s="11"/>
      <c r="E476" s="11"/>
    </row>
    <row r="477">
      <c r="D477" s="11"/>
      <c r="E477" s="11"/>
    </row>
    <row r="478">
      <c r="D478" s="11"/>
      <c r="E478" s="11"/>
    </row>
    <row r="479">
      <c r="D479" s="11"/>
      <c r="E479" s="11"/>
    </row>
    <row r="480">
      <c r="D480" s="11"/>
      <c r="E480" s="11"/>
    </row>
    <row r="481">
      <c r="D481" s="11"/>
      <c r="E481" s="11"/>
    </row>
    <row r="482">
      <c r="D482" s="11"/>
      <c r="E482" s="11"/>
    </row>
    <row r="483">
      <c r="D483" s="11"/>
      <c r="E483" s="11"/>
    </row>
    <row r="484">
      <c r="D484" s="11"/>
      <c r="E484" s="11"/>
    </row>
    <row r="485">
      <c r="D485" s="11"/>
      <c r="E485" s="11"/>
    </row>
    <row r="486">
      <c r="D486" s="11"/>
      <c r="E486" s="11"/>
    </row>
    <row r="487">
      <c r="D487" s="11"/>
      <c r="E487" s="11"/>
    </row>
    <row r="488">
      <c r="D488" s="11"/>
      <c r="E488" s="11"/>
    </row>
    <row r="489">
      <c r="D489" s="11"/>
      <c r="E489" s="11"/>
    </row>
    <row r="490">
      <c r="D490" s="11"/>
      <c r="E490" s="11"/>
    </row>
    <row r="491">
      <c r="D491" s="11"/>
      <c r="E491" s="11"/>
    </row>
    <row r="492">
      <c r="D492" s="11"/>
      <c r="E492" s="11"/>
    </row>
    <row r="493">
      <c r="D493" s="11"/>
      <c r="E493" s="11"/>
    </row>
    <row r="494">
      <c r="D494" s="11"/>
      <c r="E494" s="11"/>
    </row>
    <row r="495">
      <c r="D495" s="11"/>
      <c r="E495" s="11"/>
    </row>
    <row r="496">
      <c r="D496" s="11"/>
      <c r="E496" s="11"/>
    </row>
    <row r="497">
      <c r="D497" s="11"/>
      <c r="E497" s="11"/>
    </row>
    <row r="498">
      <c r="D498" s="11"/>
      <c r="E498" s="11"/>
    </row>
    <row r="499">
      <c r="D499" s="11"/>
      <c r="E499" s="11"/>
    </row>
    <row r="500">
      <c r="D500" s="11"/>
      <c r="E500" s="11"/>
    </row>
    <row r="501">
      <c r="D501" s="11"/>
      <c r="E501" s="11"/>
    </row>
    <row r="502">
      <c r="D502" s="11"/>
      <c r="E502" s="11"/>
    </row>
    <row r="503">
      <c r="D503" s="11"/>
      <c r="E503" s="11"/>
    </row>
    <row r="504">
      <c r="D504" s="11"/>
      <c r="E504" s="11"/>
    </row>
    <row r="505">
      <c r="D505" s="11"/>
      <c r="E505" s="11"/>
    </row>
    <row r="506">
      <c r="D506" s="11"/>
      <c r="E506" s="11"/>
    </row>
    <row r="507">
      <c r="D507" s="11"/>
      <c r="E507" s="11"/>
    </row>
    <row r="508">
      <c r="D508" s="11"/>
      <c r="E508" s="11"/>
    </row>
    <row r="509">
      <c r="D509" s="11"/>
      <c r="E509" s="11"/>
    </row>
    <row r="510">
      <c r="D510" s="11"/>
      <c r="E510" s="11"/>
    </row>
    <row r="511">
      <c r="D511" s="11"/>
      <c r="E511" s="11"/>
    </row>
    <row r="512">
      <c r="D512" s="11"/>
      <c r="E512" s="11"/>
    </row>
    <row r="513">
      <c r="D513" s="11"/>
      <c r="E513" s="11"/>
    </row>
    <row r="514">
      <c r="D514" s="11"/>
      <c r="E514" s="11"/>
    </row>
    <row r="515">
      <c r="D515" s="11"/>
      <c r="E515" s="11"/>
    </row>
    <row r="516">
      <c r="D516" s="11"/>
      <c r="E516" s="11"/>
    </row>
    <row r="517">
      <c r="D517" s="11"/>
      <c r="E517" s="11"/>
    </row>
    <row r="518">
      <c r="D518" s="11"/>
      <c r="E518" s="11"/>
    </row>
    <row r="519">
      <c r="D519" s="11"/>
      <c r="E519" s="11"/>
    </row>
    <row r="520">
      <c r="D520" s="11"/>
      <c r="E520" s="11"/>
    </row>
    <row r="521">
      <c r="D521" s="11"/>
      <c r="E521" s="11"/>
    </row>
    <row r="522">
      <c r="D522" s="11"/>
      <c r="E522" s="11"/>
    </row>
    <row r="523">
      <c r="D523" s="11"/>
      <c r="E523" s="11"/>
    </row>
    <row r="524">
      <c r="D524" s="11"/>
      <c r="E524" s="11"/>
    </row>
    <row r="525">
      <c r="D525" s="11"/>
      <c r="E525" s="11"/>
    </row>
    <row r="526">
      <c r="D526" s="11"/>
      <c r="E526" s="11"/>
    </row>
    <row r="527">
      <c r="D527" s="11"/>
      <c r="E527" s="11"/>
    </row>
    <row r="528">
      <c r="D528" s="11"/>
      <c r="E528" s="11"/>
    </row>
    <row r="529">
      <c r="D529" s="11"/>
      <c r="E529" s="11"/>
    </row>
    <row r="530">
      <c r="D530" s="11"/>
      <c r="E530" s="11"/>
    </row>
    <row r="531">
      <c r="D531" s="11"/>
      <c r="E531" s="11"/>
    </row>
    <row r="532">
      <c r="D532" s="11"/>
      <c r="E532" s="11"/>
    </row>
    <row r="533">
      <c r="D533" s="11"/>
      <c r="E533" s="11"/>
    </row>
    <row r="534">
      <c r="D534" s="11"/>
      <c r="E534" s="11"/>
    </row>
    <row r="535">
      <c r="D535" s="11"/>
      <c r="E535" s="11"/>
    </row>
    <row r="536">
      <c r="D536" s="11"/>
      <c r="E536" s="11"/>
    </row>
    <row r="537">
      <c r="D537" s="11"/>
      <c r="E537" s="11"/>
    </row>
    <row r="538">
      <c r="D538" s="11"/>
      <c r="E538" s="11"/>
    </row>
    <row r="539">
      <c r="D539" s="11"/>
      <c r="E539" s="11"/>
    </row>
    <row r="540">
      <c r="D540" s="11"/>
      <c r="E540" s="11"/>
    </row>
    <row r="541">
      <c r="D541" s="11"/>
      <c r="E541" s="11"/>
    </row>
    <row r="542">
      <c r="D542" s="11"/>
      <c r="E542" s="11"/>
    </row>
    <row r="543">
      <c r="D543" s="11"/>
      <c r="E543" s="11"/>
    </row>
    <row r="544">
      <c r="D544" s="11"/>
      <c r="E544" s="11"/>
    </row>
    <row r="545">
      <c r="D545" s="11"/>
      <c r="E545" s="11"/>
    </row>
    <row r="546">
      <c r="D546" s="11"/>
      <c r="E546" s="11"/>
    </row>
    <row r="547">
      <c r="D547" s="11"/>
      <c r="E547" s="11"/>
    </row>
    <row r="548">
      <c r="D548" s="11"/>
      <c r="E548" s="11"/>
    </row>
    <row r="549">
      <c r="D549" s="11"/>
      <c r="E549" s="11"/>
    </row>
    <row r="550">
      <c r="D550" s="11"/>
      <c r="E550" s="11"/>
    </row>
    <row r="551">
      <c r="D551" s="11"/>
      <c r="E551" s="11"/>
    </row>
    <row r="552">
      <c r="D552" s="11"/>
      <c r="E552" s="11"/>
    </row>
    <row r="553">
      <c r="D553" s="11"/>
      <c r="E553" s="11"/>
    </row>
    <row r="554">
      <c r="D554" s="11"/>
      <c r="E554" s="11"/>
    </row>
    <row r="555">
      <c r="D555" s="11"/>
      <c r="E555" s="11"/>
    </row>
    <row r="556">
      <c r="D556" s="11"/>
      <c r="E556" s="11"/>
    </row>
    <row r="557">
      <c r="D557" s="11"/>
      <c r="E557" s="11"/>
    </row>
    <row r="558">
      <c r="D558" s="11"/>
      <c r="E558" s="11"/>
    </row>
    <row r="559">
      <c r="D559" s="11"/>
      <c r="E559" s="11"/>
    </row>
    <row r="560">
      <c r="D560" s="11"/>
      <c r="E560" s="11"/>
    </row>
    <row r="561">
      <c r="D561" s="11"/>
      <c r="E561" s="11"/>
    </row>
    <row r="562">
      <c r="D562" s="11"/>
      <c r="E562" s="11"/>
    </row>
    <row r="563">
      <c r="D563" s="11"/>
      <c r="E563" s="11"/>
    </row>
    <row r="564">
      <c r="D564" s="11"/>
      <c r="E564" s="11"/>
    </row>
    <row r="565">
      <c r="D565" s="11"/>
      <c r="E565" s="11"/>
    </row>
    <row r="566">
      <c r="D566" s="11"/>
      <c r="E566" s="11"/>
    </row>
    <row r="567">
      <c r="D567" s="11"/>
      <c r="E567" s="11"/>
    </row>
    <row r="568">
      <c r="D568" s="11"/>
      <c r="E568" s="11"/>
    </row>
    <row r="569">
      <c r="D569" s="11"/>
      <c r="E569" s="11"/>
    </row>
    <row r="570">
      <c r="D570" s="11"/>
      <c r="E570" s="11"/>
    </row>
    <row r="571">
      <c r="D571" s="11"/>
      <c r="E571" s="11"/>
    </row>
    <row r="572">
      <c r="D572" s="11"/>
      <c r="E572" s="11"/>
    </row>
    <row r="573">
      <c r="D573" s="11"/>
      <c r="E573" s="11"/>
    </row>
    <row r="574">
      <c r="D574" s="11"/>
      <c r="E574" s="11"/>
    </row>
    <row r="575">
      <c r="D575" s="11"/>
      <c r="E575" s="11"/>
    </row>
    <row r="576">
      <c r="D576" s="11"/>
      <c r="E576" s="11"/>
    </row>
    <row r="577">
      <c r="D577" s="11"/>
      <c r="E577" s="11"/>
    </row>
    <row r="578">
      <c r="D578" s="11"/>
      <c r="E578" s="11"/>
    </row>
    <row r="579">
      <c r="D579" s="11"/>
      <c r="E579" s="11"/>
    </row>
    <row r="580">
      <c r="D580" s="11"/>
      <c r="E580" s="11"/>
    </row>
    <row r="581">
      <c r="D581" s="11"/>
      <c r="E581" s="11"/>
    </row>
    <row r="582">
      <c r="D582" s="11"/>
      <c r="E582" s="11"/>
    </row>
    <row r="583">
      <c r="D583" s="11"/>
      <c r="E583" s="11"/>
    </row>
    <row r="584">
      <c r="D584" s="11"/>
      <c r="E584" s="11"/>
    </row>
    <row r="585">
      <c r="D585" s="11"/>
      <c r="E585" s="11"/>
    </row>
    <row r="586">
      <c r="D586" s="11"/>
      <c r="E586" s="11"/>
    </row>
    <row r="587">
      <c r="D587" s="11"/>
      <c r="E587" s="11"/>
    </row>
    <row r="588">
      <c r="D588" s="11"/>
      <c r="E588" s="11"/>
    </row>
    <row r="589">
      <c r="D589" s="11"/>
      <c r="E589" s="11"/>
    </row>
    <row r="590">
      <c r="D590" s="11"/>
      <c r="E590" s="11"/>
    </row>
    <row r="591">
      <c r="D591" s="11"/>
      <c r="E591" s="11"/>
    </row>
    <row r="592">
      <c r="D592" s="11"/>
      <c r="E592" s="11"/>
    </row>
    <row r="593">
      <c r="D593" s="11"/>
      <c r="E593" s="11"/>
    </row>
    <row r="594">
      <c r="D594" s="11"/>
      <c r="E594" s="11"/>
    </row>
    <row r="595">
      <c r="D595" s="11"/>
      <c r="E595" s="11"/>
    </row>
    <row r="596">
      <c r="D596" s="11"/>
      <c r="E596" s="11"/>
    </row>
    <row r="597">
      <c r="D597" s="11"/>
      <c r="E597" s="11"/>
    </row>
    <row r="598">
      <c r="D598" s="11"/>
      <c r="E598" s="11"/>
    </row>
    <row r="599">
      <c r="D599" s="11"/>
      <c r="E599" s="11"/>
    </row>
    <row r="600">
      <c r="D600" s="11"/>
      <c r="E600" s="11"/>
    </row>
    <row r="601">
      <c r="D601" s="11"/>
      <c r="E601" s="11"/>
    </row>
    <row r="602">
      <c r="D602" s="11"/>
      <c r="E602" s="11"/>
    </row>
    <row r="603">
      <c r="D603" s="11"/>
      <c r="E603" s="11"/>
    </row>
    <row r="604">
      <c r="D604" s="11"/>
      <c r="E604" s="11"/>
    </row>
    <row r="605">
      <c r="D605" s="11"/>
      <c r="E605" s="11"/>
    </row>
    <row r="606">
      <c r="D606" s="11"/>
      <c r="E606" s="11"/>
    </row>
    <row r="607">
      <c r="D607" s="11"/>
      <c r="E607" s="11"/>
    </row>
    <row r="608">
      <c r="D608" s="11"/>
      <c r="E608" s="11"/>
    </row>
    <row r="609">
      <c r="D609" s="11"/>
      <c r="E609" s="11"/>
    </row>
    <row r="610">
      <c r="D610" s="11"/>
      <c r="E610" s="11"/>
    </row>
    <row r="611">
      <c r="D611" s="11"/>
      <c r="E611" s="11"/>
    </row>
    <row r="612">
      <c r="D612" s="11"/>
      <c r="E612" s="11"/>
    </row>
    <row r="613">
      <c r="D613" s="11"/>
      <c r="E613" s="11"/>
    </row>
    <row r="614">
      <c r="D614" s="11"/>
      <c r="E614" s="11"/>
    </row>
    <row r="615">
      <c r="D615" s="11"/>
      <c r="E615" s="11"/>
    </row>
    <row r="616">
      <c r="D616" s="11"/>
      <c r="E616" s="11"/>
    </row>
    <row r="617">
      <c r="D617" s="11"/>
      <c r="E617" s="11"/>
    </row>
    <row r="618">
      <c r="D618" s="11"/>
      <c r="E618" s="11"/>
    </row>
    <row r="619">
      <c r="D619" s="11"/>
      <c r="E619" s="11"/>
    </row>
    <row r="620">
      <c r="D620" s="11"/>
      <c r="E620" s="11"/>
    </row>
    <row r="621">
      <c r="D621" s="11"/>
      <c r="E621" s="11"/>
    </row>
    <row r="622">
      <c r="D622" s="11"/>
      <c r="E622" s="11"/>
    </row>
    <row r="623">
      <c r="D623" s="11"/>
      <c r="E623" s="11"/>
    </row>
    <row r="624">
      <c r="D624" s="11"/>
      <c r="E624" s="11"/>
    </row>
    <row r="625">
      <c r="D625" s="11"/>
      <c r="E625" s="11"/>
    </row>
    <row r="626">
      <c r="D626" s="11"/>
      <c r="E626" s="11"/>
    </row>
    <row r="627">
      <c r="D627" s="11"/>
      <c r="E627" s="11"/>
    </row>
    <row r="628">
      <c r="D628" s="11"/>
      <c r="E628" s="11"/>
    </row>
    <row r="629">
      <c r="D629" s="11"/>
      <c r="E629" s="11"/>
    </row>
    <row r="630">
      <c r="D630" s="11"/>
      <c r="E630" s="11"/>
    </row>
    <row r="631">
      <c r="D631" s="11"/>
      <c r="E631" s="11"/>
    </row>
    <row r="632">
      <c r="D632" s="11"/>
      <c r="E632" s="11"/>
    </row>
    <row r="633">
      <c r="D633" s="11"/>
      <c r="E633" s="11"/>
    </row>
    <row r="634">
      <c r="D634" s="11"/>
      <c r="E634" s="11"/>
    </row>
    <row r="635">
      <c r="D635" s="11"/>
      <c r="E635" s="11"/>
    </row>
    <row r="636">
      <c r="D636" s="11"/>
      <c r="E636" s="11"/>
    </row>
    <row r="637">
      <c r="D637" s="11"/>
      <c r="E637" s="11"/>
    </row>
    <row r="638">
      <c r="D638" s="11"/>
      <c r="E638" s="11"/>
    </row>
    <row r="639">
      <c r="D639" s="11"/>
      <c r="E639" s="11"/>
    </row>
    <row r="640">
      <c r="D640" s="11"/>
      <c r="E640" s="11"/>
    </row>
    <row r="641">
      <c r="D641" s="11"/>
      <c r="E641" s="11"/>
    </row>
    <row r="642">
      <c r="D642" s="11"/>
      <c r="E642" s="11"/>
    </row>
    <row r="643">
      <c r="D643" s="11"/>
      <c r="E643" s="11"/>
    </row>
    <row r="644">
      <c r="D644" s="11"/>
      <c r="E644" s="11"/>
    </row>
    <row r="645">
      <c r="D645" s="11"/>
      <c r="E645" s="11"/>
    </row>
    <row r="646">
      <c r="D646" s="11"/>
      <c r="E646" s="11"/>
    </row>
    <row r="647">
      <c r="D647" s="11"/>
      <c r="E647" s="11"/>
    </row>
    <row r="648">
      <c r="D648" s="11"/>
      <c r="E648" s="11"/>
    </row>
    <row r="649">
      <c r="D649" s="11"/>
      <c r="E649" s="11"/>
    </row>
    <row r="650">
      <c r="D650" s="11"/>
      <c r="E650" s="11"/>
    </row>
    <row r="651">
      <c r="D651" s="11"/>
      <c r="E651" s="11"/>
    </row>
    <row r="652">
      <c r="D652" s="11"/>
      <c r="E652" s="11"/>
    </row>
    <row r="653">
      <c r="D653" s="11"/>
      <c r="E653" s="11"/>
    </row>
    <row r="654">
      <c r="D654" s="11"/>
      <c r="E654" s="11"/>
    </row>
    <row r="655">
      <c r="D655" s="11"/>
      <c r="E655" s="11"/>
    </row>
    <row r="656">
      <c r="D656" s="11"/>
      <c r="E656" s="11"/>
    </row>
    <row r="657">
      <c r="D657" s="11"/>
      <c r="E657" s="11"/>
    </row>
    <row r="658">
      <c r="D658" s="11"/>
      <c r="E658" s="11"/>
    </row>
    <row r="659">
      <c r="D659" s="11"/>
      <c r="E659" s="11"/>
    </row>
    <row r="660">
      <c r="D660" s="11"/>
      <c r="E660" s="11"/>
    </row>
    <row r="661">
      <c r="D661" s="11"/>
      <c r="E661" s="11"/>
    </row>
    <row r="662">
      <c r="D662" s="11"/>
      <c r="E662" s="11"/>
    </row>
    <row r="663">
      <c r="D663" s="11"/>
      <c r="E663" s="11"/>
    </row>
    <row r="664">
      <c r="D664" s="11"/>
      <c r="E664" s="11"/>
    </row>
    <row r="665">
      <c r="D665" s="11"/>
      <c r="E665" s="11"/>
    </row>
    <row r="666">
      <c r="D666" s="11"/>
      <c r="E666" s="11"/>
    </row>
    <row r="667">
      <c r="D667" s="11"/>
      <c r="E667" s="11"/>
    </row>
    <row r="668">
      <c r="D668" s="11"/>
      <c r="E668" s="11"/>
    </row>
    <row r="669">
      <c r="D669" s="11"/>
      <c r="E669" s="11"/>
    </row>
    <row r="670">
      <c r="D670" s="11"/>
      <c r="E670" s="11"/>
    </row>
    <row r="671">
      <c r="D671" s="11"/>
      <c r="E671" s="11"/>
    </row>
    <row r="672">
      <c r="D672" s="11"/>
      <c r="E672" s="11"/>
    </row>
    <row r="673">
      <c r="D673" s="11"/>
      <c r="E673" s="11"/>
    </row>
    <row r="674">
      <c r="D674" s="11"/>
      <c r="E674" s="11"/>
    </row>
    <row r="675">
      <c r="D675" s="11"/>
      <c r="E675" s="11"/>
    </row>
    <row r="676">
      <c r="D676" s="11"/>
      <c r="E676" s="11"/>
    </row>
    <row r="677">
      <c r="D677" s="11"/>
      <c r="E677" s="11"/>
    </row>
    <row r="678">
      <c r="D678" s="11"/>
      <c r="E678" s="11"/>
    </row>
    <row r="679">
      <c r="D679" s="11"/>
      <c r="E679" s="11"/>
    </row>
    <row r="680">
      <c r="D680" s="11"/>
      <c r="E680" s="11"/>
    </row>
    <row r="681">
      <c r="D681" s="11"/>
      <c r="E681" s="11"/>
    </row>
    <row r="682">
      <c r="D682" s="11"/>
      <c r="E682" s="11"/>
    </row>
    <row r="683">
      <c r="D683" s="11"/>
      <c r="E683" s="11"/>
    </row>
    <row r="684">
      <c r="D684" s="11"/>
      <c r="E684" s="11"/>
    </row>
    <row r="685">
      <c r="D685" s="11"/>
      <c r="E685" s="11"/>
    </row>
    <row r="686">
      <c r="D686" s="11"/>
      <c r="E686" s="11"/>
    </row>
    <row r="687">
      <c r="D687" s="11"/>
      <c r="E687" s="11"/>
    </row>
    <row r="688">
      <c r="D688" s="11"/>
      <c r="E688" s="11"/>
    </row>
    <row r="689">
      <c r="D689" s="11"/>
      <c r="E689" s="11"/>
    </row>
    <row r="690">
      <c r="D690" s="11"/>
      <c r="E690" s="11"/>
    </row>
    <row r="691">
      <c r="D691" s="11"/>
      <c r="E691" s="11"/>
    </row>
    <row r="692">
      <c r="D692" s="11"/>
      <c r="E692" s="11"/>
    </row>
    <row r="693">
      <c r="D693" s="11"/>
      <c r="E693" s="11"/>
    </row>
    <row r="694">
      <c r="D694" s="11"/>
      <c r="E694" s="11"/>
    </row>
    <row r="695">
      <c r="D695" s="11"/>
      <c r="E695" s="11"/>
    </row>
    <row r="696">
      <c r="D696" s="11"/>
      <c r="E696" s="11"/>
    </row>
    <row r="697">
      <c r="D697" s="11"/>
      <c r="E697" s="11"/>
    </row>
    <row r="698">
      <c r="D698" s="11"/>
      <c r="E698" s="11"/>
    </row>
    <row r="699">
      <c r="D699" s="11"/>
      <c r="E699" s="11"/>
    </row>
    <row r="700">
      <c r="D700" s="11"/>
      <c r="E700" s="11"/>
    </row>
    <row r="701">
      <c r="D701" s="11"/>
      <c r="E701" s="11"/>
    </row>
    <row r="702">
      <c r="D702" s="11"/>
      <c r="E702" s="11"/>
    </row>
    <row r="703">
      <c r="D703" s="11"/>
      <c r="E703" s="11"/>
    </row>
    <row r="704">
      <c r="D704" s="11"/>
      <c r="E704" s="11"/>
    </row>
    <row r="705">
      <c r="D705" s="11"/>
      <c r="E705" s="11"/>
    </row>
    <row r="706">
      <c r="D706" s="11"/>
      <c r="E706" s="11"/>
    </row>
    <row r="707">
      <c r="D707" s="11"/>
      <c r="E707" s="11"/>
    </row>
    <row r="708">
      <c r="D708" s="11"/>
      <c r="E708" s="11"/>
    </row>
    <row r="709">
      <c r="D709" s="11"/>
      <c r="E709" s="11"/>
    </row>
    <row r="710">
      <c r="D710" s="11"/>
      <c r="E710" s="11"/>
    </row>
    <row r="711">
      <c r="D711" s="11"/>
      <c r="E711" s="11"/>
    </row>
    <row r="712">
      <c r="D712" s="11"/>
      <c r="E712" s="11"/>
    </row>
    <row r="713">
      <c r="D713" s="11"/>
      <c r="E713" s="11"/>
    </row>
    <row r="714">
      <c r="D714" s="11"/>
      <c r="E714" s="11"/>
    </row>
    <row r="715">
      <c r="D715" s="11"/>
      <c r="E715" s="11"/>
    </row>
    <row r="716">
      <c r="D716" s="11"/>
      <c r="E716" s="11"/>
    </row>
    <row r="717">
      <c r="D717" s="11"/>
      <c r="E717" s="11"/>
    </row>
    <row r="718">
      <c r="D718" s="11"/>
      <c r="E718" s="11"/>
    </row>
    <row r="719">
      <c r="D719" s="11"/>
      <c r="E719" s="11"/>
    </row>
    <row r="720">
      <c r="D720" s="11"/>
      <c r="E720" s="11"/>
    </row>
    <row r="721">
      <c r="D721" s="11"/>
      <c r="E721" s="11"/>
    </row>
    <row r="722">
      <c r="D722" s="11"/>
      <c r="E722" s="11"/>
    </row>
    <row r="723">
      <c r="D723" s="11"/>
      <c r="E723" s="11"/>
    </row>
    <row r="724">
      <c r="D724" s="11"/>
      <c r="E724" s="11"/>
    </row>
    <row r="725">
      <c r="D725" s="11"/>
      <c r="E725" s="11"/>
    </row>
    <row r="726">
      <c r="D726" s="11"/>
      <c r="E726" s="11"/>
    </row>
    <row r="727">
      <c r="D727" s="11"/>
      <c r="E727" s="11"/>
    </row>
    <row r="728">
      <c r="D728" s="11"/>
      <c r="E728" s="11"/>
    </row>
    <row r="729">
      <c r="D729" s="11"/>
      <c r="E729" s="11"/>
    </row>
    <row r="730">
      <c r="D730" s="11"/>
      <c r="E730" s="11"/>
    </row>
    <row r="731">
      <c r="D731" s="11"/>
      <c r="E731" s="11"/>
    </row>
    <row r="732">
      <c r="D732" s="11"/>
      <c r="E732" s="11"/>
    </row>
    <row r="733">
      <c r="D733" s="11"/>
      <c r="E733" s="11"/>
    </row>
    <row r="734">
      <c r="D734" s="11"/>
      <c r="E734" s="11"/>
    </row>
    <row r="735">
      <c r="D735" s="11"/>
      <c r="E735" s="11"/>
    </row>
    <row r="736">
      <c r="D736" s="11"/>
      <c r="E736" s="11"/>
    </row>
    <row r="737">
      <c r="D737" s="11"/>
      <c r="E737" s="11"/>
    </row>
    <row r="738">
      <c r="D738" s="11"/>
      <c r="E738" s="11"/>
    </row>
    <row r="739">
      <c r="D739" s="11"/>
      <c r="E739" s="11"/>
    </row>
    <row r="740">
      <c r="D740" s="11"/>
      <c r="E740" s="11"/>
    </row>
    <row r="741">
      <c r="D741" s="11"/>
      <c r="E741" s="11"/>
    </row>
    <row r="742">
      <c r="D742" s="11"/>
      <c r="E742" s="11"/>
    </row>
    <row r="743">
      <c r="D743" s="11"/>
      <c r="E743" s="11"/>
    </row>
    <row r="744">
      <c r="D744" s="11"/>
      <c r="E744" s="11"/>
    </row>
    <row r="745">
      <c r="D745" s="11"/>
      <c r="E745" s="11"/>
    </row>
    <row r="746">
      <c r="D746" s="11"/>
      <c r="E746" s="11"/>
    </row>
    <row r="747">
      <c r="D747" s="11"/>
      <c r="E747" s="11"/>
    </row>
    <row r="748">
      <c r="D748" s="11"/>
      <c r="E748" s="11"/>
    </row>
    <row r="749">
      <c r="D749" s="11"/>
      <c r="E749" s="11"/>
    </row>
    <row r="750">
      <c r="D750" s="11"/>
      <c r="E750" s="11"/>
    </row>
    <row r="751">
      <c r="D751" s="11"/>
      <c r="E751" s="11"/>
    </row>
    <row r="752">
      <c r="D752" s="11"/>
      <c r="E752" s="11"/>
    </row>
    <row r="753">
      <c r="D753" s="11"/>
      <c r="E753" s="11"/>
    </row>
    <row r="754">
      <c r="D754" s="11"/>
      <c r="E754" s="11"/>
    </row>
    <row r="755">
      <c r="D755" s="11"/>
      <c r="E755" s="11"/>
    </row>
    <row r="756">
      <c r="D756" s="11"/>
      <c r="E756" s="11"/>
    </row>
    <row r="757">
      <c r="D757" s="11"/>
      <c r="E757" s="11"/>
    </row>
    <row r="758">
      <c r="D758" s="11"/>
      <c r="E758" s="11"/>
    </row>
    <row r="759">
      <c r="D759" s="11"/>
      <c r="E759" s="11"/>
    </row>
    <row r="760">
      <c r="D760" s="11"/>
      <c r="E760" s="11"/>
    </row>
    <row r="761">
      <c r="D761" s="11"/>
      <c r="E761" s="11"/>
    </row>
    <row r="762">
      <c r="D762" s="11"/>
      <c r="E762" s="11"/>
    </row>
    <row r="763">
      <c r="D763" s="11"/>
      <c r="E763" s="11"/>
    </row>
    <row r="764">
      <c r="D764" s="11"/>
      <c r="E764" s="11"/>
    </row>
    <row r="765">
      <c r="D765" s="11"/>
      <c r="E765" s="11"/>
    </row>
    <row r="766">
      <c r="D766" s="11"/>
      <c r="E766" s="11"/>
    </row>
    <row r="767">
      <c r="D767" s="11"/>
      <c r="E767" s="11"/>
    </row>
    <row r="768">
      <c r="D768" s="11"/>
      <c r="E768" s="11"/>
    </row>
    <row r="769">
      <c r="D769" s="11"/>
      <c r="E769" s="11"/>
    </row>
    <row r="770">
      <c r="D770" s="11"/>
      <c r="E770" s="11"/>
    </row>
    <row r="771">
      <c r="D771" s="11"/>
      <c r="E771" s="11"/>
    </row>
    <row r="772">
      <c r="D772" s="11"/>
      <c r="E772" s="11"/>
    </row>
    <row r="773">
      <c r="D773" s="11"/>
      <c r="E773" s="11"/>
    </row>
    <row r="774">
      <c r="D774" s="11"/>
      <c r="E774" s="11"/>
    </row>
    <row r="775">
      <c r="D775" s="11"/>
      <c r="E775" s="11"/>
    </row>
    <row r="776">
      <c r="D776" s="11"/>
      <c r="E776" s="11"/>
    </row>
    <row r="777">
      <c r="D777" s="11"/>
      <c r="E777" s="11"/>
    </row>
    <row r="778">
      <c r="D778" s="11"/>
      <c r="E778" s="11"/>
    </row>
    <row r="779">
      <c r="D779" s="11"/>
      <c r="E779" s="11"/>
    </row>
    <row r="780">
      <c r="D780" s="11"/>
      <c r="E780" s="11"/>
    </row>
    <row r="781">
      <c r="D781" s="11"/>
      <c r="E781" s="11"/>
    </row>
    <row r="782">
      <c r="D782" s="11"/>
      <c r="E782" s="11"/>
    </row>
    <row r="783">
      <c r="D783" s="11"/>
      <c r="E783" s="11"/>
    </row>
    <row r="784">
      <c r="D784" s="11"/>
      <c r="E784" s="11"/>
    </row>
    <row r="785">
      <c r="D785" s="11"/>
      <c r="E785" s="11"/>
    </row>
    <row r="786">
      <c r="D786" s="11"/>
      <c r="E786" s="11"/>
    </row>
    <row r="787">
      <c r="D787" s="11"/>
      <c r="E787" s="11"/>
    </row>
    <row r="788">
      <c r="D788" s="11"/>
      <c r="E788" s="11"/>
    </row>
    <row r="789">
      <c r="D789" s="11"/>
      <c r="E789" s="11"/>
    </row>
    <row r="790">
      <c r="D790" s="11"/>
      <c r="E790" s="11"/>
    </row>
    <row r="791">
      <c r="D791" s="11"/>
      <c r="E791" s="11"/>
    </row>
    <row r="792">
      <c r="D792" s="11"/>
      <c r="E792" s="11"/>
    </row>
    <row r="793">
      <c r="D793" s="11"/>
      <c r="E793" s="11"/>
    </row>
    <row r="794">
      <c r="D794" s="11"/>
      <c r="E794" s="11"/>
    </row>
    <row r="795">
      <c r="D795" s="11"/>
      <c r="E795" s="11"/>
    </row>
    <row r="796">
      <c r="D796" s="11"/>
      <c r="E796" s="11"/>
    </row>
    <row r="797">
      <c r="D797" s="11"/>
      <c r="E797" s="11"/>
    </row>
    <row r="798">
      <c r="D798" s="11"/>
      <c r="E798" s="11"/>
    </row>
    <row r="799">
      <c r="D799" s="11"/>
      <c r="E799" s="11"/>
    </row>
    <row r="800">
      <c r="D800" s="11"/>
      <c r="E800" s="11"/>
    </row>
    <row r="801">
      <c r="D801" s="11"/>
      <c r="E801" s="11"/>
    </row>
    <row r="802">
      <c r="D802" s="11"/>
      <c r="E802" s="11"/>
    </row>
    <row r="803">
      <c r="D803" s="11"/>
      <c r="E803" s="11"/>
    </row>
    <row r="804">
      <c r="D804" s="11"/>
      <c r="E804" s="11"/>
    </row>
    <row r="805">
      <c r="D805" s="11"/>
      <c r="E805" s="11"/>
    </row>
    <row r="806">
      <c r="D806" s="11"/>
      <c r="E806" s="11"/>
    </row>
    <row r="807">
      <c r="D807" s="11"/>
      <c r="E807" s="11"/>
    </row>
    <row r="808">
      <c r="D808" s="11"/>
      <c r="E808" s="11"/>
    </row>
    <row r="809">
      <c r="D809" s="11"/>
      <c r="E809" s="11"/>
    </row>
    <row r="810">
      <c r="D810" s="11"/>
      <c r="E810" s="11"/>
    </row>
    <row r="811">
      <c r="D811" s="11"/>
      <c r="E811" s="11"/>
    </row>
    <row r="812">
      <c r="D812" s="11"/>
      <c r="E812" s="11"/>
    </row>
    <row r="813">
      <c r="D813" s="11"/>
      <c r="E813" s="11"/>
    </row>
    <row r="814">
      <c r="D814" s="11"/>
      <c r="E814" s="11"/>
    </row>
    <row r="815">
      <c r="D815" s="11"/>
      <c r="E815" s="11"/>
    </row>
    <row r="816">
      <c r="D816" s="11"/>
      <c r="E816" s="11"/>
    </row>
    <row r="817">
      <c r="D817" s="11"/>
      <c r="E817" s="11"/>
    </row>
    <row r="818">
      <c r="D818" s="11"/>
      <c r="E818" s="11"/>
    </row>
    <row r="819">
      <c r="D819" s="11"/>
      <c r="E819" s="11"/>
    </row>
    <row r="820">
      <c r="D820" s="11"/>
      <c r="E820" s="11"/>
    </row>
    <row r="821">
      <c r="D821" s="11"/>
      <c r="E821" s="11"/>
    </row>
    <row r="822">
      <c r="D822" s="11"/>
      <c r="E822" s="11"/>
    </row>
    <row r="823">
      <c r="D823" s="11"/>
      <c r="E823" s="11"/>
    </row>
    <row r="824">
      <c r="D824" s="11"/>
      <c r="E824" s="11"/>
    </row>
    <row r="825">
      <c r="D825" s="11"/>
      <c r="E825" s="11"/>
    </row>
    <row r="826">
      <c r="D826" s="11"/>
      <c r="E826" s="11"/>
    </row>
    <row r="827">
      <c r="D827" s="11"/>
      <c r="E827" s="11"/>
    </row>
    <row r="828">
      <c r="D828" s="11"/>
      <c r="E828" s="11"/>
    </row>
    <row r="829">
      <c r="D829" s="11"/>
      <c r="E829" s="11"/>
    </row>
    <row r="830">
      <c r="D830" s="11"/>
      <c r="E830" s="11"/>
    </row>
    <row r="831">
      <c r="D831" s="11"/>
      <c r="E831" s="11"/>
    </row>
    <row r="832">
      <c r="D832" s="11"/>
      <c r="E832" s="11"/>
    </row>
    <row r="833">
      <c r="D833" s="11"/>
      <c r="E833" s="11"/>
    </row>
    <row r="834">
      <c r="D834" s="11"/>
      <c r="E834" s="11"/>
    </row>
    <row r="835">
      <c r="D835" s="11"/>
      <c r="E835" s="11"/>
    </row>
    <row r="836">
      <c r="D836" s="11"/>
      <c r="E836" s="11"/>
    </row>
    <row r="837">
      <c r="D837" s="11"/>
      <c r="E837" s="11"/>
    </row>
    <row r="838">
      <c r="D838" s="11"/>
      <c r="E838" s="11"/>
    </row>
    <row r="839">
      <c r="D839" s="11"/>
      <c r="E839" s="11"/>
    </row>
    <row r="840">
      <c r="D840" s="11"/>
      <c r="E840" s="11"/>
    </row>
    <row r="841">
      <c r="D841" s="11"/>
      <c r="E841" s="11"/>
    </row>
    <row r="842">
      <c r="D842" s="11"/>
      <c r="E842" s="11"/>
    </row>
    <row r="843">
      <c r="D843" s="11"/>
      <c r="E843" s="11"/>
    </row>
    <row r="844">
      <c r="D844" s="11"/>
      <c r="E844" s="11"/>
    </row>
    <row r="845">
      <c r="D845" s="11"/>
      <c r="E845" s="11"/>
    </row>
    <row r="846">
      <c r="D846" s="11"/>
      <c r="E846" s="11"/>
    </row>
    <row r="847">
      <c r="D847" s="11"/>
      <c r="E847" s="11"/>
    </row>
    <row r="848">
      <c r="D848" s="11"/>
      <c r="E848" s="11"/>
    </row>
    <row r="849">
      <c r="D849" s="11"/>
      <c r="E849" s="11"/>
    </row>
    <row r="850">
      <c r="D850" s="11"/>
      <c r="E850" s="11"/>
    </row>
    <row r="851">
      <c r="D851" s="11"/>
      <c r="E851" s="11"/>
    </row>
    <row r="852">
      <c r="D852" s="11"/>
      <c r="E852" s="11"/>
    </row>
    <row r="853">
      <c r="D853" s="11"/>
      <c r="E853" s="11"/>
    </row>
    <row r="854">
      <c r="D854" s="11"/>
      <c r="E854" s="11"/>
    </row>
    <row r="855">
      <c r="D855" s="11"/>
      <c r="E855" s="11"/>
    </row>
    <row r="856">
      <c r="D856" s="11"/>
      <c r="E856" s="11"/>
    </row>
    <row r="857">
      <c r="D857" s="11"/>
      <c r="E857" s="11"/>
    </row>
    <row r="858">
      <c r="D858" s="11"/>
      <c r="E858" s="11"/>
    </row>
    <row r="859">
      <c r="D859" s="11"/>
      <c r="E859" s="11"/>
    </row>
    <row r="860">
      <c r="D860" s="11"/>
      <c r="E860" s="11"/>
    </row>
    <row r="861">
      <c r="D861" s="11"/>
      <c r="E861" s="11"/>
    </row>
    <row r="862">
      <c r="D862" s="11"/>
      <c r="E862" s="11"/>
    </row>
    <row r="863">
      <c r="D863" s="11"/>
      <c r="E863" s="11"/>
    </row>
    <row r="864">
      <c r="D864" s="11"/>
      <c r="E864" s="11"/>
    </row>
    <row r="865">
      <c r="D865" s="11"/>
      <c r="E865" s="11"/>
    </row>
    <row r="866">
      <c r="D866" s="11"/>
      <c r="E866" s="11"/>
    </row>
    <row r="867">
      <c r="D867" s="11"/>
      <c r="E867" s="11"/>
    </row>
    <row r="868">
      <c r="D868" s="11"/>
      <c r="E868" s="11"/>
    </row>
    <row r="869">
      <c r="D869" s="11"/>
      <c r="E869" s="11"/>
    </row>
    <row r="870">
      <c r="D870" s="11"/>
      <c r="E870" s="11"/>
    </row>
    <row r="871">
      <c r="D871" s="11"/>
      <c r="E871" s="11"/>
    </row>
    <row r="872">
      <c r="D872" s="11"/>
      <c r="E872" s="11"/>
    </row>
    <row r="873">
      <c r="D873" s="11"/>
      <c r="E873" s="11"/>
    </row>
    <row r="874">
      <c r="D874" s="11"/>
      <c r="E874" s="11"/>
    </row>
    <row r="875">
      <c r="D875" s="11"/>
      <c r="E875" s="11"/>
    </row>
    <row r="876">
      <c r="D876" s="11"/>
      <c r="E876" s="11"/>
    </row>
    <row r="877">
      <c r="D877" s="11"/>
      <c r="E877" s="11"/>
    </row>
    <row r="878">
      <c r="D878" s="11"/>
      <c r="E878" s="11"/>
    </row>
    <row r="879">
      <c r="D879" s="11"/>
      <c r="E879" s="11"/>
    </row>
    <row r="880">
      <c r="D880" s="11"/>
      <c r="E880" s="11"/>
    </row>
    <row r="881">
      <c r="D881" s="11"/>
      <c r="E881" s="11"/>
    </row>
    <row r="882">
      <c r="D882" s="11"/>
      <c r="E882" s="11"/>
    </row>
    <row r="883">
      <c r="D883" s="11"/>
      <c r="E883" s="11"/>
    </row>
    <row r="884">
      <c r="D884" s="11"/>
      <c r="E884" s="11"/>
    </row>
    <row r="885">
      <c r="D885" s="11"/>
      <c r="E885" s="11"/>
    </row>
    <row r="886">
      <c r="D886" s="11"/>
      <c r="E886" s="11"/>
    </row>
    <row r="887">
      <c r="D887" s="11"/>
      <c r="E887" s="11"/>
    </row>
    <row r="888">
      <c r="D888" s="11"/>
      <c r="E888" s="11"/>
    </row>
    <row r="889">
      <c r="D889" s="11"/>
      <c r="E889" s="11"/>
    </row>
    <row r="890">
      <c r="D890" s="11"/>
      <c r="E890" s="11"/>
    </row>
    <row r="891">
      <c r="D891" s="11"/>
      <c r="E891" s="11"/>
    </row>
    <row r="892">
      <c r="D892" s="11"/>
      <c r="E892" s="11"/>
    </row>
    <row r="893">
      <c r="D893" s="11"/>
      <c r="E893" s="11"/>
    </row>
    <row r="894">
      <c r="D894" s="11"/>
      <c r="E894" s="11"/>
    </row>
    <row r="895">
      <c r="D895" s="11"/>
      <c r="E895" s="11"/>
    </row>
    <row r="896">
      <c r="D896" s="11"/>
      <c r="E896" s="11"/>
    </row>
    <row r="897">
      <c r="D897" s="11"/>
      <c r="E897" s="11"/>
    </row>
    <row r="898">
      <c r="D898" s="11"/>
      <c r="E898" s="11"/>
    </row>
    <row r="899">
      <c r="D899" s="11"/>
      <c r="E899" s="11"/>
    </row>
    <row r="900">
      <c r="D900" s="11"/>
      <c r="E900" s="11"/>
    </row>
    <row r="901">
      <c r="D901" s="11"/>
      <c r="E901" s="11"/>
    </row>
    <row r="902">
      <c r="D902" s="11"/>
      <c r="E902" s="11"/>
    </row>
    <row r="903">
      <c r="D903" s="11"/>
      <c r="E903" s="11"/>
    </row>
    <row r="904">
      <c r="D904" s="11"/>
      <c r="E904" s="11"/>
    </row>
    <row r="905">
      <c r="D905" s="11"/>
      <c r="E905" s="11"/>
    </row>
    <row r="906">
      <c r="D906" s="11"/>
      <c r="E906" s="11"/>
    </row>
    <row r="907">
      <c r="D907" s="11"/>
      <c r="E907" s="11"/>
    </row>
    <row r="908">
      <c r="D908" s="11"/>
      <c r="E908" s="11"/>
    </row>
    <row r="909">
      <c r="D909" s="11"/>
      <c r="E909" s="11"/>
    </row>
    <row r="910">
      <c r="D910" s="11"/>
      <c r="E910" s="11"/>
    </row>
    <row r="911">
      <c r="D911" s="11"/>
      <c r="E911" s="11"/>
    </row>
    <row r="912">
      <c r="D912" s="11"/>
      <c r="E912" s="11"/>
    </row>
    <row r="913">
      <c r="D913" s="11"/>
      <c r="E913" s="11"/>
    </row>
    <row r="914">
      <c r="D914" s="11"/>
      <c r="E914" s="11"/>
    </row>
    <row r="915">
      <c r="D915" s="11"/>
      <c r="E915" s="11"/>
    </row>
    <row r="916">
      <c r="D916" s="11"/>
      <c r="E916" s="11"/>
    </row>
    <row r="917">
      <c r="D917" s="11"/>
      <c r="E917" s="11"/>
    </row>
    <row r="918">
      <c r="D918" s="11"/>
      <c r="E918" s="11"/>
    </row>
    <row r="919">
      <c r="D919" s="11"/>
      <c r="E919" s="11"/>
    </row>
    <row r="920">
      <c r="D920" s="11"/>
      <c r="E920" s="11"/>
    </row>
    <row r="921">
      <c r="D921" s="11"/>
      <c r="E921" s="11"/>
    </row>
    <row r="922">
      <c r="D922" s="11"/>
      <c r="E922" s="11"/>
    </row>
    <row r="923">
      <c r="D923" s="11"/>
      <c r="E923" s="11"/>
    </row>
    <row r="924">
      <c r="D924" s="11"/>
      <c r="E924" s="11"/>
    </row>
    <row r="925">
      <c r="D925" s="11"/>
      <c r="E925" s="11"/>
    </row>
    <row r="926">
      <c r="D926" s="11"/>
      <c r="E926" s="11"/>
    </row>
    <row r="927">
      <c r="D927" s="11"/>
      <c r="E927" s="11"/>
    </row>
    <row r="928">
      <c r="D928" s="11"/>
      <c r="E928" s="11"/>
    </row>
    <row r="929">
      <c r="D929" s="11"/>
      <c r="E929" s="11"/>
    </row>
    <row r="930">
      <c r="D930" s="11"/>
      <c r="E930" s="11"/>
    </row>
    <row r="931">
      <c r="D931" s="11"/>
      <c r="E931" s="11"/>
    </row>
    <row r="932">
      <c r="D932" s="11"/>
      <c r="E932" s="11"/>
    </row>
    <row r="933">
      <c r="D933" s="11"/>
      <c r="E933" s="11"/>
    </row>
    <row r="934">
      <c r="D934" s="11"/>
      <c r="E934" s="11"/>
    </row>
    <row r="935">
      <c r="D935" s="11"/>
      <c r="E935" s="11"/>
    </row>
    <row r="936">
      <c r="D936" s="11"/>
      <c r="E936" s="11"/>
    </row>
    <row r="937">
      <c r="D937" s="11"/>
      <c r="E937" s="11"/>
    </row>
    <row r="938">
      <c r="D938" s="11"/>
      <c r="E938" s="11"/>
    </row>
    <row r="939">
      <c r="D939" s="11"/>
      <c r="E939" s="11"/>
    </row>
    <row r="940">
      <c r="D940" s="11"/>
      <c r="E940" s="11"/>
    </row>
    <row r="941">
      <c r="D941" s="11"/>
      <c r="E941" s="11"/>
    </row>
    <row r="942">
      <c r="D942" s="11"/>
      <c r="E942" s="11"/>
    </row>
    <row r="943">
      <c r="D943" s="11"/>
      <c r="E943" s="11"/>
    </row>
    <row r="944">
      <c r="D944" s="11"/>
      <c r="E944" s="11"/>
    </row>
    <row r="945">
      <c r="D945" s="11"/>
      <c r="E945" s="11"/>
    </row>
    <row r="946">
      <c r="D946" s="11"/>
      <c r="E946" s="11"/>
    </row>
    <row r="947">
      <c r="D947" s="11"/>
      <c r="E947" s="11"/>
    </row>
    <row r="948">
      <c r="D948" s="11"/>
      <c r="E948" s="11"/>
    </row>
    <row r="949">
      <c r="D949" s="11"/>
      <c r="E949" s="11"/>
    </row>
    <row r="950">
      <c r="D950" s="11"/>
      <c r="E950" s="11"/>
    </row>
    <row r="951">
      <c r="D951" s="11"/>
      <c r="E951" s="11"/>
    </row>
    <row r="952">
      <c r="D952" s="11"/>
      <c r="E952" s="11"/>
    </row>
    <row r="953">
      <c r="D953" s="11"/>
      <c r="E953" s="11"/>
    </row>
    <row r="954">
      <c r="D954" s="11"/>
      <c r="E954" s="11"/>
    </row>
    <row r="955">
      <c r="D955" s="11"/>
      <c r="E955" s="11"/>
    </row>
    <row r="956">
      <c r="D956" s="11"/>
      <c r="E956" s="11"/>
    </row>
    <row r="957">
      <c r="D957" s="11"/>
      <c r="E957" s="11"/>
    </row>
    <row r="958">
      <c r="D958" s="11"/>
      <c r="E958" s="11"/>
    </row>
    <row r="959">
      <c r="D959" s="11"/>
      <c r="E959" s="11"/>
    </row>
    <row r="960">
      <c r="D960" s="11"/>
      <c r="E960" s="11"/>
    </row>
    <row r="961">
      <c r="D961" s="11"/>
      <c r="E961" s="11"/>
    </row>
    <row r="962">
      <c r="D962" s="11"/>
      <c r="E962" s="11"/>
    </row>
    <row r="963">
      <c r="D963" s="11"/>
      <c r="E963" s="11"/>
    </row>
    <row r="964">
      <c r="D964" s="11"/>
      <c r="E964" s="11"/>
    </row>
    <row r="965">
      <c r="D965" s="11"/>
      <c r="E965" s="11"/>
    </row>
    <row r="966">
      <c r="D966" s="11"/>
      <c r="E966" s="11"/>
    </row>
    <row r="967">
      <c r="D967" s="11"/>
      <c r="E967" s="11"/>
    </row>
    <row r="968">
      <c r="D968" s="11"/>
      <c r="E968" s="11"/>
    </row>
    <row r="969">
      <c r="D969" s="11"/>
      <c r="E969" s="11"/>
    </row>
    <row r="970">
      <c r="D970" s="11"/>
      <c r="E970" s="11"/>
    </row>
    <row r="971">
      <c r="D971" s="11"/>
      <c r="E971" s="11"/>
    </row>
    <row r="972">
      <c r="D972" s="11"/>
      <c r="E972" s="11"/>
    </row>
    <row r="973">
      <c r="D973" s="11"/>
      <c r="E973" s="11"/>
    </row>
    <row r="974">
      <c r="D974" s="11"/>
      <c r="E974" s="11"/>
    </row>
    <row r="975">
      <c r="D975" s="11"/>
      <c r="E975" s="11"/>
    </row>
    <row r="976">
      <c r="D976" s="11"/>
      <c r="E976" s="11"/>
    </row>
    <row r="977">
      <c r="D977" s="11"/>
      <c r="E977" s="11"/>
    </row>
    <row r="978">
      <c r="D978" s="11"/>
      <c r="E978" s="11"/>
    </row>
    <row r="979">
      <c r="D979" s="11"/>
      <c r="E979" s="11"/>
    </row>
    <row r="980">
      <c r="D980" s="11"/>
      <c r="E980" s="11"/>
    </row>
    <row r="981">
      <c r="D981" s="11"/>
      <c r="E981" s="11"/>
    </row>
    <row r="982">
      <c r="D982" s="11"/>
      <c r="E982" s="11"/>
    </row>
    <row r="983">
      <c r="D983" s="11"/>
      <c r="E983" s="11"/>
    </row>
    <row r="984">
      <c r="D984" s="11"/>
      <c r="E984" s="11"/>
    </row>
    <row r="985">
      <c r="D985" s="11"/>
      <c r="E985" s="11"/>
    </row>
    <row r="986">
      <c r="D986" s="11"/>
      <c r="E986" s="11"/>
    </row>
    <row r="987">
      <c r="D987" s="11"/>
      <c r="E987" s="11"/>
    </row>
    <row r="988">
      <c r="D988" s="11"/>
      <c r="E988" s="11"/>
    </row>
    <row r="989">
      <c r="D989" s="11"/>
      <c r="E989" s="11"/>
    </row>
    <row r="990">
      <c r="D990" s="11"/>
      <c r="E990" s="11"/>
    </row>
    <row r="991">
      <c r="D991" s="11"/>
      <c r="E991" s="11"/>
    </row>
    <row r="992">
      <c r="D992" s="11"/>
      <c r="E992" s="11"/>
    </row>
    <row r="993">
      <c r="D993" s="11"/>
      <c r="E993" s="11"/>
    </row>
    <row r="994">
      <c r="D994" s="11"/>
      <c r="E994" s="11"/>
    </row>
    <row r="995">
      <c r="D995" s="11"/>
      <c r="E995" s="11"/>
    </row>
    <row r="996">
      <c r="D996" s="11"/>
      <c r="E996" s="11"/>
    </row>
    <row r="997">
      <c r="D997" s="11"/>
      <c r="E997" s="11"/>
    </row>
    <row r="998">
      <c r="D998" s="11"/>
      <c r="E998" s="11"/>
    </row>
    <row r="999">
      <c r="D999" s="11"/>
      <c r="E999" s="11"/>
    </row>
    <row r="1000">
      <c r="D1000" s="11"/>
      <c r="E1000" s="11"/>
    </row>
    <row r="1001">
      <c r="D1001" s="11"/>
      <c r="E1001" s="11"/>
    </row>
  </sheetData>
  <mergeCells count="7">
    <mergeCell ref="A1:B5"/>
    <mergeCell ref="A7:A11"/>
    <mergeCell ref="A12:A17"/>
    <mergeCell ref="A18:A24"/>
    <mergeCell ref="A25:A28"/>
    <mergeCell ref="A29:A33"/>
    <mergeCell ref="A34:A41"/>
  </mergeCells>
  <dataValidations>
    <dataValidation type="list" allowBlank="1" showErrorMessage="1" sqref="C7:C56">
      <formula1>"Complete,In Progress,Waiting/Differed,Under Discussion"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75"/>
    <col customWidth="1" min="2" max="2" width="25.25"/>
    <col customWidth="1" min="3" max="3" width="65.13"/>
    <col customWidth="1" min="4" max="4" width="50.63"/>
  </cols>
  <sheetData>
    <row r="1">
      <c r="A1" s="28" t="s">
        <v>99</v>
      </c>
      <c r="B1" s="29" t="s">
        <v>18</v>
      </c>
      <c r="C1" s="29" t="s">
        <v>100</v>
      </c>
      <c r="D1" s="29" t="s">
        <v>101</v>
      </c>
    </row>
    <row r="2">
      <c r="A2" s="30" t="s">
        <v>102</v>
      </c>
      <c r="B2" s="31" t="s">
        <v>103</v>
      </c>
      <c r="C2" s="32"/>
      <c r="D2" s="32"/>
    </row>
    <row r="3">
      <c r="A3" s="30" t="s">
        <v>104</v>
      </c>
      <c r="B3" s="31" t="s">
        <v>103</v>
      </c>
      <c r="C3" s="32"/>
      <c r="D3" s="32"/>
    </row>
    <row r="4">
      <c r="A4" s="30" t="s">
        <v>105</v>
      </c>
      <c r="B4" s="31" t="s">
        <v>103</v>
      </c>
      <c r="C4" s="32"/>
      <c r="D4" s="32"/>
    </row>
    <row r="5">
      <c r="A5" s="30" t="s">
        <v>106</v>
      </c>
      <c r="B5" s="31" t="s">
        <v>103</v>
      </c>
      <c r="C5" s="32"/>
      <c r="D5" s="32"/>
    </row>
    <row r="6">
      <c r="A6" s="30" t="s">
        <v>107</v>
      </c>
      <c r="B6" s="31" t="s">
        <v>103</v>
      </c>
      <c r="C6" s="32"/>
      <c r="D6" s="32"/>
    </row>
    <row r="7">
      <c r="A7" s="30" t="s">
        <v>108</v>
      </c>
      <c r="B7" s="31" t="s">
        <v>103</v>
      </c>
      <c r="C7" s="32"/>
      <c r="D7" s="32"/>
    </row>
    <row r="8">
      <c r="A8" s="33" t="s">
        <v>109</v>
      </c>
      <c r="B8" s="34" t="s">
        <v>110</v>
      </c>
      <c r="C8" s="35"/>
      <c r="D8" s="34" t="s">
        <v>111</v>
      </c>
    </row>
    <row r="9">
      <c r="A9" s="36" t="s">
        <v>112</v>
      </c>
      <c r="B9" s="37" t="s">
        <v>103</v>
      </c>
      <c r="C9" s="38"/>
      <c r="D9" s="39" t="s">
        <v>113</v>
      </c>
    </row>
    <row r="10">
      <c r="A10" s="40" t="s">
        <v>114</v>
      </c>
      <c r="B10" s="41" t="s">
        <v>103</v>
      </c>
      <c r="C10" s="41" t="s">
        <v>115</v>
      </c>
      <c r="D10" s="41" t="s">
        <v>111</v>
      </c>
    </row>
    <row r="11">
      <c r="A11" s="30" t="s">
        <v>116</v>
      </c>
      <c r="B11" s="31" t="s">
        <v>103</v>
      </c>
      <c r="C11" s="32"/>
      <c r="D11" s="32"/>
    </row>
    <row r="12">
      <c r="A12" s="30" t="s">
        <v>117</v>
      </c>
      <c r="B12" s="31" t="s">
        <v>103</v>
      </c>
      <c r="C12" s="32"/>
      <c r="D12" s="32"/>
    </row>
    <row r="13">
      <c r="A13" s="30" t="s">
        <v>118</v>
      </c>
      <c r="B13" s="31" t="s">
        <v>103</v>
      </c>
      <c r="C13" s="32"/>
      <c r="D13" s="32"/>
    </row>
    <row r="14">
      <c r="A14" s="30" t="s">
        <v>119</v>
      </c>
      <c r="B14" s="31" t="s">
        <v>103</v>
      </c>
      <c r="C14" s="31" t="s">
        <v>120</v>
      </c>
      <c r="D14" s="32"/>
    </row>
    <row r="15">
      <c r="A15" s="42" t="s">
        <v>121</v>
      </c>
      <c r="B15" s="43" t="s">
        <v>110</v>
      </c>
      <c r="C15" s="43" t="s">
        <v>122</v>
      </c>
      <c r="D15" s="43" t="s">
        <v>123</v>
      </c>
    </row>
    <row r="16">
      <c r="A16" s="36" t="s">
        <v>124</v>
      </c>
      <c r="B16" s="37" t="s">
        <v>103</v>
      </c>
      <c r="C16" s="37" t="s">
        <v>125</v>
      </c>
      <c r="D16" s="38"/>
    </row>
    <row r="17">
      <c r="A17" s="30" t="s">
        <v>126</v>
      </c>
      <c r="B17" s="31" t="s">
        <v>103</v>
      </c>
      <c r="C17" s="32"/>
      <c r="D17" s="32"/>
    </row>
    <row r="18">
      <c r="A18" s="33" t="s">
        <v>127</v>
      </c>
      <c r="B18" s="34" t="s">
        <v>110</v>
      </c>
      <c r="C18" s="34" t="s">
        <v>128</v>
      </c>
      <c r="D18" s="35"/>
    </row>
    <row r="19">
      <c r="A19" s="36" t="s">
        <v>129</v>
      </c>
      <c r="B19" s="37" t="s">
        <v>103</v>
      </c>
      <c r="C19" s="38"/>
      <c r="D19" s="38"/>
    </row>
    <row r="20">
      <c r="A20" s="30" t="s">
        <v>130</v>
      </c>
      <c r="B20" s="31" t="s">
        <v>131</v>
      </c>
      <c r="C20" s="32"/>
      <c r="D20" s="32"/>
    </row>
    <row r="21">
      <c r="A21" s="33" t="s">
        <v>132</v>
      </c>
      <c r="B21" s="34" t="s">
        <v>110</v>
      </c>
      <c r="C21" s="35"/>
      <c r="D21" s="35"/>
    </row>
    <row r="22">
      <c r="A22" s="36" t="s">
        <v>133</v>
      </c>
      <c r="B22" s="37" t="s">
        <v>103</v>
      </c>
      <c r="C22" s="38"/>
      <c r="D22" s="38"/>
    </row>
    <row r="23">
      <c r="A23" s="30" t="s">
        <v>134</v>
      </c>
      <c r="B23" s="31" t="s">
        <v>103</v>
      </c>
      <c r="C23" s="32"/>
      <c r="D23" s="32"/>
    </row>
    <row r="24">
      <c r="A24" s="44" t="s">
        <v>135</v>
      </c>
      <c r="B24" s="45" t="s">
        <v>122</v>
      </c>
      <c r="C24" s="46"/>
      <c r="D24" s="46"/>
    </row>
    <row r="25">
      <c r="A25" s="36" t="s">
        <v>136</v>
      </c>
      <c r="B25" s="37" t="s">
        <v>103</v>
      </c>
      <c r="C25" s="38"/>
      <c r="D25" s="38"/>
    </row>
    <row r="26">
      <c r="A26" s="47" t="s">
        <v>137</v>
      </c>
      <c r="B26" s="48" t="s">
        <v>110</v>
      </c>
      <c r="C26" s="49"/>
      <c r="D26" s="49"/>
    </row>
    <row r="27">
      <c r="A27" s="33" t="s">
        <v>138</v>
      </c>
      <c r="B27" s="34" t="s">
        <v>131</v>
      </c>
      <c r="C27" s="35"/>
      <c r="D27" s="35"/>
    </row>
    <row r="28">
      <c r="A28" s="36" t="s">
        <v>139</v>
      </c>
      <c r="B28" s="37" t="s">
        <v>103</v>
      </c>
      <c r="C28" s="38"/>
      <c r="D28" s="38"/>
    </row>
    <row r="29">
      <c r="A29" s="30" t="s">
        <v>140</v>
      </c>
      <c r="B29" s="31" t="s">
        <v>103</v>
      </c>
      <c r="C29" s="32"/>
      <c r="D29" s="32"/>
    </row>
    <row r="30">
      <c r="A30" s="30" t="s">
        <v>141</v>
      </c>
      <c r="B30" s="31" t="s">
        <v>103</v>
      </c>
      <c r="C30" s="32"/>
      <c r="D30" s="32"/>
    </row>
    <row r="31">
      <c r="A31" s="33" t="s">
        <v>142</v>
      </c>
      <c r="B31" s="34" t="s">
        <v>110</v>
      </c>
      <c r="C31" s="35"/>
      <c r="D31" s="35"/>
    </row>
    <row r="32">
      <c r="A32" s="36" t="s">
        <v>143</v>
      </c>
      <c r="B32" s="37" t="s">
        <v>103</v>
      </c>
      <c r="C32" s="38"/>
      <c r="D32" s="38"/>
    </row>
    <row r="33">
      <c r="A33" s="30" t="s">
        <v>144</v>
      </c>
      <c r="B33" s="31" t="s">
        <v>103</v>
      </c>
      <c r="C33" s="32"/>
      <c r="D33" s="32"/>
    </row>
    <row r="34">
      <c r="A34" s="30" t="s">
        <v>145</v>
      </c>
      <c r="B34" s="31" t="s">
        <v>103</v>
      </c>
      <c r="C34" s="32"/>
      <c r="D34" s="32"/>
    </row>
    <row r="35">
      <c r="A35" s="30" t="s">
        <v>146</v>
      </c>
      <c r="B35" s="31" t="s">
        <v>103</v>
      </c>
      <c r="C35" s="32"/>
      <c r="D35" s="32"/>
    </row>
    <row r="36">
      <c r="A36" s="33" t="s">
        <v>147</v>
      </c>
      <c r="B36" s="34" t="s">
        <v>110</v>
      </c>
      <c r="C36" s="34" t="s">
        <v>128</v>
      </c>
      <c r="D36" s="35"/>
    </row>
    <row r="37">
      <c r="A37" s="36" t="s">
        <v>148</v>
      </c>
      <c r="B37" s="37" t="s">
        <v>103</v>
      </c>
      <c r="C37" s="38"/>
      <c r="D37" s="38"/>
    </row>
    <row r="38">
      <c r="A38" s="30" t="s">
        <v>149</v>
      </c>
      <c r="B38" s="31" t="s">
        <v>103</v>
      </c>
      <c r="C38" s="32"/>
      <c r="D38" s="32"/>
    </row>
    <row r="39">
      <c r="A39" s="50" t="s">
        <v>150</v>
      </c>
      <c r="B39" s="51" t="s">
        <v>151</v>
      </c>
      <c r="C39" s="51" t="s">
        <v>152</v>
      </c>
      <c r="D39" s="52"/>
    </row>
    <row r="40">
      <c r="A40" s="53" t="s">
        <v>153</v>
      </c>
      <c r="B40" s="54" t="s">
        <v>103</v>
      </c>
      <c r="C40" s="54" t="s">
        <v>154</v>
      </c>
      <c r="D40" s="54" t="s">
        <v>111</v>
      </c>
    </row>
    <row r="41">
      <c r="A41" s="40" t="s">
        <v>155</v>
      </c>
      <c r="B41" s="41" t="s">
        <v>103</v>
      </c>
      <c r="C41" s="41" t="s">
        <v>154</v>
      </c>
      <c r="D41" s="41" t="s">
        <v>111</v>
      </c>
    </row>
    <row r="42">
      <c r="A42" s="30" t="s">
        <v>156</v>
      </c>
      <c r="B42" s="31" t="s">
        <v>103</v>
      </c>
      <c r="C42" s="32"/>
      <c r="D42" s="32"/>
    </row>
    <row r="43">
      <c r="A43" s="30" t="s">
        <v>157</v>
      </c>
      <c r="B43" s="31" t="s">
        <v>103</v>
      </c>
      <c r="C43" s="32"/>
      <c r="D43" s="32"/>
    </row>
    <row r="44">
      <c r="A44" s="30" t="s">
        <v>158</v>
      </c>
      <c r="B44" s="31" t="s">
        <v>103</v>
      </c>
      <c r="C44" s="31" t="s">
        <v>159</v>
      </c>
      <c r="D44" s="32"/>
    </row>
    <row r="45">
      <c r="A45" s="30" t="s">
        <v>160</v>
      </c>
      <c r="B45" s="31" t="s">
        <v>103</v>
      </c>
      <c r="C45" s="32"/>
      <c r="D45" s="32"/>
    </row>
    <row r="46">
      <c r="A46" s="55" t="s">
        <v>161</v>
      </c>
      <c r="B46" s="56" t="s">
        <v>131</v>
      </c>
      <c r="C46" s="57"/>
      <c r="D46" s="56" t="s">
        <v>111</v>
      </c>
    </row>
    <row r="47">
      <c r="A47" s="36" t="s">
        <v>162</v>
      </c>
      <c r="B47" s="37" t="s">
        <v>103</v>
      </c>
      <c r="C47" s="38"/>
      <c r="D47" s="38"/>
    </row>
    <row r="48">
      <c r="A48" s="30" t="s">
        <v>163</v>
      </c>
      <c r="B48" s="31" t="s">
        <v>103</v>
      </c>
      <c r="C48" s="32"/>
      <c r="D48" s="32"/>
    </row>
    <row r="49">
      <c r="A49" s="30" t="s">
        <v>164</v>
      </c>
      <c r="B49" s="31" t="s">
        <v>103</v>
      </c>
      <c r="C49" s="32"/>
      <c r="D49" s="32"/>
    </row>
    <row r="50">
      <c r="A50" s="58" t="s">
        <v>162</v>
      </c>
      <c r="B50" s="59"/>
      <c r="C50" s="59"/>
      <c r="D50" s="59"/>
    </row>
    <row r="51">
      <c r="A51" s="58" t="s">
        <v>163</v>
      </c>
      <c r="B51" s="59"/>
      <c r="C51" s="59"/>
      <c r="D51" s="59"/>
    </row>
    <row r="52">
      <c r="A52" s="58" t="s">
        <v>164</v>
      </c>
      <c r="B52" s="59"/>
      <c r="C52" s="59"/>
      <c r="D52" s="5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38"/>
    <col customWidth="1" min="2" max="2" width="44.13"/>
    <col customWidth="1" min="3" max="3" width="44.0"/>
    <col customWidth="1" min="4" max="4" width="124.25"/>
    <col customWidth="1" min="5" max="5" width="38.38"/>
    <col customWidth="1" min="6" max="6" width="38.5"/>
    <col customWidth="1" min="7" max="7" width="24.88"/>
    <col customWidth="1" min="8" max="8" width="21.5"/>
  </cols>
  <sheetData>
    <row r="1">
      <c r="A1" s="60" t="s">
        <v>165</v>
      </c>
      <c r="B1" s="61" t="s">
        <v>166</v>
      </c>
      <c r="C1" s="61" t="s">
        <v>167</v>
      </c>
      <c r="D1" s="61" t="s">
        <v>168</v>
      </c>
      <c r="E1" s="61" t="s">
        <v>169</v>
      </c>
      <c r="F1" s="61" t="s">
        <v>170</v>
      </c>
      <c r="G1" s="61" t="s">
        <v>171</v>
      </c>
      <c r="H1" s="61" t="s">
        <v>18</v>
      </c>
    </row>
    <row r="2">
      <c r="A2" s="62" t="s">
        <v>71</v>
      </c>
      <c r="B2" s="63" t="s">
        <v>172</v>
      </c>
      <c r="C2" s="64" t="s">
        <v>173</v>
      </c>
      <c r="D2" s="65" t="s">
        <v>174</v>
      </c>
      <c r="E2" s="66" t="s">
        <v>175</v>
      </c>
      <c r="F2" s="65" t="s">
        <v>176</v>
      </c>
      <c r="G2" s="67" t="s">
        <v>177</v>
      </c>
      <c r="H2" s="68" t="s">
        <v>178</v>
      </c>
    </row>
    <row r="3">
      <c r="A3" s="69"/>
      <c r="B3" s="64" t="s">
        <v>179</v>
      </c>
      <c r="C3" s="64" t="s">
        <v>180</v>
      </c>
      <c r="D3" s="65" t="s">
        <v>174</v>
      </c>
      <c r="E3" s="66" t="s">
        <v>175</v>
      </c>
      <c r="F3" s="65" t="s">
        <v>176</v>
      </c>
      <c r="G3" s="70"/>
      <c r="H3" s="68" t="s">
        <v>181</v>
      </c>
    </row>
    <row r="4">
      <c r="A4" s="71"/>
      <c r="B4" s="64" t="s">
        <v>182</v>
      </c>
      <c r="C4" s="64" t="s">
        <v>183</v>
      </c>
      <c r="D4" s="65" t="s">
        <v>174</v>
      </c>
      <c r="E4" s="66" t="s">
        <v>175</v>
      </c>
      <c r="F4" s="65" t="s">
        <v>176</v>
      </c>
      <c r="G4" s="70"/>
      <c r="H4" s="68" t="s">
        <v>181</v>
      </c>
    </row>
    <row r="5" hidden="1">
      <c r="A5" s="72" t="s">
        <v>184</v>
      </c>
      <c r="B5" s="73" t="s">
        <v>185</v>
      </c>
      <c r="C5" s="73" t="s">
        <v>186</v>
      </c>
      <c r="D5" s="74" t="s">
        <v>187</v>
      </c>
      <c r="E5" s="75"/>
      <c r="F5" s="75"/>
      <c r="G5" s="76"/>
      <c r="H5" s="76"/>
    </row>
    <row r="6">
      <c r="A6" s="77" t="s">
        <v>74</v>
      </c>
      <c r="B6" s="64" t="s">
        <v>188</v>
      </c>
      <c r="C6" s="64" t="s">
        <v>143</v>
      </c>
      <c r="D6" s="65" t="s">
        <v>189</v>
      </c>
      <c r="E6" s="78" t="s">
        <v>190</v>
      </c>
      <c r="F6" s="79" t="s">
        <v>176</v>
      </c>
      <c r="G6" s="70"/>
      <c r="H6" s="68" t="s">
        <v>181</v>
      </c>
    </row>
    <row r="7">
      <c r="A7" s="77" t="s">
        <v>75</v>
      </c>
      <c r="B7" s="68" t="s">
        <v>191</v>
      </c>
      <c r="C7" s="68" t="s">
        <v>192</v>
      </c>
      <c r="D7" s="65" t="s">
        <v>193</v>
      </c>
      <c r="E7" s="78" t="s">
        <v>175</v>
      </c>
      <c r="F7" s="79" t="s">
        <v>176</v>
      </c>
      <c r="G7" s="70"/>
      <c r="H7" s="68" t="s">
        <v>181</v>
      </c>
    </row>
    <row r="8">
      <c r="A8" s="77" t="s">
        <v>76</v>
      </c>
      <c r="B8" s="64" t="s">
        <v>194</v>
      </c>
      <c r="C8" s="64" t="s">
        <v>195</v>
      </c>
      <c r="D8" s="68" t="s">
        <v>196</v>
      </c>
      <c r="E8" s="78" t="s">
        <v>190</v>
      </c>
      <c r="F8" s="79" t="s">
        <v>176</v>
      </c>
      <c r="G8" s="70"/>
      <c r="H8" s="68" t="s">
        <v>181</v>
      </c>
    </row>
    <row r="9" hidden="1">
      <c r="A9" s="72" t="s">
        <v>77</v>
      </c>
      <c r="B9" s="75"/>
      <c r="C9" s="75"/>
      <c r="D9" s="75"/>
      <c r="E9" s="80"/>
      <c r="F9" s="80"/>
      <c r="G9" s="80"/>
      <c r="H9" s="80"/>
    </row>
    <row r="10">
      <c r="A10" s="62" t="s">
        <v>78</v>
      </c>
      <c r="B10" s="81" t="s">
        <v>197</v>
      </c>
      <c r="C10" s="68" t="s">
        <v>198</v>
      </c>
      <c r="D10" s="68" t="s">
        <v>199</v>
      </c>
      <c r="E10" s="66" t="s">
        <v>190</v>
      </c>
      <c r="F10" s="79" t="s">
        <v>176</v>
      </c>
      <c r="G10" s="82" t="s">
        <v>200</v>
      </c>
      <c r="H10" s="68" t="s">
        <v>181</v>
      </c>
    </row>
    <row r="11">
      <c r="A11" s="69"/>
      <c r="B11" s="68" t="s">
        <v>201</v>
      </c>
      <c r="C11" s="70"/>
      <c r="D11" s="68" t="s">
        <v>202</v>
      </c>
      <c r="E11" s="66" t="s">
        <v>190</v>
      </c>
      <c r="F11" s="79" t="s">
        <v>176</v>
      </c>
      <c r="G11" s="70"/>
      <c r="H11" s="68" t="s">
        <v>181</v>
      </c>
    </row>
    <row r="12">
      <c r="A12" s="69"/>
      <c r="B12" s="68" t="s">
        <v>203</v>
      </c>
      <c r="C12" s="70"/>
      <c r="D12" s="68" t="s">
        <v>204</v>
      </c>
      <c r="E12" s="66" t="s">
        <v>190</v>
      </c>
      <c r="F12" s="79" t="s">
        <v>176</v>
      </c>
      <c r="G12" s="70"/>
      <c r="H12" s="68" t="s">
        <v>181</v>
      </c>
    </row>
    <row r="13">
      <c r="A13" s="69"/>
      <c r="B13" s="68" t="s">
        <v>205</v>
      </c>
      <c r="C13" s="70"/>
      <c r="D13" s="68" t="s">
        <v>204</v>
      </c>
      <c r="E13" s="66" t="s">
        <v>190</v>
      </c>
      <c r="F13" s="79" t="s">
        <v>176</v>
      </c>
      <c r="G13" s="70"/>
      <c r="H13" s="68" t="s">
        <v>181</v>
      </c>
    </row>
    <row r="14">
      <c r="A14" s="69"/>
      <c r="B14" s="68" t="s">
        <v>182</v>
      </c>
      <c r="C14" s="68" t="s">
        <v>183</v>
      </c>
      <c r="D14" s="65" t="s">
        <v>206</v>
      </c>
      <c r="E14" s="78" t="s">
        <v>175</v>
      </c>
      <c r="F14" s="79" t="s">
        <v>176</v>
      </c>
      <c r="G14" s="70"/>
      <c r="H14" s="68" t="s">
        <v>181</v>
      </c>
    </row>
    <row r="15">
      <c r="A15" s="69"/>
      <c r="B15" s="81" t="s">
        <v>207</v>
      </c>
      <c r="C15" s="68" t="s">
        <v>208</v>
      </c>
      <c r="D15" s="68" t="s">
        <v>209</v>
      </c>
      <c r="E15" s="78" t="s">
        <v>190</v>
      </c>
      <c r="F15" s="79" t="s">
        <v>176</v>
      </c>
      <c r="G15" s="82" t="s">
        <v>210</v>
      </c>
      <c r="H15" s="70"/>
    </row>
    <row r="16">
      <c r="A16" s="71"/>
      <c r="B16" s="81" t="s">
        <v>211</v>
      </c>
      <c r="C16" s="68" t="s">
        <v>212</v>
      </c>
      <c r="D16" s="68" t="s">
        <v>213</v>
      </c>
      <c r="E16" s="78" t="s">
        <v>190</v>
      </c>
      <c r="F16" s="79" t="s">
        <v>176</v>
      </c>
      <c r="G16" s="82" t="s">
        <v>210</v>
      </c>
      <c r="H16" s="70"/>
    </row>
    <row r="17" hidden="1">
      <c r="A17" s="72" t="s">
        <v>81</v>
      </c>
      <c r="B17" s="74" t="s">
        <v>214</v>
      </c>
      <c r="C17" s="74" t="s">
        <v>215</v>
      </c>
      <c r="D17" s="75"/>
      <c r="E17" s="80"/>
      <c r="F17" s="80"/>
      <c r="G17" s="80"/>
      <c r="H17" s="70"/>
    </row>
  </sheetData>
  <autoFilter ref="$B$1:$B$999"/>
  <mergeCells count="2">
    <mergeCell ref="A2:A4"/>
    <mergeCell ref="A10:A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5.63"/>
    <col customWidth="1" min="3" max="3" width="144.13"/>
  </cols>
  <sheetData>
    <row r="1">
      <c r="A1" s="83" t="s">
        <v>216</v>
      </c>
      <c r="B1" s="84"/>
      <c r="C1" s="84"/>
    </row>
    <row r="2">
      <c r="A2" s="85">
        <v>1.0</v>
      </c>
      <c r="B2" s="86" t="s">
        <v>207</v>
      </c>
      <c r="C2" s="87"/>
    </row>
    <row r="3">
      <c r="A3" s="84"/>
      <c r="B3" s="88" t="s">
        <v>217</v>
      </c>
      <c r="C3" s="89"/>
    </row>
    <row r="4">
      <c r="A4" s="84"/>
      <c r="B4" s="90" t="s">
        <v>218</v>
      </c>
      <c r="C4" s="91"/>
    </row>
    <row r="5">
      <c r="A5" s="84"/>
      <c r="B5" s="88" t="s">
        <v>219</v>
      </c>
      <c r="C5" s="92"/>
    </row>
    <row r="6">
      <c r="A6" s="84"/>
      <c r="B6" s="90" t="s">
        <v>220</v>
      </c>
      <c r="C6" s="93"/>
    </row>
    <row r="7">
      <c r="A7" s="84"/>
      <c r="B7" s="88" t="s">
        <v>221</v>
      </c>
      <c r="C7" s="92"/>
    </row>
    <row r="8">
      <c r="A8" s="84"/>
      <c r="B8" s="90" t="s">
        <v>222</v>
      </c>
      <c r="C8" s="93"/>
    </row>
    <row r="9">
      <c r="A9" s="84"/>
      <c r="B9" s="88" t="s">
        <v>223</v>
      </c>
      <c r="C9" s="94" t="s">
        <v>224</v>
      </c>
    </row>
    <row r="10">
      <c r="A10" s="84"/>
      <c r="B10" s="90" t="s">
        <v>225</v>
      </c>
      <c r="C10" s="93"/>
    </row>
    <row r="11">
      <c r="A11" s="84"/>
      <c r="B11" s="95" t="s">
        <v>226</v>
      </c>
      <c r="C11" s="96"/>
    </row>
    <row r="12">
      <c r="A12" s="84"/>
      <c r="B12" s="90" t="s">
        <v>227</v>
      </c>
      <c r="C12" s="93"/>
    </row>
    <row r="13">
      <c r="A13" s="84"/>
      <c r="B13" s="95" t="s">
        <v>228</v>
      </c>
      <c r="C13" s="96"/>
    </row>
    <row r="14">
      <c r="A14" s="84"/>
      <c r="B14" s="90" t="s">
        <v>229</v>
      </c>
      <c r="C14" s="93"/>
    </row>
    <row r="15">
      <c r="A15" s="84"/>
      <c r="B15" s="88" t="s">
        <v>230</v>
      </c>
      <c r="C15" s="97"/>
    </row>
    <row r="16">
      <c r="A16" s="84"/>
      <c r="B16" s="98" t="s">
        <v>231</v>
      </c>
      <c r="C16" s="99" t="s">
        <v>232</v>
      </c>
    </row>
    <row r="17">
      <c r="A17" s="84"/>
      <c r="B17" s="100"/>
      <c r="C17" s="99" t="s">
        <v>233</v>
      </c>
    </row>
    <row r="18">
      <c r="A18" s="84"/>
      <c r="B18" s="100"/>
      <c r="C18" s="99" t="s">
        <v>234</v>
      </c>
    </row>
    <row r="19">
      <c r="A19" s="84"/>
      <c r="B19" s="100"/>
      <c r="C19" s="99" t="s">
        <v>235</v>
      </c>
    </row>
    <row r="20">
      <c r="A20" s="84"/>
      <c r="B20" s="100"/>
      <c r="C20" s="99" t="s">
        <v>236</v>
      </c>
    </row>
    <row r="21">
      <c r="A21" s="84"/>
      <c r="B21" s="100"/>
      <c r="C21" s="99" t="s">
        <v>237</v>
      </c>
    </row>
    <row r="22">
      <c r="A22" s="84"/>
      <c r="B22" s="101"/>
      <c r="C22" s="102" t="s">
        <v>238</v>
      </c>
    </row>
    <row r="23">
      <c r="A23" s="84"/>
      <c r="B23" s="88" t="s">
        <v>239</v>
      </c>
      <c r="C23" s="97"/>
    </row>
    <row r="24">
      <c r="A24" s="84"/>
      <c r="B24" s="103"/>
      <c r="C24" s="84"/>
    </row>
    <row r="25">
      <c r="A25" s="84"/>
      <c r="B25" s="104" t="s">
        <v>217</v>
      </c>
      <c r="C25" s="105" t="s">
        <v>17</v>
      </c>
    </row>
    <row r="26">
      <c r="A26" s="84"/>
      <c r="B26" s="106" t="s">
        <v>240</v>
      </c>
      <c r="C26" s="107"/>
    </row>
    <row r="27">
      <c r="A27" s="84"/>
      <c r="B27" s="108" t="s">
        <v>241</v>
      </c>
      <c r="C27" s="109"/>
    </row>
    <row r="28">
      <c r="A28" s="84"/>
      <c r="B28" s="106" t="s">
        <v>17</v>
      </c>
      <c r="C28" s="107"/>
    </row>
    <row r="29">
      <c r="A29" s="84"/>
      <c r="B29" s="108" t="s">
        <v>223</v>
      </c>
      <c r="C29" s="110"/>
    </row>
    <row r="30">
      <c r="A30" s="84"/>
      <c r="B30" s="106" t="s">
        <v>242</v>
      </c>
      <c r="C30" s="107"/>
    </row>
    <row r="31">
      <c r="A31" s="84"/>
      <c r="B31" s="108" t="s">
        <v>243</v>
      </c>
      <c r="C31" s="109"/>
    </row>
    <row r="32">
      <c r="A32" s="84"/>
      <c r="B32" s="106" t="s">
        <v>244</v>
      </c>
      <c r="C32" s="107"/>
    </row>
    <row r="33">
      <c r="A33" s="84"/>
      <c r="B33" s="103"/>
      <c r="C33" s="84"/>
    </row>
    <row r="34">
      <c r="A34" s="84"/>
      <c r="B34" s="111"/>
      <c r="C34" s="112"/>
    </row>
    <row r="35">
      <c r="A35" s="84"/>
      <c r="B35" s="90" t="s">
        <v>217</v>
      </c>
      <c r="C35" s="102" t="s">
        <v>17</v>
      </c>
    </row>
    <row r="36">
      <c r="A36" s="84"/>
      <c r="B36" s="88" t="s">
        <v>245</v>
      </c>
      <c r="C36" s="113" t="s">
        <v>246</v>
      </c>
    </row>
    <row r="37">
      <c r="A37" s="84"/>
      <c r="B37" s="98" t="s">
        <v>247</v>
      </c>
      <c r="C37" s="114" t="s">
        <v>248</v>
      </c>
    </row>
    <row r="38">
      <c r="A38" s="84"/>
      <c r="B38" s="100"/>
      <c r="C38" s="114" t="s">
        <v>249</v>
      </c>
    </row>
    <row r="39">
      <c r="A39" s="84"/>
      <c r="B39" s="100"/>
      <c r="C39" s="114" t="s">
        <v>250</v>
      </c>
    </row>
    <row r="40">
      <c r="A40" s="84"/>
      <c r="B40" s="100"/>
      <c r="C40" s="114" t="s">
        <v>251</v>
      </c>
    </row>
    <row r="41">
      <c r="A41" s="84"/>
      <c r="B41" s="100"/>
      <c r="C41" s="114" t="s">
        <v>252</v>
      </c>
    </row>
    <row r="42">
      <c r="A42" s="84"/>
      <c r="B42" s="100"/>
      <c r="C42" s="114" t="s">
        <v>253</v>
      </c>
    </row>
    <row r="43">
      <c r="A43" s="84"/>
      <c r="B43" s="101"/>
      <c r="C43" s="115" t="s">
        <v>254</v>
      </c>
    </row>
    <row r="44">
      <c r="A44" s="84"/>
      <c r="B44" s="84"/>
      <c r="C44" s="84"/>
    </row>
    <row r="45">
      <c r="A45" s="116">
        <v>2.0</v>
      </c>
      <c r="B45" s="117" t="s">
        <v>172</v>
      </c>
      <c r="C45" s="87"/>
    </row>
    <row r="46">
      <c r="A46" s="84"/>
      <c r="B46" s="88" t="s">
        <v>217</v>
      </c>
      <c r="C46" s="89"/>
    </row>
    <row r="47">
      <c r="A47" s="84"/>
      <c r="B47" s="90" t="s">
        <v>218</v>
      </c>
      <c r="C47" s="91"/>
    </row>
    <row r="48">
      <c r="A48" s="84"/>
      <c r="B48" s="88" t="s">
        <v>219</v>
      </c>
      <c r="C48" s="118" t="s">
        <v>172</v>
      </c>
    </row>
    <row r="49">
      <c r="A49" s="84"/>
      <c r="B49" s="90" t="s">
        <v>220</v>
      </c>
      <c r="C49" s="93"/>
    </row>
    <row r="50">
      <c r="A50" s="84"/>
      <c r="B50" s="88" t="s">
        <v>221</v>
      </c>
      <c r="C50" s="92"/>
    </row>
    <row r="51">
      <c r="A51" s="84"/>
      <c r="B51" s="90" t="s">
        <v>222</v>
      </c>
      <c r="C51" s="93"/>
    </row>
    <row r="52">
      <c r="A52" s="84"/>
      <c r="B52" s="88" t="s">
        <v>255</v>
      </c>
      <c r="C52" s="92"/>
    </row>
    <row r="53">
      <c r="A53" s="84"/>
      <c r="B53" s="90" t="s">
        <v>256</v>
      </c>
      <c r="C53" s="93"/>
    </row>
    <row r="54">
      <c r="A54" s="84"/>
      <c r="B54" s="95" t="s">
        <v>257</v>
      </c>
      <c r="C54" s="96"/>
    </row>
    <row r="55">
      <c r="A55" s="84"/>
      <c r="B55" s="90" t="s">
        <v>258</v>
      </c>
      <c r="C55" s="93"/>
    </row>
    <row r="56">
      <c r="A56" s="84"/>
      <c r="B56" s="95" t="s">
        <v>259</v>
      </c>
      <c r="C56" s="96"/>
    </row>
    <row r="57">
      <c r="A57" s="84"/>
      <c r="B57" s="90" t="s">
        <v>260</v>
      </c>
      <c r="C57" s="93"/>
    </row>
    <row r="58">
      <c r="A58" s="84"/>
      <c r="B58" s="88" t="s">
        <v>261</v>
      </c>
      <c r="C58" s="97"/>
    </row>
    <row r="59">
      <c r="A59" s="84"/>
      <c r="B59" s="98" t="s">
        <v>262</v>
      </c>
      <c r="C59" s="119"/>
    </row>
    <row r="60">
      <c r="A60" s="84"/>
      <c r="B60" s="100"/>
      <c r="C60" s="119"/>
    </row>
    <row r="61">
      <c r="A61" s="84"/>
      <c r="B61" s="100"/>
      <c r="C61" s="119"/>
    </row>
    <row r="62">
      <c r="A62" s="84"/>
      <c r="B62" s="100"/>
      <c r="C62" s="119"/>
    </row>
    <row r="63">
      <c r="A63" s="84"/>
      <c r="B63" s="100"/>
      <c r="C63" s="119"/>
    </row>
    <row r="64">
      <c r="A64" s="84"/>
      <c r="B64" s="120" t="s">
        <v>231</v>
      </c>
      <c r="C64" s="121" t="s">
        <v>263</v>
      </c>
    </row>
    <row r="65">
      <c r="A65" s="84"/>
      <c r="B65" s="69"/>
      <c r="C65" s="122" t="s">
        <v>264</v>
      </c>
    </row>
    <row r="66">
      <c r="A66" s="84"/>
      <c r="B66" s="69"/>
      <c r="C66" s="123" t="s">
        <v>265</v>
      </c>
    </row>
    <row r="67">
      <c r="A67" s="84"/>
      <c r="B67" s="69"/>
      <c r="C67" s="124" t="s">
        <v>266</v>
      </c>
    </row>
    <row r="68">
      <c r="A68" s="84"/>
      <c r="B68" s="71"/>
      <c r="C68" s="123" t="s">
        <v>267</v>
      </c>
    </row>
    <row r="69">
      <c r="A69" s="84"/>
      <c r="B69" s="125"/>
      <c r="C69" s="126"/>
    </row>
    <row r="70">
      <c r="A70" s="84"/>
      <c r="B70" s="127" t="s">
        <v>239</v>
      </c>
      <c r="C70" s="128"/>
    </row>
    <row r="71">
      <c r="A71" s="84"/>
      <c r="B71" s="103"/>
      <c r="C71" s="84"/>
    </row>
    <row r="72">
      <c r="A72" s="84"/>
      <c r="B72" s="129"/>
      <c r="C72" s="129"/>
    </row>
    <row r="73">
      <c r="A73" s="84"/>
      <c r="B73" s="104" t="s">
        <v>217</v>
      </c>
      <c r="C73" s="105" t="s">
        <v>17</v>
      </c>
    </row>
    <row r="74">
      <c r="A74" s="84"/>
      <c r="B74" s="106" t="s">
        <v>240</v>
      </c>
      <c r="C74" s="107"/>
    </row>
    <row r="75">
      <c r="A75" s="84"/>
      <c r="B75" s="108" t="s">
        <v>241</v>
      </c>
      <c r="C75" s="109"/>
    </row>
    <row r="76">
      <c r="A76" s="84"/>
      <c r="B76" s="106" t="s">
        <v>17</v>
      </c>
      <c r="C76" s="107"/>
    </row>
    <row r="77">
      <c r="A77" s="84"/>
      <c r="B77" s="108" t="s">
        <v>223</v>
      </c>
      <c r="C77" s="110"/>
    </row>
    <row r="78">
      <c r="A78" s="84"/>
      <c r="B78" s="106" t="s">
        <v>242</v>
      </c>
      <c r="C78" s="107"/>
    </row>
    <row r="79">
      <c r="A79" s="84"/>
      <c r="B79" s="108" t="s">
        <v>243</v>
      </c>
      <c r="C79" s="109"/>
    </row>
    <row r="80">
      <c r="A80" s="84"/>
      <c r="B80" s="106" t="s">
        <v>244</v>
      </c>
      <c r="C80" s="107"/>
    </row>
    <row r="81">
      <c r="A81" s="84"/>
      <c r="B81" s="103"/>
      <c r="C81" s="84"/>
    </row>
    <row r="82">
      <c r="A82" s="84"/>
      <c r="B82" s="130"/>
      <c r="C82" s="129"/>
    </row>
    <row r="83">
      <c r="A83" s="84"/>
      <c r="B83" s="127" t="s">
        <v>217</v>
      </c>
      <c r="C83" s="131" t="s">
        <v>17</v>
      </c>
    </row>
    <row r="84">
      <c r="A84" s="84"/>
      <c r="B84" s="132" t="s">
        <v>245</v>
      </c>
      <c r="C84" s="133" t="s">
        <v>268</v>
      </c>
    </row>
    <row r="85">
      <c r="A85" s="84"/>
      <c r="B85" s="134" t="s">
        <v>247</v>
      </c>
      <c r="C85" s="135" t="s">
        <v>269</v>
      </c>
    </row>
    <row r="86">
      <c r="A86" s="84"/>
      <c r="B86" s="69"/>
      <c r="C86" s="135" t="s">
        <v>270</v>
      </c>
    </row>
    <row r="87">
      <c r="A87" s="84"/>
      <c r="B87" s="69"/>
      <c r="C87" s="135" t="s">
        <v>271</v>
      </c>
    </row>
    <row r="88">
      <c r="A88" s="84"/>
      <c r="B88" s="69"/>
      <c r="C88" s="135" t="s">
        <v>272</v>
      </c>
    </row>
    <row r="89">
      <c r="A89" s="84"/>
      <c r="B89" s="69"/>
      <c r="C89" s="136" t="s">
        <v>273</v>
      </c>
    </row>
    <row r="90">
      <c r="A90" s="84"/>
      <c r="B90" s="69"/>
      <c r="C90" s="136" t="s">
        <v>274</v>
      </c>
    </row>
    <row r="91">
      <c r="A91" s="84"/>
      <c r="B91" s="71"/>
      <c r="C91" s="137"/>
    </row>
    <row r="92">
      <c r="A92" s="84"/>
      <c r="B92" s="84"/>
      <c r="C92" s="84"/>
    </row>
    <row r="93">
      <c r="A93" s="138">
        <v>3.0</v>
      </c>
      <c r="B93" s="86" t="s">
        <v>179</v>
      </c>
      <c r="C93" s="87"/>
    </row>
    <row r="94">
      <c r="A94" s="84"/>
      <c r="B94" s="132" t="s">
        <v>217</v>
      </c>
      <c r="C94" s="139"/>
    </row>
    <row r="95">
      <c r="A95" s="84"/>
      <c r="B95" s="90" t="s">
        <v>218</v>
      </c>
      <c r="C95" s="91"/>
    </row>
    <row r="96">
      <c r="A96" s="84"/>
      <c r="B96" s="88" t="s">
        <v>219</v>
      </c>
      <c r="C96" s="140" t="s">
        <v>179</v>
      </c>
    </row>
    <row r="97">
      <c r="A97" s="84"/>
      <c r="B97" s="90" t="s">
        <v>220</v>
      </c>
      <c r="C97" s="93"/>
    </row>
    <row r="98">
      <c r="A98" s="84"/>
      <c r="B98" s="88" t="s">
        <v>221</v>
      </c>
      <c r="C98" s="92"/>
    </row>
    <row r="99">
      <c r="A99" s="84"/>
      <c r="B99" s="90" t="s">
        <v>222</v>
      </c>
      <c r="C99" s="93"/>
    </row>
    <row r="100">
      <c r="A100" s="84"/>
      <c r="B100" s="90" t="s">
        <v>275</v>
      </c>
      <c r="C100" s="141"/>
    </row>
    <row r="101">
      <c r="A101" s="84"/>
      <c r="B101" s="88" t="s">
        <v>276</v>
      </c>
      <c r="C101" s="96"/>
    </row>
    <row r="102">
      <c r="A102" s="84"/>
      <c r="B102" s="95" t="s">
        <v>277</v>
      </c>
      <c r="C102" s="96"/>
    </row>
    <row r="103">
      <c r="A103" s="84"/>
      <c r="B103" s="90" t="s">
        <v>261</v>
      </c>
      <c r="C103" s="93"/>
    </row>
    <row r="104">
      <c r="A104" s="84"/>
      <c r="B104" s="90" t="s">
        <v>278</v>
      </c>
      <c r="C104" s="141"/>
    </row>
    <row r="105">
      <c r="A105" s="84"/>
      <c r="B105" s="142" t="s">
        <v>279</v>
      </c>
      <c r="C105" s="92"/>
    </row>
    <row r="106">
      <c r="A106" s="84"/>
      <c r="B106" s="88" t="s">
        <v>230</v>
      </c>
      <c r="C106" s="97"/>
    </row>
    <row r="107">
      <c r="A107" s="84"/>
      <c r="B107" s="98" t="s">
        <v>231</v>
      </c>
      <c r="C107" s="99" t="s">
        <v>280</v>
      </c>
    </row>
    <row r="108">
      <c r="A108" s="84"/>
      <c r="B108" s="100"/>
      <c r="C108" s="99" t="s">
        <v>281</v>
      </c>
    </row>
    <row r="109">
      <c r="A109" s="84"/>
      <c r="B109" s="100"/>
      <c r="C109" s="99" t="s">
        <v>282</v>
      </c>
    </row>
    <row r="110">
      <c r="A110" s="84"/>
      <c r="B110" s="100"/>
      <c r="C110" s="99" t="s">
        <v>283</v>
      </c>
    </row>
    <row r="111">
      <c r="A111" s="84"/>
      <c r="B111" s="100"/>
      <c r="C111" s="99" t="s">
        <v>284</v>
      </c>
    </row>
    <row r="112">
      <c r="A112" s="84"/>
      <c r="B112" s="100"/>
      <c r="C112" s="119"/>
    </row>
    <row r="113">
      <c r="A113" s="84"/>
      <c r="B113" s="101"/>
      <c r="C113" s="91"/>
    </row>
    <row r="114">
      <c r="A114" s="84"/>
      <c r="B114" s="88" t="s">
        <v>239</v>
      </c>
      <c r="C114" s="97"/>
    </row>
    <row r="115">
      <c r="A115" s="84"/>
      <c r="B115" s="103"/>
      <c r="C115" s="84"/>
    </row>
    <row r="116">
      <c r="A116" s="84"/>
      <c r="B116" s="143"/>
      <c r="C116" s="144"/>
    </row>
    <row r="117">
      <c r="A117" s="84"/>
      <c r="B117" s="145" t="s">
        <v>217</v>
      </c>
      <c r="C117" s="146" t="s">
        <v>17</v>
      </c>
    </row>
    <row r="118">
      <c r="A118" s="84"/>
      <c r="B118" s="132" t="s">
        <v>240</v>
      </c>
      <c r="C118" s="147"/>
    </row>
    <row r="119">
      <c r="A119" s="84"/>
      <c r="B119" s="145" t="s">
        <v>241</v>
      </c>
      <c r="C119" s="148"/>
    </row>
    <row r="120">
      <c r="A120" s="84"/>
      <c r="B120" s="132" t="s">
        <v>17</v>
      </c>
      <c r="C120" s="147"/>
    </row>
    <row r="121">
      <c r="A121" s="84"/>
      <c r="B121" s="145" t="s">
        <v>223</v>
      </c>
      <c r="C121" s="149"/>
    </row>
    <row r="122">
      <c r="A122" s="84"/>
      <c r="B122" s="132" t="s">
        <v>242</v>
      </c>
      <c r="C122" s="147"/>
    </row>
    <row r="123">
      <c r="A123" s="84"/>
      <c r="B123" s="145" t="s">
        <v>243</v>
      </c>
      <c r="C123" s="148"/>
    </row>
    <row r="124">
      <c r="A124" s="84"/>
      <c r="B124" s="132" t="s">
        <v>244</v>
      </c>
      <c r="C124" s="147"/>
    </row>
    <row r="125">
      <c r="A125" s="84"/>
      <c r="B125" s="150"/>
      <c r="C125" s="137"/>
    </row>
    <row r="126">
      <c r="A126" s="84"/>
      <c r="B126" s="151"/>
      <c r="C126" s="152"/>
    </row>
    <row r="127">
      <c r="A127" s="84"/>
      <c r="B127" s="153" t="s">
        <v>217</v>
      </c>
      <c r="C127" s="154" t="s">
        <v>17</v>
      </c>
    </row>
    <row r="128">
      <c r="A128" s="84"/>
      <c r="B128" s="132" t="s">
        <v>245</v>
      </c>
      <c r="C128" s="155" t="s">
        <v>285</v>
      </c>
    </row>
    <row r="129">
      <c r="A129" s="84"/>
      <c r="B129" s="134" t="s">
        <v>247</v>
      </c>
      <c r="C129" s="123" t="s">
        <v>286</v>
      </c>
    </row>
    <row r="130">
      <c r="A130" s="84"/>
      <c r="B130" s="69"/>
      <c r="C130" s="156"/>
    </row>
    <row r="131">
      <c r="A131" s="84"/>
      <c r="B131" s="69"/>
      <c r="C131" s="123" t="s">
        <v>287</v>
      </c>
    </row>
    <row r="132">
      <c r="A132" s="84"/>
      <c r="B132" s="69"/>
      <c r="C132" s="156"/>
    </row>
    <row r="133">
      <c r="A133" s="84"/>
      <c r="B133" s="69"/>
      <c r="C133" s="123" t="s">
        <v>288</v>
      </c>
    </row>
    <row r="134">
      <c r="A134" s="84"/>
      <c r="B134" s="69"/>
      <c r="C134" s="156"/>
    </row>
    <row r="135">
      <c r="A135" s="84"/>
      <c r="B135" s="71"/>
      <c r="C135" s="123" t="s">
        <v>289</v>
      </c>
    </row>
    <row r="136">
      <c r="A136" s="84"/>
      <c r="B136" s="84"/>
      <c r="C136" s="84"/>
    </row>
    <row r="137">
      <c r="A137" s="157">
        <v>4.0</v>
      </c>
      <c r="B137" s="117" t="s">
        <v>290</v>
      </c>
      <c r="C137" s="87"/>
    </row>
    <row r="138">
      <c r="A138" s="84"/>
      <c r="B138" s="132" t="s">
        <v>217</v>
      </c>
      <c r="C138" s="139"/>
    </row>
    <row r="139">
      <c r="A139" s="84"/>
      <c r="B139" s="153" t="s">
        <v>218</v>
      </c>
      <c r="C139" s="158"/>
    </row>
    <row r="140">
      <c r="A140" s="84"/>
      <c r="B140" s="132" t="s">
        <v>219</v>
      </c>
      <c r="C140" s="140" t="s">
        <v>290</v>
      </c>
    </row>
    <row r="141">
      <c r="A141" s="84"/>
      <c r="B141" s="153" t="s">
        <v>220</v>
      </c>
      <c r="C141" s="156"/>
    </row>
    <row r="142">
      <c r="A142" s="84"/>
      <c r="B142" s="132" t="s">
        <v>221</v>
      </c>
      <c r="C142" s="159"/>
    </row>
    <row r="143">
      <c r="A143" s="84"/>
      <c r="B143" s="153" t="s">
        <v>222</v>
      </c>
      <c r="C143" s="156"/>
    </row>
    <row r="144">
      <c r="A144" s="84"/>
      <c r="B144" s="153" t="s">
        <v>291</v>
      </c>
      <c r="C144" s="160"/>
    </row>
    <row r="145">
      <c r="A145" s="84"/>
      <c r="B145" s="132" t="s">
        <v>292</v>
      </c>
      <c r="C145" s="161"/>
    </row>
    <row r="146">
      <c r="A146" s="84"/>
      <c r="B146" s="162" t="s">
        <v>293</v>
      </c>
      <c r="C146" s="161"/>
    </row>
    <row r="147">
      <c r="A147" s="84"/>
      <c r="B147" s="153" t="s">
        <v>294</v>
      </c>
      <c r="C147" s="156"/>
    </row>
    <row r="148">
      <c r="A148" s="84"/>
      <c r="B148" s="153" t="s">
        <v>295</v>
      </c>
      <c r="C148" s="160"/>
    </row>
    <row r="149">
      <c r="A149" s="84"/>
      <c r="B149" s="153" t="s">
        <v>296</v>
      </c>
      <c r="C149" s="160"/>
    </row>
    <row r="150">
      <c r="A150" s="84"/>
      <c r="B150" s="153" t="s">
        <v>261</v>
      </c>
      <c r="C150" s="160"/>
    </row>
    <row r="151">
      <c r="A151" s="84"/>
      <c r="B151" s="132" t="s">
        <v>277</v>
      </c>
      <c r="C151" s="159"/>
    </row>
    <row r="152">
      <c r="A152" s="84"/>
      <c r="B152" s="132" t="s">
        <v>230</v>
      </c>
      <c r="C152" s="147"/>
    </row>
    <row r="153">
      <c r="A153" s="84"/>
      <c r="B153" s="134" t="s">
        <v>231</v>
      </c>
      <c r="C153" s="154" t="s">
        <v>297</v>
      </c>
    </row>
    <row r="154">
      <c r="A154" s="84"/>
      <c r="B154" s="69"/>
      <c r="C154" s="154" t="s">
        <v>298</v>
      </c>
    </row>
    <row r="155">
      <c r="A155" s="84"/>
      <c r="B155" s="69"/>
      <c r="C155" s="155" t="s">
        <v>299</v>
      </c>
    </row>
    <row r="156">
      <c r="A156" s="84"/>
      <c r="B156" s="69"/>
      <c r="C156" s="154" t="s">
        <v>300</v>
      </c>
    </row>
    <row r="157">
      <c r="A157" s="84"/>
      <c r="B157" s="69"/>
      <c r="C157" s="154" t="s">
        <v>301</v>
      </c>
    </row>
    <row r="158">
      <c r="A158" s="84"/>
      <c r="B158" s="69"/>
      <c r="C158" s="158"/>
    </row>
    <row r="159">
      <c r="A159" s="84"/>
      <c r="B159" s="71"/>
      <c r="C159" s="158"/>
    </row>
    <row r="160">
      <c r="A160" s="84"/>
      <c r="B160" s="132" t="s">
        <v>239</v>
      </c>
      <c r="C160" s="147"/>
    </row>
    <row r="161">
      <c r="A161" s="84"/>
      <c r="B161" s="150"/>
      <c r="C161" s="137"/>
    </row>
    <row r="162">
      <c r="A162" s="84"/>
      <c r="B162" s="163"/>
      <c r="C162" s="152"/>
    </row>
    <row r="163">
      <c r="A163" s="84"/>
      <c r="B163" s="145" t="s">
        <v>217</v>
      </c>
      <c r="C163" s="146" t="s">
        <v>17</v>
      </c>
    </row>
    <row r="164">
      <c r="A164" s="84"/>
      <c r="B164" s="132" t="s">
        <v>240</v>
      </c>
      <c r="C164" s="147"/>
    </row>
    <row r="165">
      <c r="A165" s="84"/>
      <c r="B165" s="145" t="s">
        <v>241</v>
      </c>
      <c r="C165" s="148"/>
    </row>
    <row r="166">
      <c r="A166" s="84"/>
      <c r="B166" s="132" t="s">
        <v>17</v>
      </c>
      <c r="C166" s="147"/>
    </row>
    <row r="167">
      <c r="A167" s="84"/>
      <c r="B167" s="145" t="s">
        <v>223</v>
      </c>
      <c r="C167" s="149"/>
    </row>
    <row r="168">
      <c r="A168" s="84"/>
      <c r="B168" s="132" t="s">
        <v>242</v>
      </c>
      <c r="C168" s="147"/>
    </row>
    <row r="169">
      <c r="A169" s="84"/>
      <c r="B169" s="145" t="s">
        <v>243</v>
      </c>
      <c r="C169" s="148"/>
    </row>
    <row r="170">
      <c r="A170" s="84"/>
      <c r="B170" s="132" t="s">
        <v>244</v>
      </c>
      <c r="C170" s="147"/>
    </row>
    <row r="171">
      <c r="A171" s="84"/>
      <c r="B171" s="150"/>
      <c r="C171" s="137"/>
    </row>
    <row r="172">
      <c r="A172" s="84"/>
      <c r="B172" s="151"/>
      <c r="C172" s="152"/>
    </row>
    <row r="173">
      <c r="A173" s="84"/>
      <c r="B173" s="153" t="s">
        <v>217</v>
      </c>
      <c r="C173" s="154" t="s">
        <v>17</v>
      </c>
    </row>
    <row r="174">
      <c r="A174" s="84"/>
      <c r="B174" s="132" t="s">
        <v>245</v>
      </c>
      <c r="C174" s="122" t="s">
        <v>302</v>
      </c>
    </row>
    <row r="175">
      <c r="A175" s="84"/>
      <c r="B175" s="134" t="s">
        <v>247</v>
      </c>
      <c r="C175" s="123" t="s">
        <v>303</v>
      </c>
    </row>
    <row r="176">
      <c r="A176" s="84"/>
      <c r="B176" s="69"/>
      <c r="C176" s="123" t="s">
        <v>304</v>
      </c>
    </row>
    <row r="177">
      <c r="A177" s="84"/>
      <c r="B177" s="69"/>
      <c r="C177" s="123" t="s">
        <v>305</v>
      </c>
    </row>
    <row r="178">
      <c r="A178" s="84"/>
      <c r="B178" s="69"/>
      <c r="C178" s="156"/>
    </row>
    <row r="179">
      <c r="A179" s="84"/>
      <c r="B179" s="69"/>
      <c r="C179" s="164" t="s">
        <v>306</v>
      </c>
    </row>
    <row r="180">
      <c r="A180" s="84"/>
      <c r="B180" s="69"/>
      <c r="C180" s="156"/>
    </row>
    <row r="181">
      <c r="A181" s="84"/>
      <c r="B181" s="71"/>
      <c r="C181" s="156"/>
    </row>
    <row r="182">
      <c r="A182" s="84"/>
      <c r="B182" s="84"/>
      <c r="C182" s="84"/>
    </row>
    <row r="183">
      <c r="A183" s="116">
        <v>5.0</v>
      </c>
      <c r="B183" s="117" t="s">
        <v>182</v>
      </c>
      <c r="C183" s="87"/>
    </row>
    <row r="184">
      <c r="A184" s="84"/>
      <c r="B184" s="132" t="s">
        <v>217</v>
      </c>
      <c r="C184" s="139"/>
    </row>
    <row r="185">
      <c r="A185" s="84"/>
      <c r="B185" s="153" t="s">
        <v>218</v>
      </c>
      <c r="C185" s="158"/>
    </row>
    <row r="186">
      <c r="A186" s="84"/>
      <c r="B186" s="132" t="s">
        <v>219</v>
      </c>
      <c r="C186" s="140" t="s">
        <v>182</v>
      </c>
    </row>
    <row r="187">
      <c r="A187" s="84"/>
      <c r="B187" s="153" t="s">
        <v>220</v>
      </c>
      <c r="C187" s="156"/>
    </row>
    <row r="188">
      <c r="A188" s="84"/>
      <c r="B188" s="132" t="s">
        <v>221</v>
      </c>
      <c r="C188" s="159"/>
    </row>
    <row r="189">
      <c r="A189" s="84"/>
      <c r="B189" s="153" t="s">
        <v>222</v>
      </c>
      <c r="C189" s="156"/>
    </row>
    <row r="190">
      <c r="A190" s="84"/>
      <c r="B190" s="153" t="s">
        <v>291</v>
      </c>
      <c r="C190" s="160"/>
    </row>
    <row r="191">
      <c r="A191" s="84"/>
      <c r="B191" s="132" t="s">
        <v>292</v>
      </c>
      <c r="C191" s="161"/>
    </row>
    <row r="192">
      <c r="A192" s="84"/>
      <c r="B192" s="162" t="s">
        <v>293</v>
      </c>
      <c r="C192" s="161"/>
    </row>
    <row r="193">
      <c r="A193" s="84"/>
      <c r="B193" s="153" t="s">
        <v>294</v>
      </c>
      <c r="C193" s="156"/>
    </row>
    <row r="194">
      <c r="A194" s="84"/>
      <c r="B194" s="153" t="s">
        <v>296</v>
      </c>
      <c r="C194" s="156"/>
    </row>
    <row r="195">
      <c r="A195" s="84"/>
      <c r="B195" s="153" t="s">
        <v>261</v>
      </c>
      <c r="C195" s="156"/>
    </row>
    <row r="196">
      <c r="A196" s="84"/>
      <c r="B196" s="153" t="s">
        <v>295</v>
      </c>
      <c r="C196" s="160"/>
    </row>
    <row r="197">
      <c r="A197" s="84"/>
      <c r="B197" s="132" t="s">
        <v>277</v>
      </c>
      <c r="C197" s="159"/>
    </row>
    <row r="198">
      <c r="A198" s="84"/>
      <c r="B198" s="132" t="s">
        <v>230</v>
      </c>
      <c r="C198" s="147"/>
    </row>
    <row r="199">
      <c r="A199" s="84"/>
      <c r="B199" s="134" t="s">
        <v>231</v>
      </c>
      <c r="C199" s="154" t="s">
        <v>307</v>
      </c>
    </row>
    <row r="200">
      <c r="A200" s="84"/>
      <c r="B200" s="69"/>
      <c r="C200" s="154" t="s">
        <v>308</v>
      </c>
    </row>
    <row r="201">
      <c r="A201" s="84"/>
      <c r="B201" s="69"/>
      <c r="C201" s="154" t="s">
        <v>309</v>
      </c>
    </row>
    <row r="202">
      <c r="A202" s="84"/>
      <c r="B202" s="69"/>
      <c r="C202" s="154" t="s">
        <v>310</v>
      </c>
    </row>
    <row r="203">
      <c r="A203" s="84"/>
      <c r="B203" s="69"/>
      <c r="C203" s="154" t="s">
        <v>311</v>
      </c>
    </row>
    <row r="204">
      <c r="A204" s="84"/>
      <c r="B204" s="69"/>
      <c r="C204" s="154" t="s">
        <v>312</v>
      </c>
    </row>
    <row r="205">
      <c r="A205" s="84"/>
      <c r="B205" s="71"/>
      <c r="C205" s="158"/>
    </row>
    <row r="206">
      <c r="A206" s="84"/>
      <c r="B206" s="132" t="s">
        <v>239</v>
      </c>
      <c r="C206" s="147"/>
    </row>
    <row r="207">
      <c r="A207" s="84"/>
      <c r="B207" s="150"/>
      <c r="C207" s="137"/>
    </row>
    <row r="208">
      <c r="A208" s="84"/>
      <c r="B208" s="163"/>
      <c r="C208" s="152"/>
    </row>
    <row r="209">
      <c r="A209" s="84"/>
      <c r="B209" s="145" t="s">
        <v>217</v>
      </c>
      <c r="C209" s="146" t="s">
        <v>17</v>
      </c>
    </row>
    <row r="210">
      <c r="A210" s="84"/>
      <c r="B210" s="132" t="s">
        <v>240</v>
      </c>
      <c r="C210" s="147"/>
    </row>
    <row r="211">
      <c r="A211" s="84"/>
      <c r="B211" s="145" t="s">
        <v>241</v>
      </c>
      <c r="C211" s="148"/>
    </row>
    <row r="212">
      <c r="A212" s="84"/>
      <c r="B212" s="132" t="s">
        <v>17</v>
      </c>
      <c r="C212" s="147"/>
    </row>
    <row r="213">
      <c r="A213" s="84"/>
      <c r="B213" s="145" t="s">
        <v>223</v>
      </c>
      <c r="C213" s="149"/>
    </row>
    <row r="214">
      <c r="A214" s="84"/>
      <c r="B214" s="132" t="s">
        <v>242</v>
      </c>
      <c r="C214" s="147"/>
    </row>
    <row r="215">
      <c r="A215" s="84"/>
      <c r="B215" s="145" t="s">
        <v>243</v>
      </c>
      <c r="C215" s="148"/>
    </row>
    <row r="216">
      <c r="A216" s="84"/>
      <c r="B216" s="132" t="s">
        <v>244</v>
      </c>
      <c r="C216" s="147"/>
    </row>
    <row r="217">
      <c r="A217" s="84"/>
      <c r="B217" s="150"/>
      <c r="C217" s="137"/>
    </row>
    <row r="218">
      <c r="A218" s="84"/>
      <c r="B218" s="151"/>
      <c r="C218" s="152"/>
    </row>
    <row r="219">
      <c r="A219" s="84"/>
      <c r="B219" s="153" t="s">
        <v>217</v>
      </c>
      <c r="C219" s="154" t="s">
        <v>17</v>
      </c>
    </row>
    <row r="220">
      <c r="A220" s="84"/>
      <c r="B220" s="132" t="s">
        <v>245</v>
      </c>
      <c r="C220" s="122" t="s">
        <v>313</v>
      </c>
    </row>
    <row r="221">
      <c r="A221" s="84"/>
      <c r="B221" s="134" t="s">
        <v>247</v>
      </c>
      <c r="C221" s="123" t="s">
        <v>314</v>
      </c>
    </row>
    <row r="222">
      <c r="A222" s="84"/>
      <c r="B222" s="69"/>
      <c r="C222" s="123" t="s">
        <v>315</v>
      </c>
    </row>
    <row r="223">
      <c r="A223" s="84"/>
      <c r="B223" s="69"/>
      <c r="C223" s="123" t="s">
        <v>316</v>
      </c>
    </row>
    <row r="224">
      <c r="A224" s="84"/>
      <c r="B224" s="69"/>
      <c r="C224" s="156"/>
    </row>
    <row r="225">
      <c r="A225" s="84"/>
      <c r="B225" s="69"/>
      <c r="C225" s="164" t="s">
        <v>317</v>
      </c>
    </row>
    <row r="226">
      <c r="A226" s="84"/>
      <c r="B226" s="69"/>
      <c r="C226" s="156"/>
    </row>
    <row r="227">
      <c r="A227" s="84"/>
      <c r="B227" s="71"/>
      <c r="C227" s="156"/>
    </row>
    <row r="228">
      <c r="A228" s="84"/>
      <c r="B228" s="84"/>
      <c r="C228" s="84"/>
    </row>
    <row r="229">
      <c r="A229" s="84"/>
      <c r="B229" s="84"/>
      <c r="C229" s="84"/>
    </row>
    <row r="230">
      <c r="A230" s="116">
        <v>6.0</v>
      </c>
      <c r="B230" s="117" t="s">
        <v>318</v>
      </c>
      <c r="C230" s="87"/>
    </row>
    <row r="231">
      <c r="A231" s="84"/>
      <c r="B231" s="132" t="s">
        <v>217</v>
      </c>
      <c r="C231" s="139"/>
    </row>
    <row r="232">
      <c r="A232" s="84"/>
      <c r="B232" s="153" t="s">
        <v>218</v>
      </c>
      <c r="C232" s="158"/>
    </row>
    <row r="233">
      <c r="A233" s="84"/>
      <c r="B233" s="132" t="s">
        <v>219</v>
      </c>
      <c r="C233" s="140" t="s">
        <v>318</v>
      </c>
    </row>
    <row r="234">
      <c r="A234" s="84"/>
      <c r="B234" s="153" t="s">
        <v>220</v>
      </c>
      <c r="C234" s="156"/>
    </row>
    <row r="235">
      <c r="A235" s="84"/>
      <c r="B235" s="132" t="s">
        <v>221</v>
      </c>
      <c r="C235" s="159"/>
    </row>
    <row r="236">
      <c r="A236" s="84"/>
      <c r="B236" s="153" t="s">
        <v>222</v>
      </c>
      <c r="C236" s="156"/>
    </row>
    <row r="237">
      <c r="A237" s="84"/>
      <c r="B237" s="165" t="s">
        <v>319</v>
      </c>
      <c r="C237" s="160"/>
    </row>
    <row r="238">
      <c r="A238" s="84"/>
      <c r="B238" s="165" t="s">
        <v>255</v>
      </c>
      <c r="C238" s="161"/>
    </row>
    <row r="239">
      <c r="A239" s="84"/>
      <c r="B239" s="165" t="s">
        <v>258</v>
      </c>
      <c r="C239" s="161"/>
    </row>
    <row r="240">
      <c r="A240" s="84"/>
      <c r="B240" s="166" t="s">
        <v>294</v>
      </c>
      <c r="C240" s="156"/>
    </row>
    <row r="241">
      <c r="A241" s="84"/>
      <c r="B241" s="166" t="s">
        <v>262</v>
      </c>
      <c r="C241" s="156"/>
    </row>
    <row r="242">
      <c r="A242" s="84"/>
      <c r="B242" s="166" t="s">
        <v>320</v>
      </c>
      <c r="C242" s="156"/>
    </row>
    <row r="243">
      <c r="A243" s="84"/>
      <c r="B243" s="166" t="s">
        <v>261</v>
      </c>
      <c r="C243" s="156"/>
    </row>
    <row r="244">
      <c r="A244" s="84"/>
      <c r="B244" s="166" t="s">
        <v>291</v>
      </c>
      <c r="C244" s="156"/>
    </row>
    <row r="245">
      <c r="A245" s="84"/>
      <c r="B245" s="166" t="s">
        <v>295</v>
      </c>
      <c r="C245" s="160"/>
    </row>
    <row r="246">
      <c r="A246" s="84"/>
      <c r="B246" s="165" t="s">
        <v>296</v>
      </c>
      <c r="C246" s="159"/>
    </row>
    <row r="247">
      <c r="A247" s="84"/>
      <c r="B247" s="132" t="s">
        <v>230</v>
      </c>
      <c r="C247" s="147"/>
    </row>
    <row r="248">
      <c r="A248" s="84"/>
      <c r="B248" s="134" t="s">
        <v>231</v>
      </c>
      <c r="C248" s="154" t="s">
        <v>321</v>
      </c>
    </row>
    <row r="249">
      <c r="A249" s="84"/>
      <c r="B249" s="69"/>
      <c r="C249" s="154" t="s">
        <v>322</v>
      </c>
    </row>
    <row r="250">
      <c r="A250" s="84"/>
      <c r="B250" s="69"/>
      <c r="C250" s="154" t="s">
        <v>323</v>
      </c>
    </row>
    <row r="251">
      <c r="A251" s="84"/>
      <c r="B251" s="69"/>
      <c r="C251" s="154" t="s">
        <v>324</v>
      </c>
    </row>
    <row r="252">
      <c r="A252" s="84"/>
      <c r="B252" s="69"/>
      <c r="C252" s="154" t="s">
        <v>325</v>
      </c>
    </row>
    <row r="253">
      <c r="A253" s="84"/>
      <c r="B253" s="69"/>
      <c r="C253" s="154" t="s">
        <v>326</v>
      </c>
    </row>
    <row r="254">
      <c r="A254" s="84"/>
      <c r="B254" s="71"/>
      <c r="C254" s="158"/>
    </row>
    <row r="255">
      <c r="A255" s="84"/>
      <c r="B255" s="132" t="s">
        <v>239</v>
      </c>
      <c r="C255" s="147"/>
    </row>
    <row r="256">
      <c r="A256" s="84"/>
      <c r="B256" s="150"/>
      <c r="C256" s="137"/>
    </row>
    <row r="257">
      <c r="A257" s="84"/>
      <c r="B257" s="163"/>
      <c r="C257" s="152"/>
    </row>
    <row r="258">
      <c r="A258" s="84"/>
      <c r="B258" s="145" t="s">
        <v>217</v>
      </c>
      <c r="C258" s="146" t="s">
        <v>17</v>
      </c>
    </row>
    <row r="259">
      <c r="A259" s="84"/>
      <c r="B259" s="132" t="s">
        <v>240</v>
      </c>
      <c r="C259" s="147"/>
    </row>
    <row r="260">
      <c r="A260" s="84"/>
      <c r="B260" s="145" t="s">
        <v>241</v>
      </c>
      <c r="C260" s="148"/>
    </row>
    <row r="261">
      <c r="A261" s="84"/>
      <c r="B261" s="132" t="s">
        <v>17</v>
      </c>
      <c r="C261" s="147"/>
    </row>
    <row r="262">
      <c r="A262" s="84"/>
      <c r="B262" s="145" t="s">
        <v>223</v>
      </c>
      <c r="C262" s="149"/>
    </row>
    <row r="263">
      <c r="A263" s="84"/>
      <c r="B263" s="132" t="s">
        <v>242</v>
      </c>
      <c r="C263" s="147"/>
    </row>
    <row r="264">
      <c r="A264" s="84"/>
      <c r="B264" s="145" t="s">
        <v>243</v>
      </c>
      <c r="C264" s="148"/>
    </row>
    <row r="265">
      <c r="A265" s="84"/>
      <c r="B265" s="132" t="s">
        <v>244</v>
      </c>
      <c r="C265" s="147"/>
    </row>
    <row r="266">
      <c r="A266" s="84"/>
      <c r="B266" s="150"/>
      <c r="C266" s="137"/>
    </row>
    <row r="267">
      <c r="A267" s="84"/>
      <c r="B267" s="151"/>
      <c r="C267" s="152"/>
    </row>
    <row r="268">
      <c r="A268" s="84"/>
      <c r="B268" s="153" t="s">
        <v>217</v>
      </c>
      <c r="C268" s="154" t="s">
        <v>17</v>
      </c>
    </row>
    <row r="269">
      <c r="A269" s="84"/>
      <c r="B269" s="132" t="s">
        <v>245</v>
      </c>
      <c r="C269" s="155" t="s">
        <v>327</v>
      </c>
    </row>
    <row r="270">
      <c r="A270" s="84"/>
      <c r="B270" s="134" t="s">
        <v>247</v>
      </c>
      <c r="C270" s="167" t="s">
        <v>328</v>
      </c>
    </row>
    <row r="271">
      <c r="A271" s="84"/>
      <c r="B271" s="69"/>
      <c r="C271" s="164" t="s">
        <v>329</v>
      </c>
    </row>
    <row r="272">
      <c r="A272" s="84"/>
      <c r="B272" s="69"/>
      <c r="C272" s="164" t="s">
        <v>330</v>
      </c>
    </row>
    <row r="273">
      <c r="A273" s="84"/>
      <c r="B273" s="69"/>
      <c r="C273" s="164" t="s">
        <v>331</v>
      </c>
    </row>
    <row r="274">
      <c r="A274" s="84"/>
      <c r="B274" s="69"/>
      <c r="C274" s="164" t="s">
        <v>332</v>
      </c>
    </row>
    <row r="275">
      <c r="A275" s="84"/>
      <c r="B275" s="69"/>
      <c r="C275" s="156"/>
    </row>
    <row r="276">
      <c r="A276" s="84"/>
      <c r="B276" s="71"/>
      <c r="C276" s="164" t="s">
        <v>333</v>
      </c>
    </row>
    <row r="277">
      <c r="A277" s="84"/>
      <c r="B277" s="84"/>
      <c r="C277" s="84"/>
    </row>
    <row r="278">
      <c r="A278" s="84"/>
      <c r="B278" s="84"/>
      <c r="C278" s="84"/>
    </row>
    <row r="279">
      <c r="A279" s="116">
        <v>7.0</v>
      </c>
      <c r="B279" s="117" t="s">
        <v>334</v>
      </c>
      <c r="C279" s="87"/>
    </row>
    <row r="280">
      <c r="A280" s="84"/>
      <c r="B280" s="132" t="s">
        <v>217</v>
      </c>
      <c r="C280" s="139"/>
    </row>
    <row r="281">
      <c r="A281" s="84"/>
      <c r="B281" s="153" t="s">
        <v>218</v>
      </c>
      <c r="C281" s="158"/>
    </row>
    <row r="282">
      <c r="A282" s="84"/>
      <c r="B282" s="132" t="s">
        <v>219</v>
      </c>
      <c r="C282" s="140" t="s">
        <v>334</v>
      </c>
    </row>
    <row r="283">
      <c r="A283" s="84"/>
      <c r="B283" s="153" t="s">
        <v>220</v>
      </c>
      <c r="C283" s="156"/>
    </row>
    <row r="284">
      <c r="A284" s="84"/>
      <c r="B284" s="132" t="s">
        <v>221</v>
      </c>
      <c r="C284" s="159"/>
    </row>
    <row r="285">
      <c r="A285" s="84"/>
      <c r="B285" s="153" t="s">
        <v>222</v>
      </c>
      <c r="C285" s="156"/>
    </row>
    <row r="286">
      <c r="A286" s="84"/>
      <c r="B286" s="168" t="s">
        <v>255</v>
      </c>
      <c r="C286" s="160"/>
    </row>
    <row r="287">
      <c r="A287" s="84"/>
      <c r="B287" s="169" t="s">
        <v>294</v>
      </c>
      <c r="C287" s="161"/>
    </row>
    <row r="288">
      <c r="A288" s="84"/>
      <c r="B288" s="168" t="s">
        <v>335</v>
      </c>
      <c r="C288" s="161"/>
    </row>
    <row r="289">
      <c r="A289" s="84"/>
      <c r="B289" s="169" t="s">
        <v>256</v>
      </c>
      <c r="C289" s="156"/>
    </row>
    <row r="290">
      <c r="A290" s="84"/>
      <c r="B290" s="169" t="s">
        <v>336</v>
      </c>
      <c r="C290" s="156"/>
    </row>
    <row r="291">
      <c r="A291" s="84"/>
      <c r="B291" s="168" t="s">
        <v>258</v>
      </c>
      <c r="C291" s="160"/>
    </row>
    <row r="292">
      <c r="A292" s="84"/>
      <c r="B292" s="168" t="s">
        <v>296</v>
      </c>
      <c r="C292" s="160"/>
    </row>
    <row r="293">
      <c r="A293" s="84"/>
      <c r="B293" s="168" t="s">
        <v>261</v>
      </c>
      <c r="C293" s="159"/>
    </row>
    <row r="294">
      <c r="A294" s="84"/>
      <c r="B294" s="132" t="s">
        <v>230</v>
      </c>
      <c r="C294" s="147"/>
    </row>
    <row r="295">
      <c r="A295" s="84"/>
      <c r="B295" s="134" t="s">
        <v>231</v>
      </c>
      <c r="C295" s="155" t="s">
        <v>337</v>
      </c>
    </row>
    <row r="296">
      <c r="A296" s="84"/>
      <c r="B296" s="69"/>
      <c r="C296" s="155" t="s">
        <v>338</v>
      </c>
    </row>
    <row r="297">
      <c r="A297" s="84"/>
      <c r="B297" s="69"/>
      <c r="C297" s="155" t="s">
        <v>339</v>
      </c>
    </row>
    <row r="298">
      <c r="A298" s="84"/>
      <c r="B298" s="69"/>
      <c r="C298" s="155" t="s">
        <v>340</v>
      </c>
    </row>
    <row r="299">
      <c r="A299" s="84"/>
      <c r="B299" s="69"/>
      <c r="C299" s="154" t="s">
        <v>341</v>
      </c>
    </row>
    <row r="300">
      <c r="A300" s="84"/>
      <c r="B300" s="69"/>
      <c r="C300" s="154" t="s">
        <v>342</v>
      </c>
    </row>
    <row r="301">
      <c r="A301" s="84"/>
      <c r="B301" s="71"/>
      <c r="C301" s="158"/>
    </row>
    <row r="302">
      <c r="A302" s="84"/>
      <c r="B302" s="132" t="s">
        <v>239</v>
      </c>
      <c r="C302" s="147"/>
    </row>
    <row r="303">
      <c r="A303" s="84"/>
      <c r="B303" s="150"/>
      <c r="C303" s="137"/>
    </row>
    <row r="304">
      <c r="A304" s="84"/>
      <c r="B304" s="163"/>
      <c r="C304" s="152"/>
    </row>
    <row r="305">
      <c r="A305" s="84"/>
      <c r="B305" s="145" t="s">
        <v>217</v>
      </c>
      <c r="C305" s="146" t="s">
        <v>17</v>
      </c>
    </row>
    <row r="306">
      <c r="A306" s="84"/>
      <c r="B306" s="132" t="s">
        <v>240</v>
      </c>
      <c r="C306" s="147"/>
    </row>
    <row r="307">
      <c r="A307" s="84"/>
      <c r="B307" s="145" t="s">
        <v>241</v>
      </c>
      <c r="C307" s="148"/>
    </row>
    <row r="308">
      <c r="A308" s="84"/>
      <c r="B308" s="132" t="s">
        <v>17</v>
      </c>
      <c r="C308" s="147"/>
    </row>
    <row r="309">
      <c r="A309" s="84"/>
      <c r="B309" s="145" t="s">
        <v>223</v>
      </c>
      <c r="C309" s="149"/>
    </row>
    <row r="310">
      <c r="A310" s="84"/>
      <c r="B310" s="132" t="s">
        <v>242</v>
      </c>
      <c r="C310" s="147"/>
    </row>
    <row r="311">
      <c r="A311" s="84"/>
      <c r="B311" s="145" t="s">
        <v>243</v>
      </c>
      <c r="C311" s="148"/>
    </row>
    <row r="312">
      <c r="A312" s="84"/>
      <c r="B312" s="132" t="s">
        <v>244</v>
      </c>
      <c r="C312" s="147"/>
    </row>
    <row r="313">
      <c r="A313" s="84"/>
      <c r="B313" s="150"/>
      <c r="C313" s="137"/>
    </row>
    <row r="314">
      <c r="A314" s="84"/>
      <c r="B314" s="151"/>
      <c r="C314" s="152"/>
    </row>
    <row r="315">
      <c r="A315" s="84"/>
      <c r="B315" s="153" t="s">
        <v>217</v>
      </c>
      <c r="C315" s="154" t="s">
        <v>17</v>
      </c>
    </row>
    <row r="316">
      <c r="A316" s="84"/>
      <c r="B316" s="132" t="s">
        <v>245</v>
      </c>
      <c r="C316" s="122" t="s">
        <v>343</v>
      </c>
    </row>
    <row r="317">
      <c r="A317" s="84"/>
      <c r="B317" s="134" t="s">
        <v>247</v>
      </c>
      <c r="C317" s="164" t="s">
        <v>344</v>
      </c>
    </row>
    <row r="318">
      <c r="A318" s="84"/>
      <c r="B318" s="69"/>
      <c r="C318" s="164" t="s">
        <v>345</v>
      </c>
    </row>
    <row r="319">
      <c r="A319" s="84"/>
      <c r="B319" s="69"/>
      <c r="C319" s="164" t="s">
        <v>346</v>
      </c>
    </row>
    <row r="320">
      <c r="A320" s="84"/>
      <c r="B320" s="69"/>
      <c r="C320" s="164" t="s">
        <v>347</v>
      </c>
    </row>
    <row r="321">
      <c r="A321" s="84"/>
      <c r="B321" s="69"/>
      <c r="C321" s="156"/>
    </row>
    <row r="322">
      <c r="A322" s="84"/>
      <c r="B322" s="69"/>
      <c r="C322" s="164" t="s">
        <v>348</v>
      </c>
    </row>
    <row r="323">
      <c r="A323" s="84"/>
      <c r="B323" s="71"/>
      <c r="C323" s="156"/>
    </row>
    <row r="324">
      <c r="A324" s="84"/>
      <c r="B324" s="84"/>
      <c r="C324" s="84"/>
    </row>
    <row r="325">
      <c r="A325" s="116">
        <v>8.0</v>
      </c>
      <c r="B325" s="170" t="s">
        <v>349</v>
      </c>
      <c r="C325" s="87"/>
    </row>
    <row r="326">
      <c r="A326" s="84"/>
      <c r="B326" s="132" t="s">
        <v>217</v>
      </c>
      <c r="C326" s="139"/>
    </row>
    <row r="327">
      <c r="A327" s="84"/>
      <c r="B327" s="153" t="s">
        <v>218</v>
      </c>
      <c r="C327" s="158"/>
    </row>
    <row r="328">
      <c r="A328" s="84"/>
      <c r="B328" s="132" t="s">
        <v>219</v>
      </c>
      <c r="C328" s="140" t="s">
        <v>349</v>
      </c>
    </row>
    <row r="329">
      <c r="A329" s="84"/>
      <c r="B329" s="153" t="s">
        <v>220</v>
      </c>
      <c r="C329" s="156"/>
    </row>
    <row r="330">
      <c r="A330" s="84"/>
      <c r="B330" s="132" t="s">
        <v>221</v>
      </c>
      <c r="C330" s="159"/>
    </row>
    <row r="331">
      <c r="A331" s="84"/>
      <c r="B331" s="153" t="s">
        <v>222</v>
      </c>
      <c r="C331" s="156"/>
    </row>
    <row r="332">
      <c r="A332" s="84"/>
      <c r="B332" s="168" t="s">
        <v>255</v>
      </c>
      <c r="C332" s="160"/>
    </row>
    <row r="333">
      <c r="A333" s="84"/>
      <c r="B333" s="169" t="s">
        <v>294</v>
      </c>
      <c r="C333" s="161"/>
    </row>
    <row r="334">
      <c r="A334" s="84"/>
      <c r="B334" s="169" t="s">
        <v>295</v>
      </c>
      <c r="C334" s="161"/>
    </row>
    <row r="335">
      <c r="A335" s="84"/>
      <c r="B335" s="168" t="s">
        <v>291</v>
      </c>
      <c r="C335" s="156"/>
    </row>
    <row r="336">
      <c r="A336" s="84"/>
      <c r="B336" s="168" t="s">
        <v>261</v>
      </c>
      <c r="C336" s="156"/>
    </row>
    <row r="337">
      <c r="A337" s="84"/>
      <c r="B337" s="168" t="s">
        <v>335</v>
      </c>
      <c r="C337" s="156"/>
    </row>
    <row r="338">
      <c r="A338" s="84"/>
      <c r="B338" s="169" t="s">
        <v>320</v>
      </c>
      <c r="C338" s="156"/>
    </row>
    <row r="339">
      <c r="A339" s="84"/>
      <c r="B339" s="168" t="s">
        <v>293</v>
      </c>
      <c r="C339" s="156"/>
    </row>
    <row r="340">
      <c r="A340" s="84"/>
      <c r="B340" s="168" t="s">
        <v>277</v>
      </c>
      <c r="C340" s="156"/>
    </row>
    <row r="341">
      <c r="A341" s="84"/>
      <c r="B341" s="168" t="s">
        <v>296</v>
      </c>
      <c r="C341" s="156"/>
    </row>
    <row r="342">
      <c r="A342" s="84"/>
      <c r="B342" s="169" t="s">
        <v>350</v>
      </c>
      <c r="C342" s="160"/>
    </row>
    <row r="343">
      <c r="A343" s="84"/>
      <c r="B343" s="168" t="s">
        <v>262</v>
      </c>
      <c r="C343" s="159"/>
    </row>
    <row r="344">
      <c r="A344" s="84"/>
      <c r="B344" s="132" t="s">
        <v>230</v>
      </c>
      <c r="C344" s="147"/>
    </row>
    <row r="345">
      <c r="A345" s="84"/>
      <c r="B345" s="134" t="s">
        <v>231</v>
      </c>
      <c r="C345" s="155" t="s">
        <v>351</v>
      </c>
    </row>
    <row r="346">
      <c r="A346" s="84"/>
      <c r="B346" s="69"/>
      <c r="C346" s="155" t="s">
        <v>352</v>
      </c>
    </row>
    <row r="347">
      <c r="A347" s="84"/>
      <c r="B347" s="69"/>
      <c r="C347" s="155" t="s">
        <v>353</v>
      </c>
    </row>
    <row r="348">
      <c r="A348" s="84"/>
      <c r="B348" s="69"/>
      <c r="C348" s="171" t="s">
        <v>354</v>
      </c>
    </row>
    <row r="349">
      <c r="A349" s="84"/>
      <c r="B349" s="69"/>
      <c r="C349" s="155" t="s">
        <v>355</v>
      </c>
    </row>
    <row r="350">
      <c r="A350" s="84"/>
      <c r="B350" s="69"/>
      <c r="C350" s="171" t="s">
        <v>356</v>
      </c>
    </row>
    <row r="351">
      <c r="A351" s="84"/>
      <c r="B351" s="71"/>
      <c r="C351" s="158"/>
    </row>
    <row r="352">
      <c r="A352" s="84"/>
      <c r="B352" s="132" t="s">
        <v>239</v>
      </c>
      <c r="C352" s="147"/>
    </row>
    <row r="353">
      <c r="A353" s="84"/>
      <c r="B353" s="150"/>
      <c r="C353" s="137"/>
    </row>
    <row r="354">
      <c r="A354" s="84"/>
      <c r="B354" s="163"/>
      <c r="C354" s="152"/>
    </row>
    <row r="355">
      <c r="A355" s="84"/>
      <c r="B355" s="145" t="s">
        <v>217</v>
      </c>
      <c r="C355" s="146" t="s">
        <v>17</v>
      </c>
    </row>
    <row r="356">
      <c r="A356" s="84"/>
      <c r="B356" s="132" t="s">
        <v>240</v>
      </c>
      <c r="C356" s="147"/>
    </row>
    <row r="357">
      <c r="A357" s="84"/>
      <c r="B357" s="145" t="s">
        <v>241</v>
      </c>
      <c r="C357" s="148"/>
    </row>
    <row r="358">
      <c r="A358" s="84"/>
      <c r="B358" s="132" t="s">
        <v>17</v>
      </c>
      <c r="C358" s="147"/>
    </row>
    <row r="359">
      <c r="A359" s="84"/>
      <c r="B359" s="145" t="s">
        <v>223</v>
      </c>
      <c r="C359" s="149"/>
    </row>
    <row r="360">
      <c r="A360" s="84"/>
      <c r="B360" s="132" t="s">
        <v>242</v>
      </c>
      <c r="C360" s="147"/>
    </row>
    <row r="361">
      <c r="A361" s="84"/>
      <c r="B361" s="145" t="s">
        <v>243</v>
      </c>
      <c r="C361" s="148"/>
    </row>
    <row r="362">
      <c r="A362" s="84"/>
      <c r="B362" s="132" t="s">
        <v>244</v>
      </c>
      <c r="C362" s="147"/>
    </row>
    <row r="363">
      <c r="A363" s="84"/>
      <c r="B363" s="150"/>
      <c r="C363" s="137"/>
    </row>
    <row r="364">
      <c r="A364" s="84"/>
      <c r="B364" s="151"/>
      <c r="C364" s="152"/>
    </row>
    <row r="365">
      <c r="A365" s="84"/>
      <c r="B365" s="153" t="s">
        <v>217</v>
      </c>
      <c r="C365" s="154" t="s">
        <v>17</v>
      </c>
    </row>
    <row r="366">
      <c r="A366" s="84"/>
      <c r="B366" s="132" t="s">
        <v>245</v>
      </c>
      <c r="C366" s="155" t="s">
        <v>357</v>
      </c>
    </row>
    <row r="367">
      <c r="A367" s="84"/>
      <c r="B367" s="134" t="s">
        <v>247</v>
      </c>
      <c r="C367" s="164" t="s">
        <v>358</v>
      </c>
    </row>
    <row r="368">
      <c r="A368" s="84"/>
      <c r="B368" s="69"/>
      <c r="C368" s="164" t="s">
        <v>359</v>
      </c>
    </row>
    <row r="369">
      <c r="A369" s="84"/>
      <c r="B369" s="69"/>
      <c r="C369" s="164" t="s">
        <v>360</v>
      </c>
    </row>
    <row r="370">
      <c r="A370" s="84"/>
      <c r="B370" s="69"/>
      <c r="C370" s="136" t="s">
        <v>361</v>
      </c>
    </row>
    <row r="371">
      <c r="A371" s="84"/>
      <c r="B371" s="69"/>
      <c r="C371" s="156"/>
    </row>
    <row r="372">
      <c r="A372" s="84"/>
      <c r="B372" s="69"/>
      <c r="C372" s="164" t="s">
        <v>362</v>
      </c>
    </row>
    <row r="373">
      <c r="A373" s="84"/>
      <c r="B373" s="71"/>
      <c r="C373" s="156"/>
    </row>
    <row r="374">
      <c r="A374" s="84"/>
      <c r="B374" s="84"/>
      <c r="C374" s="84"/>
    </row>
    <row r="375">
      <c r="A375" s="116">
        <v>9.0</v>
      </c>
      <c r="B375" s="117" t="s">
        <v>363</v>
      </c>
      <c r="C375" s="87"/>
    </row>
    <row r="376">
      <c r="A376" s="84"/>
      <c r="B376" s="132" t="s">
        <v>217</v>
      </c>
      <c r="C376" s="139"/>
    </row>
    <row r="377">
      <c r="A377" s="84"/>
      <c r="B377" s="153" t="s">
        <v>218</v>
      </c>
      <c r="C377" s="158"/>
    </row>
    <row r="378">
      <c r="A378" s="84"/>
      <c r="B378" s="132" t="s">
        <v>219</v>
      </c>
      <c r="C378" s="172" t="s">
        <v>363</v>
      </c>
    </row>
    <row r="379">
      <c r="A379" s="84"/>
      <c r="B379" s="153" t="s">
        <v>220</v>
      </c>
      <c r="C379" s="156"/>
    </row>
    <row r="380">
      <c r="A380" s="84"/>
      <c r="B380" s="132" t="s">
        <v>221</v>
      </c>
      <c r="C380" s="159"/>
    </row>
    <row r="381">
      <c r="A381" s="84"/>
      <c r="B381" s="153" t="s">
        <v>222</v>
      </c>
      <c r="C381" s="156"/>
    </row>
    <row r="382">
      <c r="A382" s="84"/>
      <c r="B382" s="168" t="s">
        <v>255</v>
      </c>
      <c r="C382" s="160"/>
    </row>
    <row r="383">
      <c r="A383" s="84"/>
      <c r="B383" s="169" t="s">
        <v>294</v>
      </c>
      <c r="C383" s="161"/>
    </row>
    <row r="384">
      <c r="A384" s="84"/>
      <c r="B384" s="169" t="s">
        <v>295</v>
      </c>
      <c r="C384" s="161"/>
    </row>
    <row r="385">
      <c r="A385" s="84"/>
      <c r="B385" s="168" t="s">
        <v>291</v>
      </c>
      <c r="C385" s="156"/>
    </row>
    <row r="386">
      <c r="A386" s="84"/>
      <c r="B386" s="168" t="s">
        <v>296</v>
      </c>
      <c r="C386" s="156"/>
    </row>
    <row r="387">
      <c r="A387" s="84"/>
      <c r="B387" s="168" t="s">
        <v>262</v>
      </c>
      <c r="C387" s="160"/>
    </row>
    <row r="388">
      <c r="A388" s="84"/>
      <c r="B388" s="168" t="s">
        <v>261</v>
      </c>
      <c r="C388" s="159"/>
    </row>
    <row r="389">
      <c r="A389" s="84"/>
      <c r="B389" s="132" t="s">
        <v>230</v>
      </c>
      <c r="C389" s="147"/>
    </row>
    <row r="390">
      <c r="A390" s="84"/>
      <c r="B390" s="134" t="s">
        <v>231</v>
      </c>
      <c r="C390" s="155" t="s">
        <v>364</v>
      </c>
    </row>
    <row r="391">
      <c r="A391" s="84"/>
      <c r="B391" s="69"/>
      <c r="C391" s="171" t="s">
        <v>365</v>
      </c>
    </row>
    <row r="392">
      <c r="A392" s="84"/>
      <c r="B392" s="69"/>
      <c r="C392" s="155" t="s">
        <v>366</v>
      </c>
    </row>
    <row r="393">
      <c r="A393" s="84"/>
      <c r="B393" s="69"/>
      <c r="C393" s="155" t="s">
        <v>367</v>
      </c>
    </row>
    <row r="394">
      <c r="A394" s="84"/>
      <c r="B394" s="69"/>
      <c r="C394" s="155" t="s">
        <v>368</v>
      </c>
    </row>
    <row r="395">
      <c r="A395" s="84"/>
      <c r="B395" s="69"/>
      <c r="C395" s="155" t="s">
        <v>369</v>
      </c>
    </row>
    <row r="396">
      <c r="A396" s="84"/>
      <c r="B396" s="71"/>
      <c r="C396" s="158"/>
    </row>
    <row r="397">
      <c r="A397" s="84"/>
      <c r="B397" s="132" t="s">
        <v>239</v>
      </c>
      <c r="C397" s="147"/>
    </row>
    <row r="398">
      <c r="A398" s="84"/>
      <c r="B398" s="150"/>
      <c r="C398" s="137"/>
    </row>
    <row r="399">
      <c r="A399" s="84"/>
      <c r="B399" s="163"/>
      <c r="C399" s="152"/>
    </row>
    <row r="400">
      <c r="A400" s="84"/>
      <c r="B400" s="145" t="s">
        <v>217</v>
      </c>
      <c r="C400" s="146" t="s">
        <v>17</v>
      </c>
    </row>
    <row r="401">
      <c r="A401" s="84"/>
      <c r="B401" s="132" t="s">
        <v>240</v>
      </c>
      <c r="C401" s="147"/>
    </row>
    <row r="402">
      <c r="A402" s="84"/>
      <c r="B402" s="145" t="s">
        <v>241</v>
      </c>
      <c r="C402" s="148"/>
    </row>
    <row r="403">
      <c r="A403" s="84"/>
      <c r="B403" s="132" t="s">
        <v>17</v>
      </c>
      <c r="C403" s="147"/>
    </row>
    <row r="404">
      <c r="A404" s="84"/>
      <c r="B404" s="145" t="s">
        <v>223</v>
      </c>
      <c r="C404" s="149"/>
    </row>
    <row r="405">
      <c r="A405" s="84"/>
      <c r="B405" s="132" t="s">
        <v>242</v>
      </c>
      <c r="C405" s="147"/>
    </row>
    <row r="406">
      <c r="A406" s="84"/>
      <c r="B406" s="145" t="s">
        <v>243</v>
      </c>
      <c r="C406" s="148"/>
    </row>
    <row r="407">
      <c r="A407" s="84"/>
      <c r="B407" s="132" t="s">
        <v>244</v>
      </c>
      <c r="C407" s="147"/>
    </row>
    <row r="408">
      <c r="A408" s="84"/>
      <c r="B408" s="150"/>
      <c r="C408" s="137"/>
    </row>
    <row r="409">
      <c r="A409" s="84"/>
      <c r="B409" s="151"/>
      <c r="C409" s="152"/>
    </row>
    <row r="410">
      <c r="A410" s="84"/>
      <c r="B410" s="153" t="s">
        <v>217</v>
      </c>
      <c r="C410" s="154" t="s">
        <v>17</v>
      </c>
    </row>
    <row r="411">
      <c r="A411" s="84"/>
      <c r="B411" s="132" t="s">
        <v>245</v>
      </c>
      <c r="C411" s="155" t="s">
        <v>370</v>
      </c>
    </row>
    <row r="412">
      <c r="A412" s="84"/>
      <c r="B412" s="134" t="s">
        <v>247</v>
      </c>
      <c r="C412" s="164" t="s">
        <v>371</v>
      </c>
    </row>
    <row r="413">
      <c r="A413" s="84"/>
      <c r="B413" s="69"/>
      <c r="C413" s="164" t="s">
        <v>372</v>
      </c>
    </row>
    <row r="414">
      <c r="A414" s="84"/>
      <c r="B414" s="69"/>
      <c r="C414" s="164" t="s">
        <v>373</v>
      </c>
    </row>
    <row r="415">
      <c r="A415" s="84"/>
      <c r="B415" s="69"/>
      <c r="C415" s="164" t="s">
        <v>374</v>
      </c>
    </row>
    <row r="416">
      <c r="A416" s="84"/>
      <c r="B416" s="69"/>
      <c r="C416" s="156"/>
    </row>
    <row r="417">
      <c r="A417" s="84"/>
      <c r="B417" s="69"/>
      <c r="C417" s="164" t="s">
        <v>375</v>
      </c>
    </row>
    <row r="418">
      <c r="A418" s="84"/>
      <c r="B418" s="71"/>
      <c r="C418" s="156"/>
    </row>
    <row r="419">
      <c r="A419" s="84"/>
      <c r="B419" s="84"/>
      <c r="C419" s="84"/>
    </row>
    <row r="420">
      <c r="A420" s="116">
        <v>10.0</v>
      </c>
      <c r="B420" s="117" t="s">
        <v>184</v>
      </c>
      <c r="C420" s="87"/>
    </row>
    <row r="421">
      <c r="A421" s="84"/>
      <c r="B421" s="132" t="s">
        <v>217</v>
      </c>
      <c r="C421" s="139"/>
    </row>
    <row r="422">
      <c r="A422" s="84"/>
      <c r="B422" s="153" t="s">
        <v>218</v>
      </c>
      <c r="C422" s="158"/>
    </row>
    <row r="423">
      <c r="A423" s="84"/>
      <c r="B423" s="132" t="s">
        <v>219</v>
      </c>
      <c r="C423" s="172" t="s">
        <v>184</v>
      </c>
    </row>
    <row r="424">
      <c r="A424" s="84"/>
      <c r="B424" s="153" t="s">
        <v>220</v>
      </c>
      <c r="C424" s="156"/>
    </row>
    <row r="425">
      <c r="A425" s="84"/>
      <c r="B425" s="132" t="s">
        <v>221</v>
      </c>
      <c r="C425" s="159"/>
    </row>
    <row r="426">
      <c r="A426" s="84"/>
      <c r="B426" s="153" t="s">
        <v>222</v>
      </c>
      <c r="C426" s="156"/>
    </row>
    <row r="427">
      <c r="A427" s="84"/>
      <c r="B427" s="168" t="s">
        <v>255</v>
      </c>
      <c r="C427" s="160"/>
    </row>
    <row r="428">
      <c r="A428" s="84"/>
      <c r="B428" s="169" t="s">
        <v>320</v>
      </c>
      <c r="C428" s="161"/>
    </row>
    <row r="429">
      <c r="A429" s="84"/>
      <c r="B429" s="169" t="s">
        <v>256</v>
      </c>
      <c r="C429" s="161"/>
    </row>
    <row r="430">
      <c r="A430" s="84"/>
      <c r="B430" s="168" t="s">
        <v>296</v>
      </c>
      <c r="C430" s="161"/>
    </row>
    <row r="431">
      <c r="A431" s="84"/>
      <c r="B431" s="168" t="s">
        <v>376</v>
      </c>
      <c r="C431" s="161"/>
    </row>
    <row r="432">
      <c r="A432" s="84"/>
      <c r="B432" s="169" t="s">
        <v>377</v>
      </c>
      <c r="C432" s="156"/>
    </row>
    <row r="433">
      <c r="A433" s="84"/>
      <c r="B433" s="173" t="s">
        <v>378</v>
      </c>
      <c r="C433" s="160"/>
    </row>
    <row r="434">
      <c r="A434" s="84"/>
      <c r="B434" s="168" t="s">
        <v>262</v>
      </c>
      <c r="C434" s="160"/>
    </row>
    <row r="435">
      <c r="A435" s="84"/>
      <c r="B435" s="168" t="s">
        <v>379</v>
      </c>
      <c r="C435" s="160"/>
    </row>
    <row r="436">
      <c r="A436" s="84"/>
      <c r="B436" s="168" t="s">
        <v>380</v>
      </c>
      <c r="C436" s="160"/>
    </row>
    <row r="437">
      <c r="A437" s="84"/>
      <c r="B437" s="168" t="s">
        <v>293</v>
      </c>
      <c r="C437" s="160"/>
    </row>
    <row r="438">
      <c r="A438" s="84"/>
      <c r="B438" s="168" t="s">
        <v>261</v>
      </c>
      <c r="C438" s="159"/>
    </row>
    <row r="439">
      <c r="A439" s="84"/>
      <c r="B439" s="132" t="s">
        <v>230</v>
      </c>
      <c r="C439" s="147"/>
    </row>
    <row r="440">
      <c r="A440" s="84"/>
      <c r="B440" s="134" t="s">
        <v>231</v>
      </c>
      <c r="C440" s="155" t="s">
        <v>381</v>
      </c>
    </row>
    <row r="441">
      <c r="A441" s="84"/>
      <c r="B441" s="69"/>
      <c r="C441" s="155" t="s">
        <v>382</v>
      </c>
    </row>
    <row r="442">
      <c r="A442" s="84"/>
      <c r="B442" s="69"/>
      <c r="C442" s="155" t="s">
        <v>383</v>
      </c>
    </row>
    <row r="443">
      <c r="A443" s="84"/>
      <c r="B443" s="69"/>
      <c r="C443" s="171" t="s">
        <v>384</v>
      </c>
    </row>
    <row r="444">
      <c r="A444" s="84"/>
      <c r="B444" s="69"/>
      <c r="C444" s="155" t="s">
        <v>385</v>
      </c>
    </row>
    <row r="445">
      <c r="A445" s="84"/>
      <c r="B445" s="69"/>
      <c r="C445" s="171" t="s">
        <v>386</v>
      </c>
    </row>
    <row r="446">
      <c r="A446" s="84"/>
      <c r="B446" s="71"/>
      <c r="C446" s="158"/>
    </row>
    <row r="447">
      <c r="A447" s="84"/>
      <c r="B447" s="132" t="s">
        <v>239</v>
      </c>
      <c r="C447" s="147"/>
    </row>
    <row r="448">
      <c r="A448" s="84"/>
      <c r="B448" s="150"/>
      <c r="C448" s="137"/>
    </row>
    <row r="449">
      <c r="A449" s="84"/>
      <c r="B449" s="163"/>
      <c r="C449" s="152"/>
    </row>
    <row r="450">
      <c r="A450" s="84"/>
      <c r="B450" s="145" t="s">
        <v>217</v>
      </c>
      <c r="C450" s="146" t="s">
        <v>17</v>
      </c>
    </row>
    <row r="451">
      <c r="A451" s="84"/>
      <c r="B451" s="132" t="s">
        <v>240</v>
      </c>
      <c r="C451" s="147"/>
    </row>
    <row r="452">
      <c r="A452" s="84"/>
      <c r="B452" s="145" t="s">
        <v>241</v>
      </c>
      <c r="C452" s="148"/>
    </row>
    <row r="453">
      <c r="A453" s="84"/>
      <c r="B453" s="132" t="s">
        <v>17</v>
      </c>
      <c r="C453" s="147"/>
    </row>
    <row r="454">
      <c r="A454" s="84"/>
      <c r="B454" s="145" t="s">
        <v>223</v>
      </c>
      <c r="C454" s="149"/>
    </row>
    <row r="455">
      <c r="A455" s="84"/>
      <c r="B455" s="132" t="s">
        <v>242</v>
      </c>
      <c r="C455" s="147"/>
    </row>
    <row r="456">
      <c r="A456" s="84"/>
      <c r="B456" s="145" t="s">
        <v>243</v>
      </c>
      <c r="C456" s="148"/>
    </row>
    <row r="457">
      <c r="A457" s="84"/>
      <c r="B457" s="132" t="s">
        <v>244</v>
      </c>
      <c r="C457" s="147"/>
    </row>
    <row r="458">
      <c r="A458" s="84"/>
      <c r="B458" s="150"/>
      <c r="C458" s="137"/>
    </row>
    <row r="459">
      <c r="A459" s="84"/>
      <c r="B459" s="151"/>
      <c r="C459" s="152"/>
    </row>
    <row r="460">
      <c r="A460" s="84"/>
      <c r="B460" s="153" t="s">
        <v>217</v>
      </c>
      <c r="C460" s="154" t="s">
        <v>17</v>
      </c>
    </row>
    <row r="461">
      <c r="A461" s="84"/>
      <c r="B461" s="132" t="s">
        <v>245</v>
      </c>
      <c r="C461" s="155" t="s">
        <v>387</v>
      </c>
    </row>
    <row r="462">
      <c r="A462" s="84"/>
      <c r="B462" s="134" t="s">
        <v>247</v>
      </c>
      <c r="C462" s="164" t="s">
        <v>388</v>
      </c>
    </row>
    <row r="463">
      <c r="A463" s="84"/>
      <c r="B463" s="69"/>
      <c r="C463" s="164" t="s">
        <v>389</v>
      </c>
    </row>
    <row r="464">
      <c r="A464" s="84"/>
      <c r="B464" s="69"/>
      <c r="C464" s="164" t="s">
        <v>390</v>
      </c>
    </row>
    <row r="465">
      <c r="A465" s="84"/>
      <c r="B465" s="69"/>
      <c r="C465" s="164" t="s">
        <v>391</v>
      </c>
    </row>
    <row r="466">
      <c r="A466" s="84"/>
      <c r="B466" s="69"/>
      <c r="C466" s="136" t="s">
        <v>392</v>
      </c>
    </row>
    <row r="467">
      <c r="A467" s="84"/>
      <c r="B467" s="69"/>
      <c r="C467" s="156"/>
    </row>
    <row r="468">
      <c r="A468" s="84"/>
      <c r="B468" s="71"/>
      <c r="C468" s="123" t="s">
        <v>393</v>
      </c>
    </row>
    <row r="469">
      <c r="A469" s="84"/>
      <c r="B469" s="84"/>
      <c r="C469" s="84"/>
    </row>
    <row r="470">
      <c r="A470" s="116">
        <v>11.0</v>
      </c>
      <c r="B470" s="117" t="s">
        <v>119</v>
      </c>
      <c r="C470" s="87"/>
    </row>
    <row r="471">
      <c r="A471" s="84"/>
      <c r="B471" s="132" t="s">
        <v>217</v>
      </c>
      <c r="C471" s="139"/>
    </row>
    <row r="472">
      <c r="A472" s="84"/>
      <c r="B472" s="153" t="s">
        <v>218</v>
      </c>
      <c r="C472" s="158"/>
    </row>
    <row r="473">
      <c r="A473" s="84"/>
      <c r="B473" s="132" t="s">
        <v>219</v>
      </c>
      <c r="C473" s="140" t="s">
        <v>119</v>
      </c>
    </row>
    <row r="474">
      <c r="A474" s="84"/>
      <c r="B474" s="153" t="s">
        <v>220</v>
      </c>
      <c r="C474" s="156"/>
    </row>
    <row r="475">
      <c r="A475" s="84"/>
      <c r="B475" s="132" t="s">
        <v>221</v>
      </c>
      <c r="C475" s="159"/>
    </row>
    <row r="476">
      <c r="A476" s="84"/>
      <c r="B476" s="153" t="s">
        <v>222</v>
      </c>
      <c r="C476" s="156"/>
    </row>
    <row r="477">
      <c r="A477" s="84"/>
      <c r="B477" s="165" t="s">
        <v>255</v>
      </c>
      <c r="C477" s="160"/>
    </row>
    <row r="478">
      <c r="A478" s="84"/>
      <c r="B478" s="153" t="s">
        <v>394</v>
      </c>
      <c r="C478" s="161"/>
    </row>
    <row r="479">
      <c r="A479" s="84"/>
      <c r="B479" s="166" t="s">
        <v>294</v>
      </c>
      <c r="C479" s="161"/>
    </row>
    <row r="480">
      <c r="A480" s="84"/>
      <c r="B480" s="153" t="s">
        <v>293</v>
      </c>
      <c r="C480" s="161"/>
    </row>
    <row r="481">
      <c r="A481" s="84"/>
      <c r="B481" s="165" t="s">
        <v>262</v>
      </c>
      <c r="C481" s="161"/>
    </row>
    <row r="482">
      <c r="A482" s="84"/>
      <c r="B482" s="153" t="s">
        <v>395</v>
      </c>
      <c r="C482" s="161"/>
    </row>
    <row r="483">
      <c r="A483" s="84"/>
      <c r="B483" s="165" t="s">
        <v>396</v>
      </c>
      <c r="C483" s="161"/>
    </row>
    <row r="484">
      <c r="A484" s="84"/>
      <c r="B484" s="153" t="s">
        <v>397</v>
      </c>
      <c r="C484" s="161"/>
    </row>
    <row r="485">
      <c r="A485" s="84"/>
      <c r="B485" s="165" t="s">
        <v>277</v>
      </c>
      <c r="C485" s="161"/>
    </row>
    <row r="486">
      <c r="A486" s="84"/>
      <c r="B486" s="153" t="s">
        <v>296</v>
      </c>
      <c r="C486" s="161"/>
    </row>
    <row r="487">
      <c r="A487" s="84"/>
      <c r="B487" s="165" t="s">
        <v>258</v>
      </c>
      <c r="C487" s="161"/>
    </row>
    <row r="488">
      <c r="A488" s="84"/>
      <c r="B488" s="153" t="s">
        <v>261</v>
      </c>
      <c r="C488" s="161"/>
    </row>
    <row r="489">
      <c r="A489" s="84"/>
      <c r="B489" s="174" t="s">
        <v>378</v>
      </c>
      <c r="C489" s="161"/>
    </row>
    <row r="490">
      <c r="A490" s="84"/>
      <c r="B490" s="153" t="s">
        <v>398</v>
      </c>
      <c r="C490" s="156"/>
    </row>
    <row r="491">
      <c r="A491" s="84"/>
      <c r="B491" s="166" t="s">
        <v>399</v>
      </c>
      <c r="C491" s="160"/>
    </row>
    <row r="492">
      <c r="A492" s="84"/>
      <c r="B492" s="153" t="s">
        <v>400</v>
      </c>
      <c r="C492" s="159"/>
    </row>
    <row r="493">
      <c r="A493" s="84"/>
      <c r="B493" s="132" t="s">
        <v>230</v>
      </c>
      <c r="C493" s="147"/>
    </row>
    <row r="494">
      <c r="A494" s="84"/>
      <c r="B494" s="134" t="s">
        <v>231</v>
      </c>
      <c r="C494" s="155" t="s">
        <v>401</v>
      </c>
    </row>
    <row r="495">
      <c r="A495" s="84"/>
      <c r="B495" s="69"/>
      <c r="C495" s="155" t="s">
        <v>402</v>
      </c>
    </row>
    <row r="496">
      <c r="A496" s="84"/>
      <c r="B496" s="69"/>
      <c r="C496" s="171" t="s">
        <v>403</v>
      </c>
    </row>
    <row r="497">
      <c r="A497" s="84"/>
      <c r="B497" s="69"/>
      <c r="C497" s="171" t="s">
        <v>404</v>
      </c>
    </row>
    <row r="498">
      <c r="A498" s="84"/>
      <c r="B498" s="69"/>
      <c r="C498" s="171" t="s">
        <v>405</v>
      </c>
    </row>
    <row r="499">
      <c r="A499" s="84"/>
      <c r="B499" s="69"/>
      <c r="C499" s="171" t="s">
        <v>406</v>
      </c>
    </row>
    <row r="500">
      <c r="A500" s="84"/>
      <c r="B500" s="71"/>
      <c r="C500" s="158"/>
    </row>
    <row r="501">
      <c r="A501" s="84"/>
      <c r="B501" s="132" t="s">
        <v>239</v>
      </c>
      <c r="C501" s="147"/>
    </row>
    <row r="502">
      <c r="A502" s="84"/>
      <c r="B502" s="150"/>
      <c r="C502" s="137"/>
    </row>
    <row r="503">
      <c r="A503" s="84"/>
      <c r="B503" s="163"/>
      <c r="C503" s="152"/>
    </row>
    <row r="504">
      <c r="A504" s="84"/>
      <c r="B504" s="145" t="s">
        <v>217</v>
      </c>
      <c r="C504" s="146" t="s">
        <v>17</v>
      </c>
    </row>
    <row r="505">
      <c r="A505" s="84"/>
      <c r="B505" s="132" t="s">
        <v>240</v>
      </c>
      <c r="C505" s="147"/>
    </row>
    <row r="506">
      <c r="A506" s="84"/>
      <c r="B506" s="145" t="s">
        <v>241</v>
      </c>
      <c r="C506" s="148"/>
    </row>
    <row r="507">
      <c r="A507" s="84"/>
      <c r="B507" s="132" t="s">
        <v>17</v>
      </c>
      <c r="C507" s="147"/>
    </row>
    <row r="508">
      <c r="A508" s="84"/>
      <c r="B508" s="145" t="s">
        <v>223</v>
      </c>
      <c r="C508" s="149"/>
    </row>
    <row r="509">
      <c r="A509" s="84"/>
      <c r="B509" s="132" t="s">
        <v>242</v>
      </c>
      <c r="C509" s="147"/>
    </row>
    <row r="510">
      <c r="A510" s="84"/>
      <c r="B510" s="145" t="s">
        <v>243</v>
      </c>
      <c r="C510" s="148"/>
    </row>
    <row r="511">
      <c r="A511" s="84"/>
      <c r="B511" s="132" t="s">
        <v>244</v>
      </c>
      <c r="C511" s="147"/>
    </row>
    <row r="512">
      <c r="A512" s="84"/>
      <c r="B512" s="150"/>
      <c r="C512" s="137"/>
    </row>
    <row r="513">
      <c r="A513" s="84"/>
      <c r="B513" s="151"/>
      <c r="C513" s="152"/>
    </row>
    <row r="514">
      <c r="A514" s="84"/>
      <c r="B514" s="153" t="s">
        <v>217</v>
      </c>
      <c r="C514" s="154" t="s">
        <v>17</v>
      </c>
    </row>
    <row r="515">
      <c r="A515" s="84"/>
      <c r="B515" s="132" t="s">
        <v>245</v>
      </c>
      <c r="C515" s="155" t="s">
        <v>407</v>
      </c>
    </row>
    <row r="516">
      <c r="A516" s="84"/>
      <c r="B516" s="134" t="s">
        <v>247</v>
      </c>
      <c r="C516" s="164" t="s">
        <v>408</v>
      </c>
    </row>
    <row r="517">
      <c r="A517" s="84"/>
      <c r="B517" s="69"/>
      <c r="C517" s="164" t="s">
        <v>409</v>
      </c>
    </row>
    <row r="518">
      <c r="A518" s="84"/>
      <c r="B518" s="69"/>
      <c r="C518" s="164" t="s">
        <v>410</v>
      </c>
    </row>
    <row r="519">
      <c r="A519" s="84"/>
      <c r="B519" s="69"/>
      <c r="C519" s="136" t="s">
        <v>411</v>
      </c>
    </row>
    <row r="520">
      <c r="A520" s="84"/>
      <c r="B520" s="69"/>
      <c r="C520" s="156"/>
    </row>
    <row r="521">
      <c r="A521" s="84"/>
      <c r="B521" s="69"/>
      <c r="C521" s="123" t="s">
        <v>412</v>
      </c>
    </row>
    <row r="522">
      <c r="A522" s="84"/>
      <c r="B522" s="71"/>
      <c r="C522" s="156"/>
    </row>
    <row r="523">
      <c r="A523" s="84"/>
      <c r="B523" s="84"/>
      <c r="C523" s="84"/>
    </row>
    <row r="524">
      <c r="A524" s="116">
        <v>12.0</v>
      </c>
      <c r="B524" s="117" t="s">
        <v>188</v>
      </c>
      <c r="C524" s="87"/>
    </row>
    <row r="525">
      <c r="A525" s="84"/>
      <c r="B525" s="132" t="s">
        <v>217</v>
      </c>
      <c r="C525" s="139"/>
    </row>
    <row r="526">
      <c r="A526" s="84"/>
      <c r="B526" s="153" t="s">
        <v>218</v>
      </c>
      <c r="C526" s="158"/>
    </row>
    <row r="527">
      <c r="A527" s="84"/>
      <c r="B527" s="132" t="s">
        <v>219</v>
      </c>
      <c r="C527" s="140" t="s">
        <v>188</v>
      </c>
    </row>
    <row r="528">
      <c r="A528" s="84"/>
      <c r="B528" s="153" t="s">
        <v>220</v>
      </c>
      <c r="C528" s="156"/>
    </row>
    <row r="529">
      <c r="A529" s="84"/>
      <c r="B529" s="132" t="s">
        <v>221</v>
      </c>
      <c r="C529" s="159"/>
    </row>
    <row r="530">
      <c r="A530" s="84"/>
      <c r="B530" s="153" t="s">
        <v>222</v>
      </c>
      <c r="C530" s="156"/>
    </row>
    <row r="531">
      <c r="A531" s="84"/>
      <c r="B531" s="132" t="s">
        <v>255</v>
      </c>
      <c r="C531" s="160"/>
    </row>
    <row r="532">
      <c r="A532" s="84"/>
      <c r="B532" s="153" t="s">
        <v>257</v>
      </c>
      <c r="C532" s="161"/>
    </row>
    <row r="533">
      <c r="A533" s="84"/>
      <c r="B533" s="132" t="s">
        <v>256</v>
      </c>
      <c r="C533" s="161"/>
    </row>
    <row r="534">
      <c r="A534" s="84"/>
      <c r="B534" s="153" t="s">
        <v>413</v>
      </c>
      <c r="C534" s="161"/>
    </row>
    <row r="535">
      <c r="A535" s="84"/>
      <c r="B535" s="132" t="s">
        <v>414</v>
      </c>
      <c r="C535" s="161"/>
    </row>
    <row r="536">
      <c r="A536" s="84"/>
      <c r="B536" s="153" t="s">
        <v>261</v>
      </c>
      <c r="C536" s="161"/>
    </row>
    <row r="537">
      <c r="A537" s="84"/>
      <c r="B537" s="132" t="s">
        <v>260</v>
      </c>
      <c r="C537" s="161"/>
    </row>
    <row r="538">
      <c r="A538" s="84"/>
      <c r="B538" s="175" t="s">
        <v>378</v>
      </c>
      <c r="C538" s="161"/>
    </row>
    <row r="539">
      <c r="A539" s="84"/>
      <c r="B539" s="132" t="s">
        <v>258</v>
      </c>
      <c r="C539" s="156"/>
    </row>
    <row r="540">
      <c r="A540" s="84"/>
      <c r="B540" s="153" t="s">
        <v>296</v>
      </c>
      <c r="C540" s="160"/>
    </row>
    <row r="541">
      <c r="A541" s="84"/>
      <c r="B541" s="132" t="s">
        <v>262</v>
      </c>
      <c r="C541" s="159"/>
    </row>
    <row r="542">
      <c r="A542" s="84"/>
      <c r="B542" s="153" t="s">
        <v>230</v>
      </c>
      <c r="C542" s="147"/>
    </row>
    <row r="543">
      <c r="A543" s="84"/>
      <c r="B543" s="134" t="s">
        <v>231</v>
      </c>
      <c r="C543" s="171" t="s">
        <v>415</v>
      </c>
    </row>
    <row r="544">
      <c r="A544" s="84"/>
      <c r="B544" s="69"/>
      <c r="C544" s="171" t="s">
        <v>416</v>
      </c>
    </row>
    <row r="545">
      <c r="A545" s="84"/>
      <c r="B545" s="69"/>
      <c r="C545" s="171" t="s">
        <v>417</v>
      </c>
    </row>
    <row r="546">
      <c r="A546" s="84"/>
      <c r="B546" s="69"/>
      <c r="C546" s="171" t="s">
        <v>418</v>
      </c>
    </row>
    <row r="547">
      <c r="A547" s="84"/>
      <c r="B547" s="69"/>
      <c r="C547" s="171" t="s">
        <v>419</v>
      </c>
    </row>
    <row r="548">
      <c r="A548" s="84"/>
      <c r="B548" s="69"/>
      <c r="C548" s="158"/>
    </row>
    <row r="549">
      <c r="A549" s="84"/>
      <c r="B549" s="71"/>
      <c r="C549" s="164" t="s">
        <v>420</v>
      </c>
    </row>
    <row r="550">
      <c r="A550" s="84"/>
      <c r="B550" s="132" t="s">
        <v>239</v>
      </c>
      <c r="C550" s="147"/>
    </row>
    <row r="551">
      <c r="A551" s="84"/>
      <c r="B551" s="150"/>
      <c r="C551" s="137"/>
    </row>
    <row r="552">
      <c r="A552" s="84"/>
      <c r="B552" s="163"/>
      <c r="C552" s="152"/>
    </row>
    <row r="553">
      <c r="A553" s="84"/>
      <c r="B553" s="145" t="s">
        <v>217</v>
      </c>
      <c r="C553" s="146" t="s">
        <v>17</v>
      </c>
    </row>
    <row r="554">
      <c r="A554" s="84"/>
      <c r="B554" s="132" t="s">
        <v>240</v>
      </c>
      <c r="C554" s="147"/>
    </row>
    <row r="555">
      <c r="A555" s="84"/>
      <c r="B555" s="145" t="s">
        <v>241</v>
      </c>
      <c r="C555" s="148"/>
    </row>
    <row r="556">
      <c r="A556" s="84"/>
      <c r="B556" s="132" t="s">
        <v>17</v>
      </c>
      <c r="C556" s="147"/>
    </row>
    <row r="557">
      <c r="A557" s="84"/>
      <c r="B557" s="145" t="s">
        <v>223</v>
      </c>
      <c r="C557" s="149"/>
    </row>
    <row r="558">
      <c r="A558" s="84"/>
      <c r="B558" s="132" t="s">
        <v>242</v>
      </c>
      <c r="C558" s="147"/>
    </row>
    <row r="559">
      <c r="A559" s="84"/>
      <c r="B559" s="145" t="s">
        <v>243</v>
      </c>
      <c r="C559" s="148"/>
    </row>
    <row r="560">
      <c r="A560" s="84"/>
      <c r="B560" s="132" t="s">
        <v>244</v>
      </c>
      <c r="C560" s="147"/>
    </row>
    <row r="561">
      <c r="A561" s="84"/>
      <c r="B561" s="150"/>
      <c r="C561" s="137"/>
    </row>
    <row r="562">
      <c r="A562" s="84"/>
      <c r="B562" s="151"/>
      <c r="C562" s="152"/>
    </row>
    <row r="563">
      <c r="A563" s="84"/>
      <c r="B563" s="153" t="s">
        <v>217</v>
      </c>
      <c r="C563" s="154" t="s">
        <v>17</v>
      </c>
    </row>
    <row r="564">
      <c r="A564" s="84"/>
      <c r="B564" s="132" t="s">
        <v>245</v>
      </c>
      <c r="C564" s="155" t="s">
        <v>421</v>
      </c>
    </row>
    <row r="565">
      <c r="A565" s="84"/>
      <c r="B565" s="134" t="s">
        <v>247</v>
      </c>
      <c r="C565" s="164" t="s">
        <v>422</v>
      </c>
    </row>
    <row r="566">
      <c r="A566" s="84"/>
      <c r="B566" s="69"/>
      <c r="C566" s="164" t="s">
        <v>423</v>
      </c>
    </row>
    <row r="567">
      <c r="A567" s="84"/>
      <c r="B567" s="69"/>
      <c r="C567" s="164" t="s">
        <v>424</v>
      </c>
    </row>
    <row r="568">
      <c r="A568" s="84"/>
      <c r="B568" s="69"/>
      <c r="C568" s="136" t="s">
        <v>425</v>
      </c>
    </row>
    <row r="569">
      <c r="A569" s="84"/>
      <c r="B569" s="69"/>
      <c r="C569" s="156"/>
    </row>
    <row r="570">
      <c r="A570" s="84"/>
      <c r="B570" s="69"/>
      <c r="C570" s="123" t="s">
        <v>426</v>
      </c>
    </row>
    <row r="571">
      <c r="A571" s="84"/>
      <c r="B571" s="71"/>
      <c r="C571" s="156"/>
    </row>
    <row r="572">
      <c r="A572" s="84"/>
      <c r="B572" s="84"/>
      <c r="C572" s="84"/>
    </row>
    <row r="573">
      <c r="A573" s="116">
        <v>13.0</v>
      </c>
      <c r="B573" s="117" t="s">
        <v>427</v>
      </c>
      <c r="C573" s="87"/>
    </row>
    <row r="574">
      <c r="A574" s="84"/>
      <c r="B574" s="132" t="s">
        <v>217</v>
      </c>
      <c r="C574" s="139"/>
    </row>
    <row r="575">
      <c r="A575" s="84"/>
      <c r="B575" s="153" t="s">
        <v>218</v>
      </c>
      <c r="C575" s="158"/>
    </row>
    <row r="576">
      <c r="A576" s="84"/>
      <c r="B576" s="132" t="s">
        <v>219</v>
      </c>
      <c r="C576" s="172" t="s">
        <v>427</v>
      </c>
    </row>
    <row r="577">
      <c r="A577" s="84"/>
      <c r="B577" s="153" t="s">
        <v>220</v>
      </c>
      <c r="C577" s="156"/>
    </row>
    <row r="578">
      <c r="A578" s="84"/>
      <c r="B578" s="132" t="s">
        <v>221</v>
      </c>
      <c r="C578" s="159"/>
    </row>
    <row r="579">
      <c r="A579" s="84"/>
      <c r="B579" s="153" t="s">
        <v>222</v>
      </c>
      <c r="C579" s="156"/>
    </row>
    <row r="580">
      <c r="A580" s="84"/>
      <c r="B580" s="153" t="s">
        <v>255</v>
      </c>
      <c r="C580" s="160"/>
    </row>
    <row r="581">
      <c r="A581" s="84"/>
      <c r="B581" s="153" t="s">
        <v>256</v>
      </c>
      <c r="C581" s="161"/>
    </row>
    <row r="582">
      <c r="A582" s="84"/>
      <c r="B582" s="153" t="s">
        <v>294</v>
      </c>
      <c r="C582" s="161"/>
    </row>
    <row r="583">
      <c r="A583" s="84"/>
      <c r="B583" s="153" t="s">
        <v>257</v>
      </c>
      <c r="C583" s="156"/>
    </row>
    <row r="584">
      <c r="A584" s="84"/>
      <c r="B584" s="153" t="s">
        <v>258</v>
      </c>
      <c r="C584" s="160"/>
    </row>
    <row r="585">
      <c r="A585" s="84"/>
      <c r="B585" s="153" t="s">
        <v>296</v>
      </c>
      <c r="C585" s="160"/>
    </row>
    <row r="586">
      <c r="A586" s="84"/>
      <c r="B586" s="153" t="s">
        <v>259</v>
      </c>
      <c r="C586" s="160"/>
    </row>
    <row r="587">
      <c r="A587" s="84"/>
      <c r="B587" s="153" t="s">
        <v>428</v>
      </c>
      <c r="C587" s="160"/>
    </row>
    <row r="588">
      <c r="A588" s="84"/>
      <c r="B588" s="153" t="s">
        <v>261</v>
      </c>
      <c r="C588" s="160"/>
    </row>
    <row r="589">
      <c r="A589" s="84"/>
      <c r="B589" s="153" t="s">
        <v>429</v>
      </c>
      <c r="C589" s="160"/>
    </row>
    <row r="590">
      <c r="A590" s="84"/>
      <c r="B590" s="153" t="s">
        <v>260</v>
      </c>
      <c r="C590" s="160"/>
    </row>
    <row r="591">
      <c r="A591" s="84"/>
      <c r="B591" s="153" t="s">
        <v>262</v>
      </c>
      <c r="C591" s="160"/>
    </row>
    <row r="592">
      <c r="A592" s="84"/>
      <c r="B592" s="153" t="s">
        <v>293</v>
      </c>
      <c r="C592" s="159"/>
    </row>
    <row r="593">
      <c r="A593" s="84"/>
      <c r="B593" s="132" t="s">
        <v>230</v>
      </c>
      <c r="C593" s="147"/>
    </row>
    <row r="594">
      <c r="A594" s="84"/>
      <c r="B594" s="134" t="s">
        <v>231</v>
      </c>
      <c r="C594" s="171" t="s">
        <v>430</v>
      </c>
    </row>
    <row r="595">
      <c r="A595" s="84"/>
      <c r="B595" s="69"/>
      <c r="C595" s="171" t="s">
        <v>431</v>
      </c>
    </row>
    <row r="596">
      <c r="A596" s="84"/>
      <c r="B596" s="69"/>
      <c r="C596" s="171" t="s">
        <v>432</v>
      </c>
    </row>
    <row r="597">
      <c r="A597" s="84"/>
      <c r="B597" s="69"/>
      <c r="C597" s="171" t="s">
        <v>433</v>
      </c>
    </row>
    <row r="598">
      <c r="A598" s="84"/>
      <c r="B598" s="69"/>
      <c r="C598" s="171" t="s">
        <v>434</v>
      </c>
    </row>
    <row r="599">
      <c r="A599" s="84"/>
      <c r="B599" s="69"/>
      <c r="C599" s="171" t="s">
        <v>435</v>
      </c>
    </row>
    <row r="600">
      <c r="A600" s="84"/>
      <c r="B600" s="71"/>
      <c r="C600" s="158"/>
    </row>
    <row r="601">
      <c r="A601" s="84"/>
      <c r="B601" s="132" t="s">
        <v>239</v>
      </c>
      <c r="C601" s="147"/>
    </row>
    <row r="602">
      <c r="A602" s="84"/>
      <c r="B602" s="150"/>
      <c r="C602" s="137"/>
    </row>
    <row r="603">
      <c r="A603" s="84"/>
      <c r="B603" s="163"/>
      <c r="C603" s="152"/>
    </row>
    <row r="604">
      <c r="A604" s="84"/>
      <c r="B604" s="145" t="s">
        <v>217</v>
      </c>
      <c r="C604" s="146" t="s">
        <v>17</v>
      </c>
    </row>
    <row r="605">
      <c r="A605" s="84"/>
      <c r="B605" s="132" t="s">
        <v>240</v>
      </c>
      <c r="C605" s="147"/>
    </row>
    <row r="606">
      <c r="A606" s="84"/>
      <c r="B606" s="145" t="s">
        <v>241</v>
      </c>
      <c r="C606" s="148"/>
    </row>
    <row r="607">
      <c r="A607" s="84"/>
      <c r="B607" s="132" t="s">
        <v>17</v>
      </c>
      <c r="C607" s="147"/>
    </row>
    <row r="608">
      <c r="A608" s="84"/>
      <c r="B608" s="145" t="s">
        <v>223</v>
      </c>
      <c r="C608" s="149"/>
    </row>
    <row r="609">
      <c r="A609" s="84"/>
      <c r="B609" s="132" t="s">
        <v>242</v>
      </c>
      <c r="C609" s="147"/>
    </row>
    <row r="610">
      <c r="A610" s="84"/>
      <c r="B610" s="145" t="s">
        <v>243</v>
      </c>
      <c r="C610" s="148"/>
    </row>
    <row r="611">
      <c r="A611" s="84"/>
      <c r="B611" s="132" t="s">
        <v>244</v>
      </c>
      <c r="C611" s="147"/>
    </row>
    <row r="612">
      <c r="A612" s="84"/>
      <c r="B612" s="150"/>
      <c r="C612" s="137"/>
    </row>
    <row r="613">
      <c r="A613" s="84"/>
      <c r="B613" s="151"/>
      <c r="C613" s="152"/>
    </row>
    <row r="614">
      <c r="A614" s="84"/>
      <c r="B614" s="153" t="s">
        <v>217</v>
      </c>
      <c r="C614" s="154" t="s">
        <v>17</v>
      </c>
    </row>
    <row r="615">
      <c r="A615" s="84"/>
      <c r="B615" s="132" t="s">
        <v>245</v>
      </c>
      <c r="C615" s="155" t="s">
        <v>436</v>
      </c>
    </row>
    <row r="616">
      <c r="A616" s="84"/>
      <c r="B616" s="134" t="s">
        <v>247</v>
      </c>
      <c r="C616" s="164" t="s">
        <v>437</v>
      </c>
    </row>
    <row r="617">
      <c r="A617" s="84"/>
      <c r="B617" s="69"/>
      <c r="C617" s="164" t="s">
        <v>438</v>
      </c>
    </row>
    <row r="618">
      <c r="A618" s="84"/>
      <c r="B618" s="69"/>
      <c r="C618" s="164" t="s">
        <v>439</v>
      </c>
    </row>
    <row r="619">
      <c r="A619" s="84"/>
      <c r="B619" s="69"/>
      <c r="C619" s="136" t="s">
        <v>440</v>
      </c>
    </row>
    <row r="620">
      <c r="A620" s="84"/>
      <c r="B620" s="69"/>
      <c r="C620" s="156"/>
    </row>
    <row r="621">
      <c r="A621" s="84"/>
      <c r="B621" s="69"/>
      <c r="C621" s="136" t="s">
        <v>441</v>
      </c>
    </row>
    <row r="622">
      <c r="A622" s="84"/>
      <c r="B622" s="71"/>
      <c r="C622" s="137"/>
    </row>
    <row r="623">
      <c r="A623" s="84"/>
      <c r="B623" s="84"/>
      <c r="C623" s="84"/>
    </row>
    <row r="624">
      <c r="A624" s="116">
        <v>14.0</v>
      </c>
      <c r="B624" s="117" t="s">
        <v>442</v>
      </c>
      <c r="C624" s="87"/>
    </row>
    <row r="625">
      <c r="A625" s="84"/>
      <c r="B625" s="132" t="s">
        <v>217</v>
      </c>
      <c r="C625" s="139"/>
    </row>
    <row r="626">
      <c r="A626" s="84"/>
      <c r="B626" s="153" t="s">
        <v>218</v>
      </c>
      <c r="C626" s="158"/>
    </row>
    <row r="627">
      <c r="A627" s="84"/>
      <c r="B627" s="132" t="s">
        <v>219</v>
      </c>
      <c r="C627" s="172" t="s">
        <v>442</v>
      </c>
    </row>
    <row r="628">
      <c r="A628" s="84"/>
      <c r="B628" s="153" t="s">
        <v>220</v>
      </c>
      <c r="C628" s="156"/>
    </row>
    <row r="629">
      <c r="A629" s="84"/>
      <c r="B629" s="132" t="s">
        <v>221</v>
      </c>
      <c r="C629" s="159"/>
    </row>
    <row r="630">
      <c r="A630" s="84"/>
      <c r="B630" s="153" t="s">
        <v>222</v>
      </c>
      <c r="C630" s="156"/>
    </row>
    <row r="631">
      <c r="A631" s="84"/>
      <c r="B631" s="153" t="s">
        <v>255</v>
      </c>
      <c r="C631" s="160"/>
    </row>
    <row r="632">
      <c r="A632" s="84"/>
      <c r="B632" s="153" t="s">
        <v>256</v>
      </c>
      <c r="C632" s="161"/>
    </row>
    <row r="633">
      <c r="A633" s="84"/>
      <c r="B633" s="153" t="s">
        <v>258</v>
      </c>
      <c r="C633" s="161"/>
    </row>
    <row r="634">
      <c r="A634" s="84"/>
      <c r="B634" s="153" t="s">
        <v>294</v>
      </c>
      <c r="C634" s="156"/>
    </row>
    <row r="635">
      <c r="A635" s="84"/>
      <c r="B635" s="153" t="s">
        <v>260</v>
      </c>
      <c r="C635" s="160"/>
    </row>
    <row r="636">
      <c r="A636" s="84"/>
      <c r="B636" s="153" t="s">
        <v>257</v>
      </c>
      <c r="C636" s="160"/>
    </row>
    <row r="637">
      <c r="A637" s="84"/>
      <c r="B637" s="153" t="s">
        <v>296</v>
      </c>
      <c r="C637" s="160"/>
    </row>
    <row r="638">
      <c r="A638" s="84"/>
      <c r="B638" s="153" t="s">
        <v>261</v>
      </c>
      <c r="C638" s="160"/>
    </row>
    <row r="639">
      <c r="A639" s="84"/>
      <c r="B639" s="153" t="s">
        <v>428</v>
      </c>
      <c r="C639" s="160"/>
    </row>
    <row r="640">
      <c r="A640" s="84"/>
      <c r="B640" s="153" t="s">
        <v>259</v>
      </c>
      <c r="C640" s="160"/>
    </row>
    <row r="641">
      <c r="A641" s="84"/>
      <c r="B641" s="153" t="s">
        <v>262</v>
      </c>
      <c r="C641" s="160"/>
    </row>
    <row r="642">
      <c r="A642" s="84"/>
      <c r="B642" s="153" t="s">
        <v>293</v>
      </c>
      <c r="C642" s="159"/>
    </row>
    <row r="643">
      <c r="A643" s="84"/>
      <c r="B643" s="132" t="s">
        <v>230</v>
      </c>
      <c r="C643" s="147"/>
    </row>
    <row r="644">
      <c r="A644" s="84"/>
      <c r="B644" s="134" t="s">
        <v>231</v>
      </c>
      <c r="C644" s="171" t="s">
        <v>443</v>
      </c>
    </row>
    <row r="645">
      <c r="A645" s="84"/>
      <c r="B645" s="69"/>
      <c r="C645" s="171" t="s">
        <v>444</v>
      </c>
    </row>
    <row r="646">
      <c r="A646" s="84"/>
      <c r="B646" s="69"/>
      <c r="C646" s="171" t="s">
        <v>445</v>
      </c>
    </row>
    <row r="647">
      <c r="A647" s="84"/>
      <c r="B647" s="69"/>
      <c r="C647" s="171" t="s">
        <v>446</v>
      </c>
    </row>
    <row r="648">
      <c r="A648" s="84"/>
      <c r="B648" s="69"/>
      <c r="C648" s="171" t="s">
        <v>447</v>
      </c>
    </row>
    <row r="649">
      <c r="A649" s="84"/>
      <c r="B649" s="69"/>
      <c r="C649" s="171" t="s">
        <v>448</v>
      </c>
    </row>
    <row r="650">
      <c r="A650" s="84"/>
      <c r="B650" s="71"/>
      <c r="C650" s="164" t="s">
        <v>449</v>
      </c>
    </row>
    <row r="651">
      <c r="A651" s="84"/>
      <c r="B651" s="132" t="s">
        <v>239</v>
      </c>
      <c r="C651" s="147"/>
    </row>
    <row r="652">
      <c r="A652" s="84"/>
      <c r="B652" s="150"/>
      <c r="C652" s="137"/>
    </row>
    <row r="653">
      <c r="A653" s="84"/>
      <c r="B653" s="163"/>
      <c r="C653" s="152"/>
    </row>
    <row r="654">
      <c r="A654" s="84"/>
      <c r="B654" s="145" t="s">
        <v>217</v>
      </c>
      <c r="C654" s="146" t="s">
        <v>17</v>
      </c>
    </row>
    <row r="655">
      <c r="A655" s="84"/>
      <c r="B655" s="132" t="s">
        <v>240</v>
      </c>
      <c r="C655" s="147"/>
    </row>
    <row r="656">
      <c r="A656" s="84"/>
      <c r="B656" s="145" t="s">
        <v>241</v>
      </c>
      <c r="C656" s="148"/>
    </row>
    <row r="657">
      <c r="A657" s="84"/>
      <c r="B657" s="132" t="s">
        <v>17</v>
      </c>
      <c r="C657" s="147"/>
    </row>
    <row r="658">
      <c r="A658" s="84"/>
      <c r="B658" s="145" t="s">
        <v>223</v>
      </c>
      <c r="C658" s="149"/>
    </row>
    <row r="659">
      <c r="A659" s="84"/>
      <c r="B659" s="132" t="s">
        <v>242</v>
      </c>
      <c r="C659" s="147"/>
    </row>
    <row r="660">
      <c r="A660" s="84"/>
      <c r="B660" s="145" t="s">
        <v>243</v>
      </c>
      <c r="C660" s="148"/>
    </row>
    <row r="661">
      <c r="A661" s="84"/>
      <c r="B661" s="132" t="s">
        <v>244</v>
      </c>
      <c r="C661" s="147"/>
    </row>
    <row r="662">
      <c r="A662" s="84"/>
      <c r="B662" s="150"/>
      <c r="C662" s="137"/>
    </row>
    <row r="663">
      <c r="A663" s="84"/>
      <c r="B663" s="151"/>
      <c r="C663" s="152"/>
    </row>
    <row r="664">
      <c r="A664" s="84"/>
      <c r="B664" s="153" t="s">
        <v>217</v>
      </c>
      <c r="C664" s="154" t="s">
        <v>17</v>
      </c>
    </row>
    <row r="665">
      <c r="A665" s="84"/>
      <c r="B665" s="132" t="s">
        <v>245</v>
      </c>
      <c r="C665" s="155" t="s">
        <v>450</v>
      </c>
    </row>
    <row r="666">
      <c r="A666" s="84"/>
      <c r="B666" s="134" t="s">
        <v>247</v>
      </c>
      <c r="C666" s="164" t="s">
        <v>451</v>
      </c>
    </row>
    <row r="667">
      <c r="A667" s="84"/>
      <c r="B667" s="69"/>
      <c r="C667" s="164" t="s">
        <v>452</v>
      </c>
    </row>
    <row r="668">
      <c r="A668" s="84"/>
      <c r="B668" s="69"/>
      <c r="C668" s="164" t="s">
        <v>453</v>
      </c>
    </row>
    <row r="669">
      <c r="A669" s="84"/>
      <c r="B669" s="69"/>
      <c r="C669" s="136" t="s">
        <v>454</v>
      </c>
    </row>
    <row r="670">
      <c r="A670" s="84"/>
      <c r="B670" s="69"/>
      <c r="C670" s="156"/>
    </row>
    <row r="671">
      <c r="A671" s="84"/>
      <c r="B671" s="69"/>
      <c r="C671" s="164" t="s">
        <v>455</v>
      </c>
    </row>
    <row r="672">
      <c r="A672" s="84"/>
      <c r="B672" s="71"/>
      <c r="C672" s="156"/>
    </row>
    <row r="673">
      <c r="A673" s="84"/>
      <c r="B673" s="84"/>
      <c r="C673" s="84"/>
    </row>
    <row r="674">
      <c r="A674" s="116">
        <v>15.0</v>
      </c>
      <c r="B674" s="117" t="s">
        <v>191</v>
      </c>
      <c r="C674" s="87"/>
    </row>
    <row r="675">
      <c r="A675" s="84"/>
      <c r="B675" s="132" t="s">
        <v>217</v>
      </c>
      <c r="C675" s="139"/>
    </row>
    <row r="676">
      <c r="A676" s="84"/>
      <c r="B676" s="153" t="s">
        <v>218</v>
      </c>
      <c r="C676" s="158"/>
    </row>
    <row r="677">
      <c r="A677" s="84"/>
      <c r="B677" s="132" t="s">
        <v>219</v>
      </c>
      <c r="C677" s="172" t="s">
        <v>191</v>
      </c>
    </row>
    <row r="678">
      <c r="A678" s="84"/>
      <c r="B678" s="153" t="s">
        <v>220</v>
      </c>
      <c r="C678" s="156"/>
    </row>
    <row r="679">
      <c r="A679" s="84"/>
      <c r="B679" s="132" t="s">
        <v>221</v>
      </c>
      <c r="C679" s="159"/>
    </row>
    <row r="680">
      <c r="A680" s="84"/>
      <c r="B680" s="153" t="s">
        <v>222</v>
      </c>
      <c r="C680" s="156"/>
    </row>
    <row r="681">
      <c r="A681" s="84"/>
      <c r="B681" s="153" t="s">
        <v>255</v>
      </c>
      <c r="C681" s="160"/>
    </row>
    <row r="682">
      <c r="A682" s="84"/>
      <c r="B682" s="153" t="s">
        <v>294</v>
      </c>
      <c r="C682" s="161"/>
    </row>
    <row r="683">
      <c r="A683" s="84"/>
      <c r="B683" s="153" t="s">
        <v>456</v>
      </c>
      <c r="C683" s="161"/>
    </row>
    <row r="684">
      <c r="A684" s="84"/>
      <c r="B684" s="153" t="s">
        <v>257</v>
      </c>
      <c r="C684" s="156"/>
    </row>
    <row r="685">
      <c r="A685" s="84"/>
      <c r="B685" s="153" t="s">
        <v>258</v>
      </c>
      <c r="C685" s="160"/>
    </row>
    <row r="686">
      <c r="A686" s="84"/>
      <c r="B686" s="153" t="s">
        <v>260</v>
      </c>
      <c r="C686" s="159"/>
    </row>
    <row r="687">
      <c r="A687" s="84"/>
      <c r="B687" s="153" t="s">
        <v>296</v>
      </c>
      <c r="C687" s="159"/>
    </row>
    <row r="688">
      <c r="A688" s="84"/>
      <c r="B688" s="153" t="s">
        <v>262</v>
      </c>
      <c r="C688" s="159"/>
    </row>
    <row r="689">
      <c r="A689" s="84"/>
      <c r="B689" s="153" t="s">
        <v>259</v>
      </c>
      <c r="C689" s="159"/>
    </row>
    <row r="690">
      <c r="A690" s="84"/>
      <c r="B690" s="153" t="s">
        <v>261</v>
      </c>
      <c r="C690" s="159"/>
    </row>
    <row r="691">
      <c r="A691" s="84"/>
      <c r="B691" s="153" t="s">
        <v>428</v>
      </c>
      <c r="C691" s="159"/>
    </row>
    <row r="692">
      <c r="A692" s="84"/>
      <c r="B692" s="153" t="s">
        <v>293</v>
      </c>
      <c r="C692" s="159"/>
    </row>
    <row r="693">
      <c r="A693" s="84"/>
      <c r="B693" s="132" t="s">
        <v>230</v>
      </c>
      <c r="C693" s="147"/>
    </row>
    <row r="694">
      <c r="A694" s="84"/>
      <c r="B694" s="134" t="s">
        <v>231</v>
      </c>
      <c r="C694" s="171" t="s">
        <v>457</v>
      </c>
    </row>
    <row r="695">
      <c r="A695" s="84"/>
      <c r="B695" s="69"/>
      <c r="C695" s="171" t="s">
        <v>458</v>
      </c>
    </row>
    <row r="696">
      <c r="A696" s="84"/>
      <c r="B696" s="69"/>
      <c r="C696" s="171" t="s">
        <v>459</v>
      </c>
    </row>
    <row r="697">
      <c r="A697" s="84"/>
      <c r="B697" s="69"/>
      <c r="C697" s="171" t="s">
        <v>460</v>
      </c>
    </row>
    <row r="698">
      <c r="A698" s="84"/>
      <c r="B698" s="69"/>
      <c r="C698" s="171" t="s">
        <v>461</v>
      </c>
    </row>
    <row r="699">
      <c r="A699" s="84"/>
      <c r="B699" s="69"/>
      <c r="C699" s="171" t="s">
        <v>462</v>
      </c>
    </row>
    <row r="700">
      <c r="A700" s="84"/>
      <c r="B700" s="71"/>
      <c r="C700" s="164" t="s">
        <v>463</v>
      </c>
    </row>
    <row r="701">
      <c r="A701" s="84"/>
      <c r="B701" s="132" t="s">
        <v>239</v>
      </c>
      <c r="C701" s="147"/>
    </row>
    <row r="702">
      <c r="A702" s="84"/>
      <c r="B702" s="150"/>
      <c r="C702" s="137"/>
    </row>
    <row r="703">
      <c r="A703" s="84"/>
      <c r="B703" s="163"/>
      <c r="C703" s="152"/>
    </row>
    <row r="704">
      <c r="A704" s="84"/>
      <c r="B704" s="145" t="s">
        <v>217</v>
      </c>
      <c r="C704" s="146" t="s">
        <v>17</v>
      </c>
    </row>
    <row r="705">
      <c r="A705" s="84"/>
      <c r="B705" s="132" t="s">
        <v>240</v>
      </c>
      <c r="C705" s="147"/>
    </row>
    <row r="706">
      <c r="A706" s="84"/>
      <c r="B706" s="145" t="s">
        <v>241</v>
      </c>
      <c r="C706" s="148"/>
    </row>
    <row r="707">
      <c r="A707" s="84"/>
      <c r="B707" s="132" t="s">
        <v>17</v>
      </c>
      <c r="C707" s="147"/>
    </row>
    <row r="708">
      <c r="A708" s="84"/>
      <c r="B708" s="145" t="s">
        <v>223</v>
      </c>
      <c r="C708" s="149"/>
    </row>
    <row r="709">
      <c r="A709" s="84"/>
      <c r="B709" s="132" t="s">
        <v>242</v>
      </c>
      <c r="C709" s="147"/>
    </row>
    <row r="710">
      <c r="A710" s="84"/>
      <c r="B710" s="145" t="s">
        <v>243</v>
      </c>
      <c r="C710" s="148"/>
    </row>
    <row r="711">
      <c r="A711" s="84"/>
      <c r="B711" s="132" t="s">
        <v>244</v>
      </c>
      <c r="C711" s="147"/>
    </row>
    <row r="712">
      <c r="A712" s="84"/>
      <c r="B712" s="150"/>
      <c r="C712" s="137"/>
    </row>
    <row r="713">
      <c r="A713" s="84"/>
      <c r="B713" s="151"/>
      <c r="C713" s="152"/>
    </row>
    <row r="714">
      <c r="A714" s="84"/>
      <c r="B714" s="153" t="s">
        <v>217</v>
      </c>
      <c r="C714" s="154" t="s">
        <v>17</v>
      </c>
    </row>
    <row r="715">
      <c r="A715" s="84"/>
      <c r="B715" s="132" t="s">
        <v>245</v>
      </c>
      <c r="C715" s="155" t="s">
        <v>464</v>
      </c>
    </row>
    <row r="716">
      <c r="A716" s="84"/>
      <c r="B716" s="134" t="s">
        <v>247</v>
      </c>
      <c r="C716" s="164" t="s">
        <v>465</v>
      </c>
    </row>
    <row r="717">
      <c r="A717" s="84"/>
      <c r="B717" s="69"/>
      <c r="C717" s="164" t="s">
        <v>466</v>
      </c>
    </row>
    <row r="718">
      <c r="A718" s="84"/>
      <c r="B718" s="69"/>
      <c r="C718" s="164" t="s">
        <v>467</v>
      </c>
    </row>
    <row r="719">
      <c r="A719" s="84"/>
      <c r="B719" s="69"/>
      <c r="C719" s="164" t="s">
        <v>468</v>
      </c>
    </row>
    <row r="720">
      <c r="A720" s="84"/>
      <c r="B720" s="69"/>
      <c r="C720" s="136" t="s">
        <v>469</v>
      </c>
    </row>
    <row r="721">
      <c r="A721" s="84"/>
      <c r="B721" s="69"/>
      <c r="C721" s="156"/>
    </row>
    <row r="722">
      <c r="A722" s="84"/>
      <c r="B722" s="71"/>
      <c r="C722" s="123" t="s">
        <v>470</v>
      </c>
    </row>
    <row r="723">
      <c r="A723" s="84"/>
      <c r="B723" s="84"/>
      <c r="C723" s="84"/>
    </row>
    <row r="724">
      <c r="A724" s="116">
        <v>16.0</v>
      </c>
      <c r="B724" s="117" t="s">
        <v>471</v>
      </c>
      <c r="C724" s="87"/>
    </row>
    <row r="725">
      <c r="A725" s="84"/>
      <c r="B725" s="88" t="s">
        <v>217</v>
      </c>
      <c r="C725" s="89"/>
    </row>
    <row r="726">
      <c r="A726" s="84"/>
      <c r="B726" s="90" t="s">
        <v>218</v>
      </c>
      <c r="C726" s="91"/>
    </row>
    <row r="727">
      <c r="A727" s="84"/>
      <c r="B727" s="88" t="s">
        <v>219</v>
      </c>
      <c r="C727" s="140" t="s">
        <v>471</v>
      </c>
    </row>
    <row r="728">
      <c r="A728" s="84"/>
      <c r="B728" s="90" t="s">
        <v>220</v>
      </c>
      <c r="C728" s="93"/>
    </row>
    <row r="729">
      <c r="A729" s="84"/>
      <c r="B729" s="88" t="s">
        <v>221</v>
      </c>
      <c r="C729" s="92"/>
    </row>
    <row r="730">
      <c r="A730" s="84"/>
      <c r="B730" s="90" t="s">
        <v>222</v>
      </c>
      <c r="C730" s="93"/>
    </row>
    <row r="731">
      <c r="A731" s="84"/>
      <c r="B731" s="88" t="s">
        <v>472</v>
      </c>
      <c r="C731" s="92"/>
    </row>
    <row r="732">
      <c r="A732" s="84"/>
      <c r="B732" s="90" t="s">
        <v>473</v>
      </c>
      <c r="C732" s="93"/>
    </row>
    <row r="733">
      <c r="A733" s="84"/>
      <c r="B733" s="95" t="s">
        <v>474</v>
      </c>
      <c r="C733" s="96"/>
    </row>
    <row r="734">
      <c r="A734" s="84"/>
      <c r="B734" s="90" t="s">
        <v>475</v>
      </c>
      <c r="C734" s="93"/>
    </row>
    <row r="735">
      <c r="A735" s="84"/>
      <c r="B735" s="95" t="s">
        <v>476</v>
      </c>
      <c r="C735" s="96"/>
    </row>
    <row r="736">
      <c r="A736" s="84"/>
      <c r="B736" s="90" t="s">
        <v>477</v>
      </c>
      <c r="C736" s="93"/>
    </row>
    <row r="737">
      <c r="A737" s="84"/>
      <c r="B737" s="95" t="s">
        <v>478</v>
      </c>
      <c r="C737" s="96"/>
    </row>
    <row r="738">
      <c r="A738" s="84"/>
      <c r="B738" s="90" t="s">
        <v>479</v>
      </c>
      <c r="C738" s="93"/>
    </row>
    <row r="739">
      <c r="A739" s="84"/>
      <c r="B739" s="98" t="s">
        <v>231</v>
      </c>
      <c r="C739" s="114" t="s">
        <v>480</v>
      </c>
    </row>
    <row r="740">
      <c r="A740" s="84"/>
      <c r="B740" s="100"/>
      <c r="C740" s="114" t="s">
        <v>481</v>
      </c>
    </row>
    <row r="741">
      <c r="A741" s="84"/>
      <c r="B741" s="100"/>
      <c r="C741" s="114" t="s">
        <v>482</v>
      </c>
    </row>
    <row r="742">
      <c r="A742" s="84"/>
      <c r="B742" s="100"/>
      <c r="C742" s="114" t="s">
        <v>483</v>
      </c>
    </row>
    <row r="743">
      <c r="A743" s="84"/>
      <c r="B743" s="100"/>
      <c r="C743" s="114" t="s">
        <v>236</v>
      </c>
    </row>
    <row r="744">
      <c r="A744" s="84"/>
      <c r="B744" s="100"/>
      <c r="C744" s="114" t="s">
        <v>484</v>
      </c>
    </row>
    <row r="745">
      <c r="A745" s="84"/>
      <c r="B745" s="100"/>
      <c r="C745" s="115" t="s">
        <v>485</v>
      </c>
    </row>
    <row r="746">
      <c r="A746" s="84"/>
      <c r="B746" s="101"/>
      <c r="C746" s="115" t="s">
        <v>486</v>
      </c>
    </row>
    <row r="747">
      <c r="A747" s="84"/>
      <c r="B747" s="88" t="s">
        <v>239</v>
      </c>
      <c r="C747" s="97"/>
    </row>
    <row r="748">
      <c r="A748" s="84"/>
      <c r="B748" s="103"/>
      <c r="C748" s="84"/>
    </row>
    <row r="749">
      <c r="A749" s="84"/>
      <c r="B749" s="104" t="s">
        <v>217</v>
      </c>
      <c r="C749" s="105" t="s">
        <v>17</v>
      </c>
    </row>
    <row r="750">
      <c r="A750" s="84"/>
      <c r="B750" s="106" t="s">
        <v>240</v>
      </c>
      <c r="C750" s="107"/>
    </row>
    <row r="751">
      <c r="A751" s="84"/>
      <c r="B751" s="108" t="s">
        <v>241</v>
      </c>
      <c r="C751" s="109"/>
    </row>
    <row r="752">
      <c r="A752" s="84"/>
      <c r="B752" s="106" t="s">
        <v>17</v>
      </c>
      <c r="C752" s="107"/>
    </row>
    <row r="753">
      <c r="A753" s="84"/>
      <c r="B753" s="108" t="s">
        <v>223</v>
      </c>
      <c r="C753" s="110"/>
    </row>
    <row r="754">
      <c r="A754" s="84"/>
      <c r="B754" s="106" t="s">
        <v>242</v>
      </c>
      <c r="C754" s="107"/>
    </row>
    <row r="755">
      <c r="A755" s="84"/>
      <c r="B755" s="108" t="s">
        <v>243</v>
      </c>
      <c r="C755" s="109"/>
    </row>
    <row r="756">
      <c r="A756" s="84"/>
      <c r="B756" s="106" t="s">
        <v>244</v>
      </c>
      <c r="C756" s="107"/>
    </row>
    <row r="757">
      <c r="A757" s="84"/>
      <c r="B757" s="103"/>
      <c r="C757" s="84"/>
    </row>
    <row r="758">
      <c r="A758" s="84"/>
      <c r="B758" s="111"/>
      <c r="C758" s="112"/>
    </row>
    <row r="759">
      <c r="A759" s="84"/>
      <c r="B759" s="98" t="s">
        <v>217</v>
      </c>
      <c r="C759" s="99" t="s">
        <v>17</v>
      </c>
    </row>
    <row r="760">
      <c r="A760" s="84"/>
      <c r="B760" s="176" t="s">
        <v>245</v>
      </c>
      <c r="C760" s="121" t="s">
        <v>487</v>
      </c>
    </row>
    <row r="761">
      <c r="A761" s="84"/>
      <c r="B761" s="134" t="s">
        <v>247</v>
      </c>
      <c r="C761" s="123" t="s">
        <v>488</v>
      </c>
    </row>
    <row r="762">
      <c r="A762" s="84"/>
      <c r="B762" s="69"/>
      <c r="C762" s="123" t="s">
        <v>489</v>
      </c>
    </row>
    <row r="763">
      <c r="A763" s="84"/>
      <c r="B763" s="69"/>
      <c r="C763" s="123" t="s">
        <v>490</v>
      </c>
    </row>
    <row r="764">
      <c r="A764" s="84"/>
      <c r="B764" s="69"/>
      <c r="C764" s="123" t="s">
        <v>491</v>
      </c>
    </row>
    <row r="765">
      <c r="A765" s="84"/>
      <c r="B765" s="69"/>
      <c r="C765" s="123" t="s">
        <v>492</v>
      </c>
    </row>
    <row r="766">
      <c r="A766" s="84"/>
      <c r="B766" s="71"/>
      <c r="C766" s="123" t="s">
        <v>493</v>
      </c>
    </row>
    <row r="767">
      <c r="A767" s="84"/>
      <c r="B767" s="84"/>
      <c r="C767" s="84"/>
    </row>
    <row r="768">
      <c r="A768" s="84"/>
      <c r="B768" s="84"/>
      <c r="C768" s="84"/>
    </row>
    <row r="769">
      <c r="A769" s="116">
        <v>17.0</v>
      </c>
      <c r="B769" s="117" t="s">
        <v>494</v>
      </c>
      <c r="C769" s="87"/>
    </row>
    <row r="770">
      <c r="A770" s="84"/>
      <c r="B770" s="88" t="s">
        <v>217</v>
      </c>
      <c r="C770" s="89"/>
    </row>
    <row r="771">
      <c r="A771" s="84"/>
      <c r="B771" s="90" t="s">
        <v>218</v>
      </c>
      <c r="C771" s="91"/>
    </row>
    <row r="772">
      <c r="A772" s="84"/>
      <c r="B772" s="88" t="s">
        <v>219</v>
      </c>
      <c r="C772" s="140" t="s">
        <v>494</v>
      </c>
    </row>
    <row r="773">
      <c r="A773" s="84"/>
      <c r="B773" s="90" t="s">
        <v>220</v>
      </c>
      <c r="C773" s="93"/>
    </row>
    <row r="774">
      <c r="A774" s="84"/>
      <c r="B774" s="88" t="s">
        <v>221</v>
      </c>
      <c r="C774" s="92"/>
    </row>
    <row r="775">
      <c r="A775" s="84"/>
      <c r="B775" s="90" t="s">
        <v>222</v>
      </c>
      <c r="C775" s="93"/>
    </row>
    <row r="776">
      <c r="A776" s="84"/>
      <c r="B776" s="88" t="s">
        <v>495</v>
      </c>
      <c r="C776" s="92"/>
    </row>
    <row r="777">
      <c r="A777" s="84"/>
      <c r="B777" s="90" t="s">
        <v>496</v>
      </c>
      <c r="C777" s="93"/>
    </row>
    <row r="778">
      <c r="A778" s="84"/>
      <c r="B778" s="95" t="s">
        <v>497</v>
      </c>
      <c r="C778" s="96"/>
    </row>
    <row r="779">
      <c r="A779" s="84"/>
      <c r="B779" s="90" t="s">
        <v>498</v>
      </c>
      <c r="C779" s="93"/>
    </row>
    <row r="780">
      <c r="A780" s="84"/>
      <c r="B780" s="95" t="s">
        <v>499</v>
      </c>
      <c r="C780" s="96"/>
    </row>
    <row r="781">
      <c r="A781" s="84"/>
      <c r="B781" s="90" t="s">
        <v>500</v>
      </c>
      <c r="C781" s="93"/>
    </row>
    <row r="782">
      <c r="A782" s="84"/>
      <c r="B782" s="95" t="s">
        <v>501</v>
      </c>
      <c r="C782" s="96"/>
    </row>
    <row r="783">
      <c r="A783" s="84"/>
      <c r="B783" s="90" t="s">
        <v>502</v>
      </c>
      <c r="C783" s="93"/>
    </row>
    <row r="784">
      <c r="A784" s="84"/>
      <c r="B784" s="98" t="s">
        <v>231</v>
      </c>
      <c r="C784" s="114" t="s">
        <v>503</v>
      </c>
    </row>
    <row r="785">
      <c r="A785" s="84"/>
      <c r="B785" s="100"/>
      <c r="C785" s="114" t="s">
        <v>504</v>
      </c>
    </row>
    <row r="786">
      <c r="A786" s="84"/>
      <c r="B786" s="100"/>
      <c r="C786" s="114" t="s">
        <v>505</v>
      </c>
    </row>
    <row r="787">
      <c r="A787" s="84"/>
      <c r="B787" s="100"/>
      <c r="C787" s="114" t="s">
        <v>506</v>
      </c>
    </row>
    <row r="788">
      <c r="A788" s="84"/>
      <c r="B788" s="100"/>
      <c r="C788" s="114" t="s">
        <v>507</v>
      </c>
    </row>
    <row r="789">
      <c r="A789" s="84"/>
      <c r="B789" s="88" t="s">
        <v>239</v>
      </c>
      <c r="C789" s="97"/>
    </row>
    <row r="790">
      <c r="A790" s="84"/>
      <c r="B790" s="103"/>
      <c r="C790" s="84"/>
    </row>
    <row r="791">
      <c r="A791" s="84"/>
      <c r="B791" s="104" t="s">
        <v>217</v>
      </c>
      <c r="C791" s="105" t="s">
        <v>17</v>
      </c>
    </row>
    <row r="792">
      <c r="A792" s="84"/>
      <c r="B792" s="106" t="s">
        <v>240</v>
      </c>
      <c r="C792" s="107"/>
    </row>
    <row r="793">
      <c r="A793" s="84"/>
      <c r="B793" s="108" t="s">
        <v>241</v>
      </c>
      <c r="C793" s="109"/>
    </row>
    <row r="794">
      <c r="A794" s="84"/>
      <c r="B794" s="106" t="s">
        <v>17</v>
      </c>
      <c r="C794" s="107"/>
    </row>
    <row r="795">
      <c r="A795" s="84"/>
      <c r="B795" s="108" t="s">
        <v>223</v>
      </c>
      <c r="C795" s="110"/>
    </row>
    <row r="796">
      <c r="A796" s="84"/>
      <c r="B796" s="106" t="s">
        <v>242</v>
      </c>
      <c r="C796" s="107"/>
    </row>
    <row r="797">
      <c r="A797" s="84"/>
      <c r="B797" s="108" t="s">
        <v>243</v>
      </c>
      <c r="C797" s="109"/>
    </row>
    <row r="798">
      <c r="A798" s="84"/>
      <c r="B798" s="106" t="s">
        <v>244</v>
      </c>
      <c r="C798" s="107"/>
    </row>
    <row r="799">
      <c r="A799" s="84"/>
      <c r="B799" s="103"/>
      <c r="C799" s="84"/>
    </row>
    <row r="800">
      <c r="A800" s="84"/>
      <c r="B800" s="111"/>
      <c r="C800" s="112"/>
    </row>
    <row r="801">
      <c r="A801" s="84"/>
      <c r="B801" s="98" t="s">
        <v>217</v>
      </c>
      <c r="C801" s="99" t="s">
        <v>17</v>
      </c>
    </row>
    <row r="802">
      <c r="A802" s="84"/>
      <c r="B802" s="176" t="s">
        <v>245</v>
      </c>
      <c r="C802" s="121" t="s">
        <v>508</v>
      </c>
    </row>
    <row r="803">
      <c r="A803" s="84"/>
      <c r="B803" s="134" t="s">
        <v>247</v>
      </c>
      <c r="C803" s="123" t="s">
        <v>509</v>
      </c>
    </row>
    <row r="804">
      <c r="A804" s="84"/>
      <c r="B804" s="69"/>
      <c r="C804" s="123" t="s">
        <v>510</v>
      </c>
    </row>
    <row r="805">
      <c r="A805" s="84"/>
      <c r="B805" s="69"/>
      <c r="C805" s="123" t="s">
        <v>511</v>
      </c>
    </row>
    <row r="806">
      <c r="A806" s="84"/>
      <c r="B806" s="69"/>
      <c r="C806" s="123" t="s">
        <v>512</v>
      </c>
    </row>
    <row r="807">
      <c r="A807" s="84"/>
      <c r="B807" s="69"/>
      <c r="C807" s="123" t="s">
        <v>513</v>
      </c>
    </row>
    <row r="808">
      <c r="A808" s="84"/>
      <c r="B808" s="71"/>
      <c r="C808" s="123" t="s">
        <v>514</v>
      </c>
    </row>
    <row r="809">
      <c r="A809" s="84"/>
      <c r="B809" s="84"/>
      <c r="C809" s="84"/>
    </row>
    <row r="810">
      <c r="A810" s="84"/>
      <c r="B810" s="84"/>
      <c r="C810" s="84"/>
    </row>
    <row r="811">
      <c r="A811" s="116">
        <v>18.0</v>
      </c>
      <c r="B811" s="117" t="s">
        <v>194</v>
      </c>
      <c r="C811" s="87"/>
    </row>
    <row r="812">
      <c r="A812" s="84"/>
      <c r="B812" s="88" t="s">
        <v>217</v>
      </c>
      <c r="C812" s="89"/>
    </row>
    <row r="813">
      <c r="A813" s="84"/>
      <c r="B813" s="90" t="s">
        <v>218</v>
      </c>
      <c r="C813" s="91"/>
    </row>
    <row r="814">
      <c r="A814" s="84"/>
      <c r="B814" s="88" t="s">
        <v>219</v>
      </c>
      <c r="C814" s="140" t="s">
        <v>194</v>
      </c>
    </row>
    <row r="815">
      <c r="A815" s="84"/>
      <c r="B815" s="90" t="s">
        <v>220</v>
      </c>
      <c r="C815" s="93"/>
    </row>
    <row r="816">
      <c r="A816" s="84"/>
      <c r="B816" s="88" t="s">
        <v>221</v>
      </c>
      <c r="C816" s="92"/>
    </row>
    <row r="817">
      <c r="A817" s="84"/>
      <c r="B817" s="90" t="s">
        <v>222</v>
      </c>
      <c r="C817" s="93"/>
    </row>
    <row r="818">
      <c r="A818" s="84"/>
      <c r="B818" s="88" t="s">
        <v>495</v>
      </c>
      <c r="C818" s="92"/>
    </row>
    <row r="819">
      <c r="A819" s="84"/>
      <c r="B819" s="90" t="s">
        <v>496</v>
      </c>
      <c r="C819" s="93"/>
    </row>
    <row r="820">
      <c r="A820" s="84"/>
      <c r="B820" s="95" t="s">
        <v>515</v>
      </c>
      <c r="C820" s="96"/>
    </row>
    <row r="821">
      <c r="A821" s="84"/>
      <c r="B821" s="90" t="s">
        <v>516</v>
      </c>
      <c r="C821" s="93"/>
    </row>
    <row r="822">
      <c r="A822" s="84"/>
      <c r="B822" s="95" t="s">
        <v>517</v>
      </c>
      <c r="C822" s="96"/>
    </row>
    <row r="823">
      <c r="A823" s="84"/>
      <c r="B823" s="90" t="s">
        <v>518</v>
      </c>
      <c r="C823" s="93"/>
    </row>
    <row r="824">
      <c r="A824" s="84"/>
      <c r="B824" s="95" t="s">
        <v>519</v>
      </c>
      <c r="C824" s="96"/>
    </row>
    <row r="825">
      <c r="A825" s="84"/>
      <c r="B825" s="90" t="s">
        <v>520</v>
      </c>
      <c r="C825" s="177"/>
    </row>
    <row r="826">
      <c r="A826" s="84"/>
      <c r="B826" s="95" t="s">
        <v>521</v>
      </c>
      <c r="C826" s="178"/>
    </row>
    <row r="827">
      <c r="A827" s="84"/>
      <c r="B827" s="98" t="s">
        <v>231</v>
      </c>
      <c r="C827" s="114" t="s">
        <v>522</v>
      </c>
    </row>
    <row r="828">
      <c r="A828" s="84"/>
      <c r="B828" s="100"/>
      <c r="C828" s="114" t="s">
        <v>523</v>
      </c>
    </row>
    <row r="829">
      <c r="A829" s="84"/>
      <c r="B829" s="100"/>
      <c r="C829" s="114" t="s">
        <v>524</v>
      </c>
    </row>
    <row r="830">
      <c r="A830" s="84"/>
      <c r="B830" s="100"/>
      <c r="C830" s="114" t="s">
        <v>525</v>
      </c>
    </row>
    <row r="831">
      <c r="A831" s="84"/>
      <c r="B831" s="100"/>
      <c r="C831" s="114" t="s">
        <v>526</v>
      </c>
    </row>
    <row r="832">
      <c r="A832" s="84"/>
      <c r="B832" s="95" t="s">
        <v>239</v>
      </c>
      <c r="C832" s="179"/>
    </row>
    <row r="833">
      <c r="A833" s="84"/>
      <c r="B833" s="103"/>
      <c r="C833" s="84"/>
    </row>
    <row r="834">
      <c r="A834" s="84"/>
      <c r="B834" s="104" t="s">
        <v>217</v>
      </c>
      <c r="C834" s="105" t="s">
        <v>17</v>
      </c>
    </row>
    <row r="835">
      <c r="A835" s="84"/>
      <c r="B835" s="106" t="s">
        <v>240</v>
      </c>
      <c r="C835" s="107"/>
    </row>
    <row r="836">
      <c r="A836" s="84"/>
      <c r="B836" s="108" t="s">
        <v>241</v>
      </c>
      <c r="C836" s="109"/>
    </row>
    <row r="837">
      <c r="A837" s="84"/>
      <c r="B837" s="106" t="s">
        <v>17</v>
      </c>
      <c r="C837" s="107"/>
    </row>
    <row r="838">
      <c r="A838" s="84"/>
      <c r="B838" s="108" t="s">
        <v>223</v>
      </c>
      <c r="C838" s="110"/>
    </row>
    <row r="839">
      <c r="A839" s="84"/>
      <c r="B839" s="106" t="s">
        <v>242</v>
      </c>
      <c r="C839" s="107"/>
    </row>
    <row r="840">
      <c r="A840" s="84"/>
      <c r="B840" s="108" t="s">
        <v>243</v>
      </c>
      <c r="C840" s="109"/>
    </row>
    <row r="841">
      <c r="A841" s="84"/>
      <c r="B841" s="106" t="s">
        <v>244</v>
      </c>
      <c r="C841" s="107"/>
    </row>
    <row r="842">
      <c r="A842" s="84"/>
      <c r="B842" s="103"/>
      <c r="C842" s="84"/>
    </row>
    <row r="843">
      <c r="A843" s="84"/>
      <c r="B843" s="111"/>
      <c r="C843" s="112"/>
    </row>
    <row r="844">
      <c r="A844" s="84"/>
      <c r="B844" s="98" t="s">
        <v>217</v>
      </c>
      <c r="C844" s="99" t="s">
        <v>17</v>
      </c>
    </row>
    <row r="845">
      <c r="A845" s="84"/>
      <c r="B845" s="176" t="s">
        <v>245</v>
      </c>
      <c r="C845" s="121" t="s">
        <v>527</v>
      </c>
    </row>
    <row r="846">
      <c r="A846" s="84"/>
      <c r="B846" s="134" t="s">
        <v>247</v>
      </c>
      <c r="C846" s="123" t="s">
        <v>528</v>
      </c>
    </row>
    <row r="847">
      <c r="A847" s="84"/>
      <c r="B847" s="69"/>
      <c r="C847" s="123" t="s">
        <v>529</v>
      </c>
    </row>
    <row r="848">
      <c r="A848" s="84"/>
      <c r="B848" s="69"/>
      <c r="C848" s="123" t="s">
        <v>530</v>
      </c>
    </row>
    <row r="849">
      <c r="A849" s="84"/>
      <c r="B849" s="69"/>
      <c r="C849" s="123" t="s">
        <v>531</v>
      </c>
    </row>
    <row r="850">
      <c r="A850" s="84"/>
      <c r="B850" s="69"/>
      <c r="C850" s="123" t="s">
        <v>532</v>
      </c>
    </row>
    <row r="851">
      <c r="A851" s="84"/>
      <c r="B851" s="71"/>
      <c r="C851" s="123" t="s">
        <v>533</v>
      </c>
    </row>
    <row r="852">
      <c r="A852" s="84"/>
      <c r="B852" s="84"/>
      <c r="C852" s="84"/>
    </row>
    <row r="853">
      <c r="A853" s="84"/>
      <c r="B853" s="84"/>
      <c r="C853" s="84"/>
    </row>
    <row r="854">
      <c r="A854" s="116">
        <v>19.0</v>
      </c>
      <c r="B854" s="117" t="s">
        <v>534</v>
      </c>
      <c r="C854" s="87"/>
    </row>
    <row r="855">
      <c r="A855" s="84"/>
      <c r="B855" s="88" t="s">
        <v>217</v>
      </c>
      <c r="C855" s="89"/>
    </row>
    <row r="856">
      <c r="A856" s="84"/>
      <c r="B856" s="90" t="s">
        <v>218</v>
      </c>
      <c r="C856" s="91"/>
    </row>
    <row r="857">
      <c r="A857" s="84"/>
      <c r="B857" s="88" t="s">
        <v>219</v>
      </c>
      <c r="C857" s="140" t="s">
        <v>534</v>
      </c>
    </row>
    <row r="858">
      <c r="A858" s="84"/>
      <c r="B858" s="90" t="s">
        <v>220</v>
      </c>
      <c r="C858" s="93"/>
    </row>
    <row r="859">
      <c r="A859" s="84"/>
      <c r="B859" s="88" t="s">
        <v>221</v>
      </c>
      <c r="C859" s="92"/>
    </row>
    <row r="860">
      <c r="A860" s="84"/>
      <c r="B860" s="90" t="s">
        <v>222</v>
      </c>
      <c r="C860" s="93"/>
    </row>
    <row r="861">
      <c r="A861" s="84"/>
      <c r="B861" s="88" t="s">
        <v>535</v>
      </c>
      <c r="C861" s="92"/>
    </row>
    <row r="862">
      <c r="A862" s="84"/>
      <c r="B862" s="90" t="s">
        <v>536</v>
      </c>
      <c r="C862" s="93"/>
    </row>
    <row r="863">
      <c r="A863" s="84"/>
      <c r="B863" s="95" t="s">
        <v>537</v>
      </c>
      <c r="C863" s="96"/>
    </row>
    <row r="864">
      <c r="A864" s="84"/>
      <c r="B864" s="90" t="s">
        <v>293</v>
      </c>
      <c r="C864" s="93"/>
    </row>
    <row r="865">
      <c r="A865" s="84"/>
      <c r="B865" s="95" t="s">
        <v>261</v>
      </c>
      <c r="C865" s="96"/>
    </row>
    <row r="866">
      <c r="A866" s="84"/>
      <c r="B866" s="90" t="s">
        <v>277</v>
      </c>
      <c r="C866" s="93"/>
    </row>
    <row r="867">
      <c r="A867" s="84"/>
      <c r="B867" s="95" t="s">
        <v>296</v>
      </c>
      <c r="C867" s="96"/>
    </row>
    <row r="868">
      <c r="A868" s="84"/>
      <c r="B868" s="95" t="s">
        <v>521</v>
      </c>
      <c r="C868" s="178"/>
    </row>
    <row r="869">
      <c r="A869" s="84"/>
      <c r="B869" s="98" t="s">
        <v>231</v>
      </c>
      <c r="C869" s="114" t="s">
        <v>538</v>
      </c>
    </row>
    <row r="870">
      <c r="A870" s="84"/>
      <c r="B870" s="100"/>
      <c r="C870" s="114" t="s">
        <v>539</v>
      </c>
    </row>
    <row r="871">
      <c r="A871" s="84"/>
      <c r="B871" s="100"/>
      <c r="C871" s="114" t="s">
        <v>540</v>
      </c>
    </row>
    <row r="872">
      <c r="A872" s="84"/>
      <c r="B872" s="100"/>
      <c r="C872" s="114" t="s">
        <v>541</v>
      </c>
    </row>
    <row r="873">
      <c r="A873" s="84"/>
      <c r="B873" s="100"/>
      <c r="C873" s="114" t="s">
        <v>542</v>
      </c>
    </row>
    <row r="874">
      <c r="A874" s="84"/>
      <c r="B874" s="95" t="s">
        <v>239</v>
      </c>
      <c r="C874" s="179"/>
    </row>
    <row r="875">
      <c r="A875" s="84"/>
      <c r="B875" s="103"/>
      <c r="C875" s="84"/>
    </row>
    <row r="876">
      <c r="A876" s="84"/>
      <c r="B876" s="104" t="s">
        <v>217</v>
      </c>
      <c r="C876" s="105" t="s">
        <v>17</v>
      </c>
    </row>
    <row r="877">
      <c r="A877" s="84"/>
      <c r="B877" s="106" t="s">
        <v>240</v>
      </c>
      <c r="C877" s="107"/>
    </row>
    <row r="878">
      <c r="A878" s="84"/>
      <c r="B878" s="108" t="s">
        <v>241</v>
      </c>
      <c r="C878" s="109"/>
    </row>
    <row r="879">
      <c r="A879" s="84"/>
      <c r="B879" s="106" t="s">
        <v>17</v>
      </c>
      <c r="C879" s="107"/>
    </row>
    <row r="880">
      <c r="A880" s="84"/>
      <c r="B880" s="108" t="s">
        <v>223</v>
      </c>
      <c r="C880" s="110"/>
    </row>
    <row r="881">
      <c r="A881" s="84"/>
      <c r="B881" s="106" t="s">
        <v>242</v>
      </c>
      <c r="C881" s="107"/>
    </row>
    <row r="882">
      <c r="A882" s="84"/>
      <c r="B882" s="108" t="s">
        <v>243</v>
      </c>
      <c r="C882" s="109"/>
    </row>
    <row r="883">
      <c r="A883" s="84"/>
      <c r="B883" s="106" t="s">
        <v>244</v>
      </c>
      <c r="C883" s="107"/>
    </row>
    <row r="884">
      <c r="A884" s="84"/>
      <c r="B884" s="103"/>
      <c r="C884" s="84"/>
    </row>
    <row r="885">
      <c r="A885" s="84"/>
      <c r="B885" s="111"/>
      <c r="C885" s="112"/>
    </row>
    <row r="886">
      <c r="A886" s="84"/>
      <c r="B886" s="98" t="s">
        <v>217</v>
      </c>
      <c r="C886" s="99" t="s">
        <v>17</v>
      </c>
    </row>
    <row r="887">
      <c r="A887" s="84"/>
      <c r="B887" s="176" t="s">
        <v>245</v>
      </c>
      <c r="C887" s="121" t="s">
        <v>543</v>
      </c>
    </row>
    <row r="888">
      <c r="A888" s="84"/>
      <c r="B888" s="134" t="s">
        <v>247</v>
      </c>
      <c r="C888" s="123" t="s">
        <v>544</v>
      </c>
    </row>
    <row r="889">
      <c r="A889" s="84"/>
      <c r="B889" s="69"/>
      <c r="C889" s="123" t="s">
        <v>545</v>
      </c>
    </row>
    <row r="890">
      <c r="A890" s="84"/>
      <c r="B890" s="69"/>
      <c r="C890" s="123" t="s">
        <v>546</v>
      </c>
    </row>
    <row r="891">
      <c r="A891" s="84"/>
      <c r="B891" s="69"/>
      <c r="C891" s="123" t="s">
        <v>547</v>
      </c>
    </row>
    <row r="892">
      <c r="A892" s="84"/>
      <c r="B892" s="69"/>
      <c r="C892" s="123" t="s">
        <v>548</v>
      </c>
    </row>
    <row r="893">
      <c r="A893" s="84"/>
      <c r="B893" s="71"/>
      <c r="C893" s="123" t="s">
        <v>549</v>
      </c>
    </row>
    <row r="894">
      <c r="A894" s="84"/>
      <c r="B894" s="84"/>
      <c r="C894" s="84"/>
    </row>
    <row r="895">
      <c r="A895" s="84"/>
      <c r="B895" s="84"/>
      <c r="C895" s="84"/>
    </row>
    <row r="896">
      <c r="A896" s="116">
        <v>20.0</v>
      </c>
      <c r="B896" s="117" t="s">
        <v>550</v>
      </c>
      <c r="C896" s="87"/>
    </row>
    <row r="897">
      <c r="A897" s="84"/>
      <c r="B897" s="88" t="s">
        <v>217</v>
      </c>
      <c r="C897" s="89"/>
    </row>
    <row r="898">
      <c r="A898" s="84"/>
      <c r="B898" s="90" t="s">
        <v>218</v>
      </c>
      <c r="C898" s="91"/>
    </row>
    <row r="899">
      <c r="A899" s="84"/>
      <c r="B899" s="88" t="s">
        <v>219</v>
      </c>
      <c r="C899" s="140" t="s">
        <v>550</v>
      </c>
    </row>
    <row r="900">
      <c r="A900" s="84"/>
      <c r="B900" s="90" t="s">
        <v>220</v>
      </c>
      <c r="C900" s="93"/>
    </row>
    <row r="901">
      <c r="A901" s="84"/>
      <c r="B901" s="88" t="s">
        <v>221</v>
      </c>
      <c r="C901" s="92"/>
    </row>
    <row r="902">
      <c r="A902" s="84"/>
      <c r="B902" s="90" t="s">
        <v>222</v>
      </c>
      <c r="C902" s="93"/>
    </row>
    <row r="903">
      <c r="A903" s="84"/>
      <c r="B903" s="88" t="s">
        <v>535</v>
      </c>
      <c r="C903" s="92"/>
    </row>
    <row r="904">
      <c r="A904" s="84"/>
      <c r="B904" s="90" t="s">
        <v>536</v>
      </c>
      <c r="C904" s="93"/>
    </row>
    <row r="905">
      <c r="A905" s="84"/>
      <c r="B905" s="95" t="s">
        <v>551</v>
      </c>
      <c r="C905" s="96"/>
    </row>
    <row r="906">
      <c r="A906" s="84"/>
      <c r="B906" s="90" t="s">
        <v>552</v>
      </c>
      <c r="C906" s="93"/>
    </row>
    <row r="907">
      <c r="A907" s="84"/>
      <c r="B907" s="95" t="s">
        <v>553</v>
      </c>
      <c r="C907" s="96"/>
    </row>
    <row r="908">
      <c r="A908" s="84"/>
      <c r="B908" s="90" t="s">
        <v>554</v>
      </c>
      <c r="C908" s="93"/>
    </row>
    <row r="909">
      <c r="A909" s="84"/>
      <c r="B909" s="95" t="s">
        <v>521</v>
      </c>
      <c r="C909" s="178"/>
    </row>
    <row r="910">
      <c r="A910" s="84"/>
      <c r="B910" s="98" t="s">
        <v>231</v>
      </c>
      <c r="C910" s="114" t="s">
        <v>555</v>
      </c>
    </row>
    <row r="911">
      <c r="A911" s="84"/>
      <c r="B911" s="100"/>
      <c r="C911" s="114" t="s">
        <v>556</v>
      </c>
    </row>
    <row r="912">
      <c r="A912" s="84"/>
      <c r="B912" s="100"/>
      <c r="C912" s="114" t="s">
        <v>557</v>
      </c>
    </row>
    <row r="913">
      <c r="A913" s="84"/>
      <c r="B913" s="100"/>
      <c r="C913" s="114" t="s">
        <v>558</v>
      </c>
    </row>
    <row r="914">
      <c r="A914" s="84"/>
      <c r="B914" s="100"/>
      <c r="C914" s="114" t="s">
        <v>559</v>
      </c>
    </row>
    <row r="915">
      <c r="A915" s="84"/>
      <c r="B915" s="95" t="s">
        <v>239</v>
      </c>
      <c r="C915" s="179"/>
    </row>
    <row r="916">
      <c r="A916" s="84"/>
      <c r="B916" s="103"/>
      <c r="C916" s="84"/>
    </row>
    <row r="917">
      <c r="A917" s="84"/>
      <c r="B917" s="104" t="s">
        <v>217</v>
      </c>
      <c r="C917" s="105" t="s">
        <v>17</v>
      </c>
    </row>
    <row r="918">
      <c r="A918" s="84"/>
      <c r="B918" s="106" t="s">
        <v>240</v>
      </c>
      <c r="C918" s="107"/>
    </row>
    <row r="919">
      <c r="A919" s="84"/>
      <c r="B919" s="108" t="s">
        <v>241</v>
      </c>
      <c r="C919" s="109"/>
    </row>
    <row r="920">
      <c r="A920" s="84"/>
      <c r="B920" s="106" t="s">
        <v>17</v>
      </c>
      <c r="C920" s="107"/>
    </row>
    <row r="921">
      <c r="A921" s="84"/>
      <c r="B921" s="108" t="s">
        <v>223</v>
      </c>
      <c r="C921" s="110"/>
    </row>
    <row r="922">
      <c r="A922" s="84"/>
      <c r="B922" s="106" t="s">
        <v>242</v>
      </c>
      <c r="C922" s="107"/>
    </row>
    <row r="923">
      <c r="A923" s="84"/>
      <c r="B923" s="108" t="s">
        <v>243</v>
      </c>
      <c r="C923" s="109"/>
    </row>
    <row r="924">
      <c r="A924" s="84"/>
      <c r="B924" s="106" t="s">
        <v>244</v>
      </c>
      <c r="C924" s="107"/>
    </row>
    <row r="925">
      <c r="A925" s="84"/>
      <c r="B925" s="103"/>
      <c r="C925" s="84"/>
    </row>
    <row r="926">
      <c r="A926" s="84"/>
      <c r="B926" s="111"/>
      <c r="C926" s="112"/>
    </row>
    <row r="927">
      <c r="A927" s="84"/>
      <c r="B927" s="98" t="s">
        <v>217</v>
      </c>
      <c r="C927" s="99" t="s">
        <v>17</v>
      </c>
    </row>
    <row r="928">
      <c r="A928" s="84"/>
      <c r="B928" s="176" t="s">
        <v>245</v>
      </c>
      <c r="C928" s="121" t="s">
        <v>560</v>
      </c>
    </row>
    <row r="929">
      <c r="A929" s="84"/>
      <c r="B929" s="134" t="s">
        <v>247</v>
      </c>
      <c r="C929" s="123" t="s">
        <v>561</v>
      </c>
    </row>
    <row r="930">
      <c r="A930" s="84"/>
      <c r="B930" s="69"/>
      <c r="C930" s="123" t="s">
        <v>562</v>
      </c>
    </row>
    <row r="931">
      <c r="A931" s="84"/>
      <c r="B931" s="69"/>
      <c r="C931" s="123" t="s">
        <v>563</v>
      </c>
    </row>
    <row r="932">
      <c r="A932" s="84"/>
      <c r="B932" s="69"/>
      <c r="C932" s="123" t="s">
        <v>564</v>
      </c>
    </row>
    <row r="933">
      <c r="A933" s="84"/>
      <c r="B933" s="71"/>
      <c r="C933" s="123" t="s">
        <v>565</v>
      </c>
    </row>
    <row r="934">
      <c r="A934" s="84"/>
      <c r="B934" s="84"/>
      <c r="C934" s="84"/>
    </row>
    <row r="935">
      <c r="A935" s="84"/>
      <c r="B935" s="84"/>
      <c r="C935" s="84"/>
    </row>
    <row r="936">
      <c r="A936" s="116">
        <v>21.0</v>
      </c>
      <c r="B936" s="117" t="s">
        <v>566</v>
      </c>
      <c r="C936" s="87"/>
    </row>
    <row r="937">
      <c r="A937" s="84"/>
      <c r="B937" s="88" t="s">
        <v>217</v>
      </c>
      <c r="C937" s="89"/>
    </row>
    <row r="938">
      <c r="A938" s="84"/>
      <c r="B938" s="90" t="s">
        <v>218</v>
      </c>
      <c r="C938" s="91"/>
    </row>
    <row r="939">
      <c r="A939" s="84"/>
      <c r="B939" s="88" t="s">
        <v>219</v>
      </c>
      <c r="C939" s="140" t="s">
        <v>566</v>
      </c>
    </row>
    <row r="940">
      <c r="A940" s="84"/>
      <c r="B940" s="90" t="s">
        <v>220</v>
      </c>
      <c r="C940" s="93"/>
    </row>
    <row r="941">
      <c r="A941" s="84"/>
      <c r="B941" s="88" t="s">
        <v>221</v>
      </c>
      <c r="C941" s="92"/>
    </row>
    <row r="942">
      <c r="A942" s="84"/>
      <c r="B942" s="90" t="s">
        <v>222</v>
      </c>
      <c r="C942" s="93"/>
    </row>
    <row r="943">
      <c r="A943" s="84"/>
      <c r="B943" s="88" t="s">
        <v>535</v>
      </c>
      <c r="C943" s="92"/>
    </row>
    <row r="944">
      <c r="A944" s="84"/>
      <c r="B944" s="90" t="s">
        <v>536</v>
      </c>
      <c r="C944" s="93"/>
    </row>
    <row r="945">
      <c r="A945" s="84"/>
      <c r="B945" s="95" t="s">
        <v>567</v>
      </c>
      <c r="C945" s="96"/>
    </row>
    <row r="946">
      <c r="A946" s="84"/>
      <c r="B946" s="90" t="s">
        <v>568</v>
      </c>
      <c r="C946" s="93"/>
    </row>
    <row r="947">
      <c r="A947" s="84"/>
      <c r="B947" s="95" t="s">
        <v>569</v>
      </c>
      <c r="C947" s="96"/>
    </row>
    <row r="948">
      <c r="A948" s="84"/>
      <c r="B948" s="90" t="s">
        <v>570</v>
      </c>
      <c r="C948" s="93"/>
    </row>
    <row r="949">
      <c r="A949" s="84"/>
      <c r="B949" s="180" t="s">
        <v>521</v>
      </c>
      <c r="C949" s="178"/>
    </row>
    <row r="950">
      <c r="A950" s="84"/>
      <c r="B950" s="181" t="s">
        <v>231</v>
      </c>
      <c r="C950" s="114" t="s">
        <v>571</v>
      </c>
    </row>
    <row r="951">
      <c r="A951" s="84"/>
      <c r="B951" s="69"/>
      <c r="C951" s="114" t="s">
        <v>572</v>
      </c>
    </row>
    <row r="952">
      <c r="A952" s="84"/>
      <c r="B952" s="69"/>
      <c r="C952" s="114" t="s">
        <v>573</v>
      </c>
    </row>
    <row r="953">
      <c r="A953" s="84"/>
      <c r="B953" s="69"/>
      <c r="C953" s="114" t="s">
        <v>574</v>
      </c>
    </row>
    <row r="954">
      <c r="A954" s="84"/>
      <c r="B954" s="69"/>
      <c r="C954" s="114" t="s">
        <v>575</v>
      </c>
    </row>
    <row r="955">
      <c r="A955" s="84"/>
      <c r="B955" s="71"/>
      <c r="C955" s="114" t="s">
        <v>576</v>
      </c>
    </row>
    <row r="956">
      <c r="A956" s="84"/>
      <c r="B956" s="95" t="s">
        <v>239</v>
      </c>
      <c r="C956" s="179"/>
    </row>
    <row r="957">
      <c r="A957" s="84"/>
      <c r="B957" s="103"/>
      <c r="C957" s="84"/>
    </row>
    <row r="958">
      <c r="A958" s="84"/>
      <c r="B958" s="104" t="s">
        <v>217</v>
      </c>
      <c r="C958" s="105" t="s">
        <v>17</v>
      </c>
    </row>
    <row r="959">
      <c r="A959" s="84"/>
      <c r="B959" s="106" t="s">
        <v>240</v>
      </c>
      <c r="C959" s="107"/>
    </row>
    <row r="960">
      <c r="A960" s="84"/>
      <c r="B960" s="108" t="s">
        <v>241</v>
      </c>
      <c r="C960" s="109"/>
    </row>
    <row r="961">
      <c r="A961" s="84"/>
      <c r="B961" s="106" t="s">
        <v>17</v>
      </c>
      <c r="C961" s="107"/>
    </row>
    <row r="962">
      <c r="A962" s="84"/>
      <c r="B962" s="108" t="s">
        <v>223</v>
      </c>
      <c r="C962" s="110"/>
    </row>
    <row r="963">
      <c r="A963" s="84"/>
      <c r="B963" s="106" t="s">
        <v>242</v>
      </c>
      <c r="C963" s="107"/>
    </row>
    <row r="964">
      <c r="A964" s="84"/>
      <c r="B964" s="108" t="s">
        <v>243</v>
      </c>
      <c r="C964" s="109"/>
    </row>
    <row r="965">
      <c r="A965" s="84"/>
      <c r="B965" s="106" t="s">
        <v>244</v>
      </c>
      <c r="C965" s="107"/>
    </row>
    <row r="966">
      <c r="A966" s="84"/>
      <c r="B966" s="103"/>
      <c r="C966" s="84"/>
    </row>
    <row r="967">
      <c r="A967" s="84"/>
      <c r="B967" s="111"/>
      <c r="C967" s="112"/>
    </row>
    <row r="968">
      <c r="A968" s="84"/>
      <c r="B968" s="98" t="s">
        <v>217</v>
      </c>
      <c r="C968" s="99" t="s">
        <v>17</v>
      </c>
    </row>
    <row r="969">
      <c r="A969" s="84"/>
      <c r="B969" s="176" t="s">
        <v>245</v>
      </c>
      <c r="C969" s="121" t="s">
        <v>577</v>
      </c>
    </row>
    <row r="970">
      <c r="A970" s="84"/>
      <c r="B970" s="134" t="s">
        <v>247</v>
      </c>
      <c r="C970" s="123" t="s">
        <v>578</v>
      </c>
    </row>
    <row r="971">
      <c r="A971" s="84"/>
      <c r="B971" s="69"/>
      <c r="C971" s="123" t="s">
        <v>579</v>
      </c>
    </row>
    <row r="972">
      <c r="A972" s="84"/>
      <c r="B972" s="69"/>
      <c r="C972" s="123" t="s">
        <v>580</v>
      </c>
    </row>
    <row r="973">
      <c r="A973" s="84"/>
      <c r="B973" s="69"/>
      <c r="C973" s="123" t="s">
        <v>581</v>
      </c>
    </row>
    <row r="974">
      <c r="A974" s="84"/>
      <c r="B974" s="71"/>
      <c r="C974" s="123" t="s">
        <v>582</v>
      </c>
    </row>
    <row r="975">
      <c r="A975" s="84"/>
      <c r="B975" s="84"/>
      <c r="C975" s="84"/>
    </row>
    <row r="976">
      <c r="A976" s="84"/>
      <c r="B976" s="84"/>
      <c r="C976" s="84"/>
    </row>
    <row r="977">
      <c r="A977" s="116">
        <v>22.0</v>
      </c>
      <c r="B977" s="117" t="s">
        <v>583</v>
      </c>
      <c r="C977" s="87"/>
    </row>
    <row r="978">
      <c r="A978" s="84"/>
      <c r="B978" s="88" t="s">
        <v>217</v>
      </c>
      <c r="C978" s="89"/>
    </row>
    <row r="979">
      <c r="A979" s="84"/>
      <c r="B979" s="90" t="s">
        <v>218</v>
      </c>
      <c r="C979" s="91"/>
    </row>
    <row r="980">
      <c r="A980" s="84"/>
      <c r="B980" s="88" t="s">
        <v>219</v>
      </c>
      <c r="C980" s="140" t="s">
        <v>583</v>
      </c>
    </row>
    <row r="981">
      <c r="A981" s="84"/>
      <c r="B981" s="90" t="s">
        <v>220</v>
      </c>
      <c r="C981" s="93"/>
    </row>
    <row r="982">
      <c r="A982" s="84"/>
      <c r="B982" s="88" t="s">
        <v>221</v>
      </c>
      <c r="C982" s="92"/>
    </row>
    <row r="983">
      <c r="A983" s="84"/>
      <c r="B983" s="90" t="s">
        <v>222</v>
      </c>
      <c r="C983" s="93"/>
    </row>
    <row r="984">
      <c r="A984" s="84"/>
      <c r="B984" s="88" t="s">
        <v>535</v>
      </c>
      <c r="C984" s="92"/>
    </row>
    <row r="985">
      <c r="A985" s="84"/>
      <c r="B985" s="90" t="s">
        <v>536</v>
      </c>
      <c r="C985" s="93"/>
    </row>
    <row r="986">
      <c r="A986" s="84"/>
      <c r="B986" s="95" t="s">
        <v>567</v>
      </c>
      <c r="C986" s="96"/>
    </row>
    <row r="987">
      <c r="A987" s="84"/>
      <c r="B987" s="90" t="s">
        <v>568</v>
      </c>
      <c r="C987" s="93"/>
    </row>
    <row r="988">
      <c r="A988" s="84"/>
      <c r="B988" s="95" t="s">
        <v>261</v>
      </c>
      <c r="C988" s="96"/>
    </row>
    <row r="989">
      <c r="A989" s="84"/>
      <c r="B989" s="90" t="s">
        <v>584</v>
      </c>
      <c r="C989" s="93"/>
    </row>
    <row r="990">
      <c r="A990" s="84"/>
      <c r="B990" s="180" t="s">
        <v>521</v>
      </c>
      <c r="C990" s="178"/>
    </row>
    <row r="991">
      <c r="A991" s="84"/>
      <c r="B991" s="181" t="s">
        <v>231</v>
      </c>
      <c r="C991" s="114" t="s">
        <v>585</v>
      </c>
    </row>
    <row r="992">
      <c r="A992" s="84"/>
      <c r="B992" s="69"/>
      <c r="C992" s="114" t="s">
        <v>586</v>
      </c>
    </row>
    <row r="993">
      <c r="A993" s="84"/>
      <c r="B993" s="69"/>
      <c r="C993" s="114" t="s">
        <v>587</v>
      </c>
    </row>
    <row r="994">
      <c r="A994" s="84"/>
      <c r="B994" s="69"/>
      <c r="C994" s="114" t="s">
        <v>588</v>
      </c>
    </row>
    <row r="995">
      <c r="A995" s="84"/>
      <c r="B995" s="69"/>
      <c r="C995" s="114" t="s">
        <v>589</v>
      </c>
    </row>
    <row r="996">
      <c r="A996" s="84"/>
      <c r="B996" s="71"/>
      <c r="C996" s="114" t="s">
        <v>590</v>
      </c>
    </row>
    <row r="997">
      <c r="A997" s="84"/>
      <c r="B997" s="95" t="s">
        <v>239</v>
      </c>
      <c r="C997" s="179"/>
    </row>
    <row r="998">
      <c r="A998" s="84"/>
      <c r="B998" s="103"/>
      <c r="C998" s="84"/>
    </row>
    <row r="999">
      <c r="A999" s="84"/>
      <c r="B999" s="104" t="s">
        <v>217</v>
      </c>
      <c r="C999" s="105" t="s">
        <v>17</v>
      </c>
    </row>
    <row r="1000">
      <c r="A1000" s="84"/>
      <c r="B1000" s="106" t="s">
        <v>240</v>
      </c>
      <c r="C1000" s="107"/>
    </row>
    <row r="1001">
      <c r="A1001" s="84"/>
      <c r="B1001" s="108" t="s">
        <v>241</v>
      </c>
      <c r="C1001" s="109"/>
    </row>
    <row r="1002">
      <c r="A1002" s="84"/>
      <c r="B1002" s="106" t="s">
        <v>17</v>
      </c>
      <c r="C1002" s="107"/>
    </row>
    <row r="1003">
      <c r="A1003" s="84"/>
      <c r="B1003" s="108" t="s">
        <v>223</v>
      </c>
      <c r="C1003" s="110"/>
    </row>
    <row r="1004">
      <c r="A1004" s="84"/>
      <c r="B1004" s="106" t="s">
        <v>242</v>
      </c>
      <c r="C1004" s="107"/>
    </row>
    <row r="1005">
      <c r="A1005" s="84"/>
      <c r="B1005" s="108" t="s">
        <v>243</v>
      </c>
      <c r="C1005" s="109"/>
    </row>
    <row r="1006">
      <c r="A1006" s="84"/>
      <c r="B1006" s="106" t="s">
        <v>244</v>
      </c>
      <c r="C1006" s="107"/>
    </row>
    <row r="1007">
      <c r="A1007" s="84"/>
      <c r="B1007" s="103"/>
      <c r="C1007" s="84"/>
    </row>
    <row r="1008">
      <c r="A1008" s="84"/>
      <c r="B1008" s="111"/>
      <c r="C1008" s="112"/>
    </row>
    <row r="1009">
      <c r="A1009" s="84"/>
      <c r="B1009" s="98" t="s">
        <v>217</v>
      </c>
      <c r="C1009" s="99" t="s">
        <v>17</v>
      </c>
    </row>
    <row r="1010">
      <c r="A1010" s="84"/>
      <c r="B1010" s="176" t="s">
        <v>245</v>
      </c>
      <c r="C1010" s="121" t="s">
        <v>591</v>
      </c>
    </row>
    <row r="1011">
      <c r="A1011" s="84"/>
      <c r="B1011" s="134" t="s">
        <v>247</v>
      </c>
      <c r="C1011" s="123" t="s">
        <v>592</v>
      </c>
    </row>
    <row r="1012">
      <c r="A1012" s="84"/>
      <c r="B1012" s="69"/>
      <c r="C1012" s="123" t="s">
        <v>593</v>
      </c>
    </row>
    <row r="1013">
      <c r="A1013" s="84"/>
      <c r="B1013" s="69"/>
      <c r="C1013" s="123" t="s">
        <v>594</v>
      </c>
    </row>
    <row r="1014">
      <c r="A1014" s="84"/>
      <c r="B1014" s="69"/>
      <c r="C1014" s="123" t="s">
        <v>595</v>
      </c>
    </row>
    <row r="1015">
      <c r="A1015" s="84"/>
      <c r="B1015" s="71"/>
      <c r="C1015" s="123" t="s">
        <v>596</v>
      </c>
    </row>
    <row r="1016">
      <c r="A1016" s="84"/>
      <c r="B1016" s="84"/>
      <c r="C1016" s="84"/>
    </row>
    <row r="1017">
      <c r="A1017" s="84"/>
      <c r="B1017" s="84"/>
      <c r="C1017" s="84"/>
    </row>
    <row r="1018">
      <c r="A1018" s="116">
        <v>23.0</v>
      </c>
      <c r="B1018" s="117" t="s">
        <v>597</v>
      </c>
      <c r="C1018" s="87"/>
    </row>
    <row r="1019">
      <c r="A1019" s="84"/>
      <c r="B1019" s="88" t="s">
        <v>217</v>
      </c>
      <c r="C1019" s="89"/>
    </row>
    <row r="1020">
      <c r="A1020" s="84"/>
      <c r="B1020" s="90" t="s">
        <v>218</v>
      </c>
      <c r="C1020" s="91"/>
    </row>
    <row r="1021">
      <c r="A1021" s="84"/>
      <c r="B1021" s="88" t="s">
        <v>219</v>
      </c>
      <c r="C1021" s="140" t="s">
        <v>597</v>
      </c>
    </row>
    <row r="1022">
      <c r="A1022" s="84"/>
      <c r="B1022" s="90" t="s">
        <v>220</v>
      </c>
      <c r="C1022" s="93"/>
    </row>
    <row r="1023">
      <c r="A1023" s="84"/>
      <c r="B1023" s="88" t="s">
        <v>221</v>
      </c>
      <c r="C1023" s="92"/>
    </row>
    <row r="1024">
      <c r="A1024" s="84"/>
      <c r="B1024" s="90" t="s">
        <v>222</v>
      </c>
      <c r="C1024" s="93"/>
    </row>
    <row r="1025">
      <c r="A1025" s="84"/>
      <c r="B1025" s="88" t="s">
        <v>535</v>
      </c>
      <c r="C1025" s="92"/>
    </row>
    <row r="1026">
      <c r="A1026" s="84"/>
      <c r="B1026" s="90" t="s">
        <v>536</v>
      </c>
      <c r="C1026" s="93"/>
    </row>
    <row r="1027">
      <c r="A1027" s="84"/>
      <c r="B1027" s="95" t="s">
        <v>567</v>
      </c>
      <c r="C1027" s="96"/>
    </row>
    <row r="1028">
      <c r="A1028" s="84"/>
      <c r="B1028" s="90" t="s">
        <v>598</v>
      </c>
      <c r="C1028" s="93"/>
    </row>
    <row r="1029">
      <c r="A1029" s="84"/>
      <c r="B1029" s="95" t="s">
        <v>599</v>
      </c>
      <c r="C1029" s="96"/>
    </row>
    <row r="1030">
      <c r="A1030" s="84"/>
      <c r="B1030" s="90" t="s">
        <v>570</v>
      </c>
      <c r="C1030" s="93"/>
    </row>
    <row r="1031">
      <c r="A1031" s="84"/>
      <c r="B1031" s="95" t="s">
        <v>600</v>
      </c>
      <c r="C1031" s="96"/>
    </row>
    <row r="1032">
      <c r="A1032" s="84"/>
      <c r="B1032" s="180" t="s">
        <v>521</v>
      </c>
      <c r="C1032" s="178"/>
    </row>
    <row r="1033">
      <c r="A1033" s="84"/>
      <c r="B1033" s="181" t="s">
        <v>231</v>
      </c>
      <c r="C1033" s="114" t="s">
        <v>601</v>
      </c>
    </row>
    <row r="1034">
      <c r="A1034" s="84"/>
      <c r="B1034" s="69"/>
      <c r="C1034" s="114" t="s">
        <v>602</v>
      </c>
    </row>
    <row r="1035">
      <c r="A1035" s="84"/>
      <c r="B1035" s="69"/>
      <c r="C1035" s="114" t="s">
        <v>603</v>
      </c>
    </row>
    <row r="1036">
      <c r="A1036" s="84"/>
      <c r="B1036" s="69"/>
      <c r="C1036" s="114" t="s">
        <v>604</v>
      </c>
    </row>
    <row r="1037">
      <c r="A1037" s="84"/>
      <c r="B1037" s="69"/>
      <c r="C1037" s="114" t="s">
        <v>605</v>
      </c>
    </row>
    <row r="1038">
      <c r="A1038" s="84"/>
      <c r="B1038" s="69"/>
      <c r="C1038" s="114" t="s">
        <v>606</v>
      </c>
    </row>
    <row r="1039">
      <c r="A1039" s="84"/>
      <c r="B1039" s="71"/>
      <c r="C1039" s="114" t="s">
        <v>607</v>
      </c>
    </row>
    <row r="1040">
      <c r="A1040" s="84"/>
      <c r="B1040" s="95" t="s">
        <v>239</v>
      </c>
      <c r="C1040" s="179"/>
    </row>
    <row r="1041">
      <c r="A1041" s="84"/>
      <c r="B1041" s="103"/>
      <c r="C1041" s="84"/>
    </row>
    <row r="1042">
      <c r="A1042" s="84"/>
      <c r="B1042" s="104" t="s">
        <v>217</v>
      </c>
      <c r="C1042" s="105" t="s">
        <v>17</v>
      </c>
    </row>
    <row r="1043">
      <c r="A1043" s="84"/>
      <c r="B1043" s="106" t="s">
        <v>240</v>
      </c>
      <c r="C1043" s="107"/>
    </row>
    <row r="1044">
      <c r="A1044" s="84"/>
      <c r="B1044" s="108" t="s">
        <v>241</v>
      </c>
      <c r="C1044" s="109"/>
    </row>
    <row r="1045">
      <c r="A1045" s="84"/>
      <c r="B1045" s="106" t="s">
        <v>17</v>
      </c>
      <c r="C1045" s="107"/>
    </row>
    <row r="1046">
      <c r="A1046" s="84"/>
      <c r="B1046" s="108" t="s">
        <v>223</v>
      </c>
      <c r="C1046" s="110"/>
    </row>
    <row r="1047">
      <c r="A1047" s="84"/>
      <c r="B1047" s="106" t="s">
        <v>242</v>
      </c>
      <c r="C1047" s="107"/>
    </row>
    <row r="1048">
      <c r="A1048" s="84"/>
      <c r="B1048" s="108" t="s">
        <v>243</v>
      </c>
      <c r="C1048" s="109"/>
    </row>
    <row r="1049">
      <c r="A1049" s="84"/>
      <c r="B1049" s="106" t="s">
        <v>244</v>
      </c>
      <c r="C1049" s="107"/>
    </row>
    <row r="1050">
      <c r="A1050" s="84"/>
      <c r="B1050" s="103"/>
      <c r="C1050" s="84"/>
    </row>
    <row r="1051">
      <c r="A1051" s="84"/>
      <c r="B1051" s="111"/>
      <c r="C1051" s="112"/>
    </row>
    <row r="1052">
      <c r="A1052" s="84"/>
      <c r="B1052" s="98" t="s">
        <v>217</v>
      </c>
      <c r="C1052" s="99" t="s">
        <v>17</v>
      </c>
    </row>
    <row r="1053">
      <c r="A1053" s="84"/>
      <c r="B1053" s="176" t="s">
        <v>245</v>
      </c>
      <c r="C1053" s="121" t="s">
        <v>608</v>
      </c>
    </row>
    <row r="1054">
      <c r="A1054" s="84"/>
      <c r="B1054" s="134" t="s">
        <v>247</v>
      </c>
      <c r="C1054" s="123" t="s">
        <v>609</v>
      </c>
    </row>
    <row r="1055">
      <c r="A1055" s="84"/>
      <c r="B1055" s="69"/>
      <c r="C1055" s="123" t="s">
        <v>610</v>
      </c>
    </row>
    <row r="1056">
      <c r="A1056" s="84"/>
      <c r="B1056" s="69"/>
      <c r="C1056" s="123" t="s">
        <v>611</v>
      </c>
    </row>
    <row r="1057">
      <c r="A1057" s="84"/>
      <c r="B1057" s="69"/>
      <c r="C1057" s="123" t="s">
        <v>612</v>
      </c>
    </row>
    <row r="1058">
      <c r="A1058" s="84"/>
      <c r="B1058" s="71"/>
      <c r="C1058" s="123" t="s">
        <v>613</v>
      </c>
    </row>
    <row r="1059">
      <c r="A1059" s="84"/>
      <c r="B1059" s="84"/>
      <c r="C1059" s="84"/>
    </row>
    <row r="1060">
      <c r="A1060" s="84"/>
      <c r="B1060" s="84"/>
      <c r="C1060" s="84"/>
    </row>
    <row r="1061">
      <c r="A1061" s="116">
        <v>24.0</v>
      </c>
      <c r="B1061" s="117" t="s">
        <v>614</v>
      </c>
      <c r="C1061" s="87"/>
    </row>
    <row r="1062">
      <c r="A1062" s="84"/>
      <c r="B1062" s="88" t="s">
        <v>217</v>
      </c>
      <c r="C1062" s="89"/>
    </row>
    <row r="1063">
      <c r="A1063" s="84"/>
      <c r="B1063" s="90" t="s">
        <v>218</v>
      </c>
      <c r="C1063" s="91"/>
    </row>
    <row r="1064">
      <c r="A1064" s="84"/>
      <c r="B1064" s="88" t="s">
        <v>219</v>
      </c>
      <c r="C1064" s="140" t="s">
        <v>614</v>
      </c>
    </row>
    <row r="1065">
      <c r="A1065" s="84"/>
      <c r="B1065" s="90" t="s">
        <v>220</v>
      </c>
      <c r="C1065" s="93"/>
    </row>
    <row r="1066">
      <c r="A1066" s="84"/>
      <c r="B1066" s="88" t="s">
        <v>221</v>
      </c>
      <c r="C1066" s="92"/>
    </row>
    <row r="1067">
      <c r="A1067" s="84"/>
      <c r="B1067" s="90" t="s">
        <v>222</v>
      </c>
      <c r="C1067" s="93"/>
    </row>
    <row r="1068">
      <c r="A1068" s="84"/>
      <c r="B1068" s="88" t="s">
        <v>535</v>
      </c>
      <c r="C1068" s="92"/>
    </row>
    <row r="1069">
      <c r="A1069" s="84"/>
      <c r="B1069" s="90" t="s">
        <v>536</v>
      </c>
      <c r="C1069" s="93"/>
    </row>
    <row r="1070">
      <c r="A1070" s="84"/>
      <c r="B1070" s="95" t="s">
        <v>567</v>
      </c>
      <c r="C1070" s="96"/>
    </row>
    <row r="1071">
      <c r="A1071" s="84"/>
      <c r="B1071" s="90" t="s">
        <v>598</v>
      </c>
      <c r="C1071" s="93"/>
    </row>
    <row r="1072">
      <c r="A1072" s="84"/>
      <c r="B1072" s="95" t="s">
        <v>599</v>
      </c>
      <c r="C1072" s="96"/>
    </row>
    <row r="1073">
      <c r="A1073" s="84"/>
      <c r="B1073" s="90" t="s">
        <v>570</v>
      </c>
      <c r="C1073" s="93"/>
    </row>
    <row r="1074">
      <c r="A1074" s="84"/>
      <c r="B1074" s="95" t="s">
        <v>600</v>
      </c>
      <c r="C1074" s="96"/>
    </row>
    <row r="1075">
      <c r="A1075" s="84"/>
      <c r="B1075" s="180" t="s">
        <v>521</v>
      </c>
      <c r="C1075" s="178"/>
    </row>
    <row r="1076">
      <c r="A1076" s="84"/>
      <c r="B1076" s="181" t="s">
        <v>231</v>
      </c>
      <c r="C1076" s="114" t="s">
        <v>615</v>
      </c>
    </row>
    <row r="1077">
      <c r="A1077" s="84"/>
      <c r="B1077" s="69"/>
      <c r="C1077" s="114" t="s">
        <v>616</v>
      </c>
    </row>
    <row r="1078">
      <c r="A1078" s="84"/>
      <c r="B1078" s="69"/>
      <c r="C1078" s="114" t="s">
        <v>617</v>
      </c>
    </row>
    <row r="1079">
      <c r="A1079" s="84"/>
      <c r="B1079" s="69"/>
      <c r="C1079" s="114" t="s">
        <v>618</v>
      </c>
    </row>
    <row r="1080">
      <c r="A1080" s="84"/>
      <c r="B1080" s="71"/>
      <c r="C1080" s="114" t="s">
        <v>619</v>
      </c>
    </row>
    <row r="1081">
      <c r="A1081" s="84"/>
      <c r="B1081" s="95" t="s">
        <v>239</v>
      </c>
      <c r="C1081" s="179"/>
    </row>
    <row r="1082">
      <c r="A1082" s="84"/>
      <c r="B1082" s="103"/>
      <c r="C1082" s="84"/>
    </row>
    <row r="1083">
      <c r="A1083" s="84"/>
      <c r="B1083" s="104" t="s">
        <v>217</v>
      </c>
      <c r="C1083" s="105" t="s">
        <v>17</v>
      </c>
    </row>
    <row r="1084">
      <c r="A1084" s="84"/>
      <c r="B1084" s="106" t="s">
        <v>240</v>
      </c>
      <c r="C1084" s="107"/>
    </row>
    <row r="1085">
      <c r="A1085" s="84"/>
      <c r="B1085" s="108" t="s">
        <v>241</v>
      </c>
      <c r="C1085" s="109"/>
    </row>
    <row r="1086">
      <c r="A1086" s="84"/>
      <c r="B1086" s="106" t="s">
        <v>17</v>
      </c>
      <c r="C1086" s="107"/>
    </row>
    <row r="1087">
      <c r="A1087" s="84"/>
      <c r="B1087" s="108" t="s">
        <v>223</v>
      </c>
      <c r="C1087" s="110"/>
    </row>
    <row r="1088">
      <c r="A1088" s="84"/>
      <c r="B1088" s="106" t="s">
        <v>242</v>
      </c>
      <c r="C1088" s="107"/>
    </row>
    <row r="1089">
      <c r="A1089" s="84"/>
      <c r="B1089" s="108" t="s">
        <v>243</v>
      </c>
      <c r="C1089" s="109"/>
    </row>
    <row r="1090">
      <c r="A1090" s="84"/>
      <c r="B1090" s="106" t="s">
        <v>244</v>
      </c>
      <c r="C1090" s="107"/>
    </row>
    <row r="1091">
      <c r="A1091" s="84"/>
      <c r="B1091" s="103"/>
      <c r="C1091" s="84"/>
    </row>
    <row r="1092">
      <c r="A1092" s="84"/>
      <c r="B1092" s="111"/>
      <c r="C1092" s="112"/>
    </row>
    <row r="1093">
      <c r="A1093" s="84"/>
      <c r="B1093" s="98" t="s">
        <v>217</v>
      </c>
      <c r="C1093" s="99" t="s">
        <v>17</v>
      </c>
    </row>
    <row r="1094">
      <c r="A1094" s="84"/>
      <c r="B1094" s="176" t="s">
        <v>245</v>
      </c>
      <c r="C1094" s="121" t="s">
        <v>620</v>
      </c>
    </row>
    <row r="1095">
      <c r="A1095" s="84"/>
      <c r="B1095" s="134" t="s">
        <v>247</v>
      </c>
      <c r="C1095" s="123" t="s">
        <v>621</v>
      </c>
    </row>
    <row r="1096">
      <c r="A1096" s="84"/>
      <c r="B1096" s="69"/>
      <c r="C1096" s="123" t="s">
        <v>622</v>
      </c>
    </row>
    <row r="1097">
      <c r="A1097" s="84"/>
      <c r="B1097" s="69"/>
      <c r="C1097" s="123" t="s">
        <v>623</v>
      </c>
    </row>
    <row r="1098">
      <c r="A1098" s="84"/>
      <c r="B1098" s="71"/>
      <c r="C1098" s="123" t="s">
        <v>624</v>
      </c>
    </row>
    <row r="1099">
      <c r="A1099" s="84"/>
      <c r="B1099" s="84"/>
      <c r="C1099" s="84"/>
    </row>
    <row r="1100">
      <c r="A1100" s="84"/>
      <c r="B1100" s="84"/>
      <c r="C1100" s="84"/>
    </row>
    <row r="1101">
      <c r="A1101" s="116">
        <v>25.0</v>
      </c>
      <c r="B1101" s="117" t="s">
        <v>625</v>
      </c>
      <c r="C1101" s="87"/>
    </row>
    <row r="1102">
      <c r="A1102" s="84"/>
      <c r="B1102" s="88" t="s">
        <v>217</v>
      </c>
      <c r="C1102" s="89"/>
    </row>
    <row r="1103">
      <c r="A1103" s="84"/>
      <c r="B1103" s="90" t="s">
        <v>218</v>
      </c>
      <c r="C1103" s="91"/>
    </row>
    <row r="1104">
      <c r="A1104" s="84"/>
      <c r="B1104" s="88" t="s">
        <v>219</v>
      </c>
      <c r="C1104" s="140" t="s">
        <v>625</v>
      </c>
    </row>
    <row r="1105">
      <c r="A1105" s="84"/>
      <c r="B1105" s="90" t="s">
        <v>220</v>
      </c>
      <c r="C1105" s="93"/>
    </row>
    <row r="1106">
      <c r="A1106" s="84"/>
      <c r="B1106" s="88" t="s">
        <v>221</v>
      </c>
      <c r="C1106" s="92"/>
    </row>
    <row r="1107">
      <c r="A1107" s="84"/>
      <c r="B1107" s="90" t="s">
        <v>222</v>
      </c>
      <c r="C1107" s="93"/>
    </row>
    <row r="1108">
      <c r="A1108" s="84"/>
      <c r="B1108" s="88" t="s">
        <v>535</v>
      </c>
      <c r="C1108" s="92"/>
    </row>
    <row r="1109">
      <c r="A1109" s="84"/>
      <c r="B1109" s="90" t="s">
        <v>536</v>
      </c>
      <c r="C1109" s="93"/>
    </row>
    <row r="1110">
      <c r="A1110" s="84"/>
      <c r="B1110" s="95" t="s">
        <v>626</v>
      </c>
      <c r="C1110" s="96"/>
    </row>
    <row r="1111">
      <c r="A1111" s="84"/>
      <c r="B1111" s="90" t="s">
        <v>598</v>
      </c>
      <c r="C1111" s="93"/>
    </row>
    <row r="1112">
      <c r="A1112" s="84"/>
      <c r="B1112" s="95" t="s">
        <v>567</v>
      </c>
      <c r="C1112" s="96"/>
    </row>
    <row r="1113">
      <c r="A1113" s="84"/>
      <c r="B1113" s="90" t="s">
        <v>570</v>
      </c>
      <c r="C1113" s="93"/>
    </row>
    <row r="1114">
      <c r="A1114" s="84"/>
      <c r="B1114" s="180" t="s">
        <v>521</v>
      </c>
      <c r="C1114" s="178"/>
    </row>
    <row r="1115">
      <c r="A1115" s="84"/>
      <c r="B1115" s="181" t="s">
        <v>231</v>
      </c>
      <c r="C1115" s="114" t="s">
        <v>627</v>
      </c>
    </row>
    <row r="1116">
      <c r="A1116" s="84"/>
      <c r="B1116" s="69"/>
      <c r="C1116" s="114" t="s">
        <v>628</v>
      </c>
    </row>
    <row r="1117">
      <c r="A1117" s="84"/>
      <c r="B1117" s="69"/>
      <c r="C1117" s="114" t="s">
        <v>629</v>
      </c>
    </row>
    <row r="1118">
      <c r="A1118" s="84"/>
      <c r="B1118" s="69"/>
      <c r="C1118" s="114" t="s">
        <v>630</v>
      </c>
    </row>
    <row r="1119">
      <c r="A1119" s="84"/>
      <c r="B1119" s="71"/>
      <c r="C1119" s="114" t="s">
        <v>631</v>
      </c>
    </row>
    <row r="1120">
      <c r="A1120" s="84"/>
      <c r="B1120" s="95" t="s">
        <v>239</v>
      </c>
      <c r="C1120" s="179"/>
    </row>
    <row r="1121">
      <c r="A1121" s="84"/>
      <c r="B1121" s="103"/>
      <c r="C1121" s="84"/>
    </row>
    <row r="1122">
      <c r="A1122" s="84"/>
      <c r="B1122" s="104" t="s">
        <v>217</v>
      </c>
      <c r="C1122" s="105" t="s">
        <v>17</v>
      </c>
    </row>
    <row r="1123">
      <c r="A1123" s="84"/>
      <c r="B1123" s="106" t="s">
        <v>240</v>
      </c>
      <c r="C1123" s="107"/>
    </row>
    <row r="1124">
      <c r="A1124" s="84"/>
      <c r="B1124" s="108" t="s">
        <v>241</v>
      </c>
      <c r="C1124" s="109"/>
    </row>
    <row r="1125">
      <c r="A1125" s="84"/>
      <c r="B1125" s="106" t="s">
        <v>17</v>
      </c>
      <c r="C1125" s="107"/>
    </row>
    <row r="1126">
      <c r="A1126" s="84"/>
      <c r="B1126" s="108" t="s">
        <v>223</v>
      </c>
      <c r="C1126" s="110"/>
    </row>
    <row r="1127">
      <c r="A1127" s="84"/>
      <c r="B1127" s="106" t="s">
        <v>242</v>
      </c>
      <c r="C1127" s="107"/>
    </row>
    <row r="1128">
      <c r="A1128" s="84"/>
      <c r="B1128" s="108" t="s">
        <v>243</v>
      </c>
      <c r="C1128" s="109"/>
    </row>
    <row r="1129">
      <c r="A1129" s="84"/>
      <c r="B1129" s="106" t="s">
        <v>244</v>
      </c>
      <c r="C1129" s="107"/>
    </row>
    <row r="1130">
      <c r="A1130" s="84"/>
      <c r="B1130" s="103"/>
      <c r="C1130" s="84"/>
    </row>
    <row r="1131">
      <c r="A1131" s="84"/>
      <c r="B1131" s="111"/>
      <c r="C1131" s="112"/>
    </row>
    <row r="1132">
      <c r="A1132" s="84"/>
      <c r="B1132" s="98" t="s">
        <v>217</v>
      </c>
      <c r="C1132" s="99" t="s">
        <v>17</v>
      </c>
    </row>
    <row r="1133">
      <c r="A1133" s="84"/>
      <c r="B1133" s="176" t="s">
        <v>245</v>
      </c>
      <c r="C1133" s="121" t="s">
        <v>632</v>
      </c>
    </row>
    <row r="1134">
      <c r="A1134" s="84"/>
      <c r="B1134" s="134" t="s">
        <v>247</v>
      </c>
      <c r="C1134" s="123" t="s">
        <v>633</v>
      </c>
    </row>
    <row r="1135">
      <c r="A1135" s="84"/>
      <c r="B1135" s="69"/>
      <c r="C1135" s="123" t="s">
        <v>634</v>
      </c>
    </row>
    <row r="1136">
      <c r="A1136" s="84"/>
      <c r="B1136" s="69"/>
      <c r="C1136" s="123" t="s">
        <v>635</v>
      </c>
    </row>
    <row r="1137">
      <c r="A1137" s="84"/>
      <c r="B1137" s="71"/>
      <c r="C1137" s="123" t="s">
        <v>636</v>
      </c>
    </row>
    <row r="1138">
      <c r="A1138" s="84"/>
      <c r="B1138" s="84"/>
      <c r="C1138" s="84"/>
    </row>
    <row r="1139">
      <c r="A1139" s="84"/>
      <c r="B1139" s="84"/>
      <c r="C1139" s="84"/>
    </row>
    <row r="1140">
      <c r="A1140" s="116">
        <v>26.0</v>
      </c>
      <c r="B1140" s="117" t="s">
        <v>637</v>
      </c>
      <c r="C1140" s="87"/>
    </row>
    <row r="1141">
      <c r="A1141" s="84"/>
      <c r="B1141" s="88" t="s">
        <v>217</v>
      </c>
      <c r="C1141" s="89"/>
    </row>
    <row r="1142">
      <c r="A1142" s="84"/>
      <c r="B1142" s="90" t="s">
        <v>218</v>
      </c>
      <c r="C1142" s="91"/>
    </row>
    <row r="1143">
      <c r="A1143" s="84"/>
      <c r="B1143" s="88" t="s">
        <v>219</v>
      </c>
      <c r="C1143" s="140" t="s">
        <v>637</v>
      </c>
    </row>
    <row r="1144">
      <c r="A1144" s="84"/>
      <c r="B1144" s="90" t="s">
        <v>220</v>
      </c>
      <c r="C1144" s="93"/>
    </row>
    <row r="1145">
      <c r="A1145" s="84"/>
      <c r="B1145" s="88" t="s">
        <v>221</v>
      </c>
      <c r="C1145" s="92"/>
    </row>
    <row r="1146">
      <c r="A1146" s="84"/>
      <c r="B1146" s="90" t="s">
        <v>222</v>
      </c>
      <c r="C1146" s="93"/>
    </row>
    <row r="1147">
      <c r="A1147" s="84"/>
      <c r="B1147" s="88" t="s">
        <v>535</v>
      </c>
      <c r="C1147" s="92"/>
    </row>
    <row r="1148">
      <c r="A1148" s="84"/>
      <c r="B1148" s="90" t="s">
        <v>536</v>
      </c>
      <c r="C1148" s="93"/>
    </row>
    <row r="1149">
      <c r="A1149" s="84"/>
      <c r="B1149" s="95" t="s">
        <v>638</v>
      </c>
      <c r="C1149" s="96"/>
    </row>
    <row r="1150">
      <c r="A1150" s="84"/>
      <c r="B1150" s="90" t="s">
        <v>639</v>
      </c>
      <c r="C1150" s="93"/>
    </row>
    <row r="1151">
      <c r="A1151" s="84"/>
      <c r="B1151" s="182" t="s">
        <v>640</v>
      </c>
      <c r="C1151" s="96"/>
    </row>
    <row r="1152">
      <c r="A1152" s="84"/>
      <c r="B1152" s="90" t="s">
        <v>641</v>
      </c>
      <c r="C1152" s="93"/>
    </row>
    <row r="1153">
      <c r="A1153" s="84"/>
      <c r="B1153" s="95" t="s">
        <v>570</v>
      </c>
      <c r="C1153" s="96"/>
    </row>
    <row r="1154">
      <c r="A1154" s="84"/>
      <c r="B1154" s="90" t="s">
        <v>642</v>
      </c>
      <c r="C1154" s="93"/>
    </row>
    <row r="1155">
      <c r="A1155" s="84"/>
      <c r="B1155" s="180" t="s">
        <v>521</v>
      </c>
      <c r="C1155" s="178"/>
    </row>
    <row r="1156">
      <c r="A1156" s="84"/>
      <c r="B1156" s="181" t="s">
        <v>231</v>
      </c>
      <c r="C1156" s="114" t="s">
        <v>643</v>
      </c>
    </row>
    <row r="1157">
      <c r="A1157" s="84"/>
      <c r="B1157" s="69"/>
      <c r="C1157" s="114" t="s">
        <v>644</v>
      </c>
    </row>
    <row r="1158">
      <c r="A1158" s="84"/>
      <c r="B1158" s="69"/>
      <c r="C1158" s="114" t="s">
        <v>645</v>
      </c>
    </row>
    <row r="1159">
      <c r="A1159" s="84"/>
      <c r="B1159" s="69"/>
      <c r="C1159" s="114" t="s">
        <v>646</v>
      </c>
    </row>
    <row r="1160">
      <c r="A1160" s="84"/>
      <c r="B1160" s="71"/>
      <c r="C1160" s="114" t="s">
        <v>647</v>
      </c>
    </row>
    <row r="1161">
      <c r="A1161" s="84"/>
      <c r="B1161" s="95" t="s">
        <v>239</v>
      </c>
      <c r="C1161" s="179"/>
    </row>
    <row r="1162">
      <c r="A1162" s="84"/>
      <c r="B1162" s="103"/>
      <c r="C1162" s="84"/>
    </row>
    <row r="1163">
      <c r="A1163" s="84"/>
      <c r="B1163" s="104" t="s">
        <v>217</v>
      </c>
      <c r="C1163" s="105" t="s">
        <v>17</v>
      </c>
    </row>
    <row r="1164">
      <c r="A1164" s="84"/>
      <c r="B1164" s="106" t="s">
        <v>240</v>
      </c>
      <c r="C1164" s="107"/>
    </row>
    <row r="1165">
      <c r="A1165" s="84"/>
      <c r="B1165" s="108" t="s">
        <v>241</v>
      </c>
      <c r="C1165" s="109"/>
    </row>
    <row r="1166">
      <c r="A1166" s="84"/>
      <c r="B1166" s="106" t="s">
        <v>17</v>
      </c>
      <c r="C1166" s="107"/>
    </row>
    <row r="1167">
      <c r="A1167" s="84"/>
      <c r="B1167" s="108" t="s">
        <v>223</v>
      </c>
      <c r="C1167" s="110"/>
    </row>
    <row r="1168">
      <c r="A1168" s="84"/>
      <c r="B1168" s="106" t="s">
        <v>242</v>
      </c>
      <c r="C1168" s="107"/>
    </row>
    <row r="1169">
      <c r="A1169" s="84"/>
      <c r="B1169" s="108" t="s">
        <v>243</v>
      </c>
      <c r="C1169" s="109"/>
    </row>
    <row r="1170">
      <c r="A1170" s="84"/>
      <c r="B1170" s="106" t="s">
        <v>244</v>
      </c>
      <c r="C1170" s="107"/>
    </row>
    <row r="1171">
      <c r="A1171" s="84"/>
      <c r="B1171" s="103"/>
      <c r="C1171" s="84"/>
    </row>
    <row r="1172">
      <c r="A1172" s="84"/>
      <c r="B1172" s="111"/>
      <c r="C1172" s="112"/>
    </row>
    <row r="1173">
      <c r="A1173" s="84"/>
      <c r="B1173" s="98" t="s">
        <v>217</v>
      </c>
      <c r="C1173" s="99" t="s">
        <v>17</v>
      </c>
    </row>
    <row r="1174">
      <c r="A1174" s="84"/>
      <c r="B1174" s="176" t="s">
        <v>245</v>
      </c>
      <c r="C1174" s="121" t="s">
        <v>648</v>
      </c>
    </row>
    <row r="1175">
      <c r="A1175" s="84"/>
      <c r="B1175" s="134" t="s">
        <v>247</v>
      </c>
      <c r="C1175" s="123" t="s">
        <v>649</v>
      </c>
    </row>
    <row r="1176">
      <c r="A1176" s="84"/>
      <c r="B1176" s="69"/>
      <c r="C1176" s="123" t="s">
        <v>650</v>
      </c>
    </row>
    <row r="1177">
      <c r="A1177" s="84"/>
      <c r="B1177" s="69"/>
      <c r="C1177" s="123" t="s">
        <v>651</v>
      </c>
    </row>
    <row r="1178">
      <c r="A1178" s="84"/>
      <c r="B1178" s="71"/>
      <c r="C1178" s="123" t="s">
        <v>652</v>
      </c>
    </row>
    <row r="1179">
      <c r="A1179" s="84"/>
      <c r="B1179" s="84"/>
      <c r="C1179" s="84"/>
    </row>
    <row r="1180">
      <c r="A1180" s="84"/>
      <c r="B1180" s="84"/>
      <c r="C1180" s="84"/>
    </row>
    <row r="1181">
      <c r="A1181" s="116">
        <v>27.0</v>
      </c>
      <c r="B1181" s="117" t="s">
        <v>653</v>
      </c>
      <c r="C1181" s="87"/>
    </row>
    <row r="1182">
      <c r="A1182" s="84"/>
      <c r="B1182" s="88" t="s">
        <v>217</v>
      </c>
      <c r="C1182" s="89"/>
    </row>
    <row r="1183">
      <c r="A1183" s="84"/>
      <c r="B1183" s="90" t="s">
        <v>218</v>
      </c>
      <c r="C1183" s="91"/>
    </row>
    <row r="1184">
      <c r="A1184" s="84"/>
      <c r="B1184" s="88" t="s">
        <v>219</v>
      </c>
      <c r="C1184" s="140" t="s">
        <v>653</v>
      </c>
    </row>
    <row r="1185">
      <c r="A1185" s="84"/>
      <c r="B1185" s="90" t="s">
        <v>220</v>
      </c>
      <c r="C1185" s="93"/>
    </row>
    <row r="1186">
      <c r="A1186" s="84"/>
      <c r="B1186" s="88" t="s">
        <v>221</v>
      </c>
      <c r="C1186" s="92"/>
    </row>
    <row r="1187">
      <c r="A1187" s="84"/>
      <c r="B1187" s="90" t="s">
        <v>222</v>
      </c>
      <c r="C1187" s="93"/>
    </row>
    <row r="1188">
      <c r="A1188" s="84"/>
      <c r="B1188" s="88" t="s">
        <v>535</v>
      </c>
      <c r="C1188" s="92"/>
    </row>
    <row r="1189">
      <c r="A1189" s="84"/>
      <c r="B1189" s="90" t="s">
        <v>536</v>
      </c>
      <c r="C1189" s="93"/>
    </row>
    <row r="1190">
      <c r="A1190" s="84"/>
      <c r="B1190" s="95" t="s">
        <v>654</v>
      </c>
      <c r="C1190" s="96"/>
    </row>
    <row r="1191">
      <c r="A1191" s="84"/>
      <c r="B1191" s="90" t="s">
        <v>655</v>
      </c>
      <c r="C1191" s="93"/>
    </row>
    <row r="1192">
      <c r="A1192" s="84"/>
      <c r="B1192" s="95" t="s">
        <v>656</v>
      </c>
      <c r="C1192" s="96"/>
    </row>
    <row r="1193">
      <c r="A1193" s="84"/>
      <c r="B1193" s="90" t="s">
        <v>319</v>
      </c>
      <c r="C1193" s="93"/>
    </row>
    <row r="1194">
      <c r="A1194" s="84"/>
      <c r="B1194" s="95" t="s">
        <v>657</v>
      </c>
      <c r="C1194" s="96"/>
    </row>
    <row r="1195">
      <c r="A1195" s="84"/>
      <c r="B1195" s="90" t="s">
        <v>277</v>
      </c>
      <c r="C1195" s="93"/>
    </row>
    <row r="1196">
      <c r="A1196" s="84"/>
      <c r="B1196" s="183"/>
      <c r="C1196" s="178"/>
    </row>
    <row r="1197">
      <c r="A1197" s="84"/>
      <c r="B1197" s="181" t="s">
        <v>231</v>
      </c>
      <c r="C1197" s="114" t="s">
        <v>658</v>
      </c>
    </row>
    <row r="1198">
      <c r="A1198" s="84"/>
      <c r="B1198" s="69"/>
      <c r="C1198" s="114" t="s">
        <v>659</v>
      </c>
    </row>
    <row r="1199">
      <c r="A1199" s="84"/>
      <c r="B1199" s="69"/>
      <c r="C1199" s="114" t="s">
        <v>660</v>
      </c>
    </row>
    <row r="1200">
      <c r="A1200" s="84"/>
      <c r="B1200" s="69"/>
      <c r="C1200" s="114" t="s">
        <v>661</v>
      </c>
    </row>
    <row r="1201">
      <c r="A1201" s="84"/>
      <c r="B1201" s="71"/>
      <c r="C1201" s="114" t="s">
        <v>662</v>
      </c>
    </row>
    <row r="1202">
      <c r="A1202" s="84"/>
      <c r="B1202" s="95" t="s">
        <v>239</v>
      </c>
      <c r="C1202" s="179"/>
    </row>
    <row r="1203">
      <c r="A1203" s="84"/>
      <c r="B1203" s="103"/>
      <c r="C1203" s="84"/>
    </row>
    <row r="1204">
      <c r="A1204" s="84"/>
      <c r="B1204" s="104" t="s">
        <v>217</v>
      </c>
      <c r="C1204" s="105" t="s">
        <v>17</v>
      </c>
    </row>
    <row r="1205">
      <c r="A1205" s="84"/>
      <c r="B1205" s="106" t="s">
        <v>240</v>
      </c>
      <c r="C1205" s="107"/>
    </row>
    <row r="1206">
      <c r="A1206" s="84"/>
      <c r="B1206" s="108" t="s">
        <v>241</v>
      </c>
      <c r="C1206" s="109"/>
    </row>
    <row r="1207">
      <c r="A1207" s="84"/>
      <c r="B1207" s="106" t="s">
        <v>17</v>
      </c>
      <c r="C1207" s="107"/>
    </row>
    <row r="1208">
      <c r="A1208" s="84"/>
      <c r="B1208" s="108" t="s">
        <v>223</v>
      </c>
      <c r="C1208" s="110"/>
    </row>
    <row r="1209">
      <c r="A1209" s="84"/>
      <c r="B1209" s="106" t="s">
        <v>242</v>
      </c>
      <c r="C1209" s="107"/>
    </row>
    <row r="1210">
      <c r="A1210" s="84"/>
      <c r="B1210" s="108" t="s">
        <v>243</v>
      </c>
      <c r="C1210" s="109"/>
    </row>
    <row r="1211">
      <c r="A1211" s="84"/>
      <c r="B1211" s="106" t="s">
        <v>244</v>
      </c>
      <c r="C1211" s="107"/>
    </row>
    <row r="1212">
      <c r="A1212" s="84"/>
      <c r="B1212" s="103"/>
      <c r="C1212" s="84"/>
    </row>
    <row r="1213">
      <c r="A1213" s="84"/>
      <c r="B1213" s="111"/>
      <c r="C1213" s="112"/>
    </row>
    <row r="1214">
      <c r="A1214" s="84"/>
      <c r="B1214" s="98" t="s">
        <v>217</v>
      </c>
      <c r="C1214" s="99" t="s">
        <v>17</v>
      </c>
    </row>
    <row r="1215">
      <c r="A1215" s="84"/>
      <c r="B1215" s="176" t="s">
        <v>245</v>
      </c>
      <c r="C1215" s="121" t="s">
        <v>663</v>
      </c>
    </row>
    <row r="1216">
      <c r="A1216" s="84"/>
      <c r="B1216" s="134" t="s">
        <v>247</v>
      </c>
      <c r="C1216" s="123" t="s">
        <v>664</v>
      </c>
    </row>
    <row r="1217">
      <c r="A1217" s="84"/>
      <c r="B1217" s="69"/>
      <c r="C1217" s="123" t="s">
        <v>665</v>
      </c>
    </row>
    <row r="1218">
      <c r="A1218" s="84"/>
      <c r="B1218" s="69"/>
      <c r="C1218" s="123" t="s">
        <v>666</v>
      </c>
    </row>
    <row r="1219">
      <c r="A1219" s="84"/>
      <c r="B1219" s="71"/>
      <c r="C1219" s="123" t="s">
        <v>667</v>
      </c>
    </row>
    <row r="1220">
      <c r="A1220" s="84"/>
      <c r="B1220" s="84"/>
      <c r="C1220" s="84"/>
    </row>
    <row r="1221">
      <c r="A1221" s="84"/>
      <c r="B1221" s="84"/>
      <c r="C1221" s="84"/>
    </row>
    <row r="1222">
      <c r="A1222" s="84"/>
      <c r="B1222" s="84"/>
      <c r="C1222" s="84"/>
    </row>
    <row r="1223">
      <c r="A1223" s="116">
        <v>28.0</v>
      </c>
      <c r="B1223" s="117" t="s">
        <v>197</v>
      </c>
      <c r="C1223" s="87"/>
    </row>
    <row r="1224">
      <c r="A1224" s="84"/>
      <c r="B1224" s="88" t="s">
        <v>217</v>
      </c>
      <c r="C1224" s="89"/>
    </row>
    <row r="1225">
      <c r="A1225" s="84"/>
      <c r="B1225" s="90" t="s">
        <v>218</v>
      </c>
      <c r="C1225" s="91"/>
    </row>
    <row r="1226">
      <c r="A1226" s="84"/>
      <c r="B1226" s="88" t="s">
        <v>219</v>
      </c>
      <c r="C1226" s="140" t="s">
        <v>197</v>
      </c>
    </row>
    <row r="1227">
      <c r="A1227" s="84"/>
      <c r="B1227" s="90" t="s">
        <v>220</v>
      </c>
      <c r="C1227" s="93"/>
    </row>
    <row r="1228">
      <c r="A1228" s="84"/>
      <c r="B1228" s="88" t="s">
        <v>221</v>
      </c>
      <c r="C1228" s="92"/>
    </row>
    <row r="1229">
      <c r="A1229" s="84"/>
      <c r="B1229" s="90" t="s">
        <v>222</v>
      </c>
      <c r="C1229" s="93"/>
    </row>
    <row r="1230">
      <c r="A1230" s="84"/>
      <c r="B1230" s="88" t="s">
        <v>535</v>
      </c>
      <c r="C1230" s="92"/>
    </row>
    <row r="1231">
      <c r="A1231" s="84"/>
      <c r="B1231" s="90" t="s">
        <v>657</v>
      </c>
      <c r="C1231" s="93"/>
    </row>
    <row r="1232">
      <c r="A1232" s="84"/>
      <c r="B1232" s="182" t="s">
        <v>668</v>
      </c>
      <c r="C1232" s="96"/>
    </row>
    <row r="1233">
      <c r="A1233" s="84"/>
      <c r="B1233" s="90" t="s">
        <v>669</v>
      </c>
      <c r="C1233" s="93"/>
    </row>
    <row r="1234">
      <c r="A1234" s="84"/>
      <c r="B1234" s="95" t="s">
        <v>670</v>
      </c>
      <c r="C1234" s="96"/>
    </row>
    <row r="1235">
      <c r="A1235" s="84"/>
      <c r="B1235" s="184" t="s">
        <v>671</v>
      </c>
      <c r="C1235" s="93"/>
    </row>
    <row r="1236">
      <c r="A1236" s="84"/>
      <c r="B1236" s="95" t="s">
        <v>672</v>
      </c>
      <c r="C1236" s="96"/>
    </row>
    <row r="1237">
      <c r="A1237" s="84"/>
      <c r="B1237" s="90" t="s">
        <v>673</v>
      </c>
      <c r="C1237" s="93"/>
    </row>
    <row r="1238">
      <c r="A1238" s="84"/>
      <c r="B1238" s="183"/>
      <c r="C1238" s="178"/>
    </row>
    <row r="1239">
      <c r="A1239" s="84"/>
      <c r="B1239" s="181" t="s">
        <v>231</v>
      </c>
      <c r="C1239" s="114" t="s">
        <v>674</v>
      </c>
    </row>
    <row r="1240">
      <c r="A1240" s="84"/>
      <c r="B1240" s="69"/>
      <c r="C1240" s="114" t="s">
        <v>675</v>
      </c>
    </row>
    <row r="1241">
      <c r="A1241" s="84"/>
      <c r="B1241" s="69"/>
      <c r="C1241" s="114" t="s">
        <v>676</v>
      </c>
    </row>
    <row r="1242">
      <c r="A1242" s="84"/>
      <c r="B1242" s="69"/>
      <c r="C1242" s="114" t="s">
        <v>677</v>
      </c>
    </row>
    <row r="1243">
      <c r="A1243" s="84"/>
      <c r="B1243" s="71"/>
      <c r="C1243" s="114" t="s">
        <v>678</v>
      </c>
    </row>
    <row r="1244">
      <c r="A1244" s="84"/>
      <c r="B1244" s="95" t="s">
        <v>239</v>
      </c>
      <c r="C1244" s="179"/>
    </row>
    <row r="1245">
      <c r="A1245" s="84"/>
      <c r="B1245" s="103"/>
      <c r="C1245" s="84"/>
    </row>
    <row r="1246">
      <c r="A1246" s="84"/>
      <c r="B1246" s="104" t="s">
        <v>217</v>
      </c>
      <c r="C1246" s="105" t="s">
        <v>17</v>
      </c>
    </row>
    <row r="1247">
      <c r="A1247" s="84"/>
      <c r="B1247" s="106" t="s">
        <v>240</v>
      </c>
      <c r="C1247" s="107"/>
    </row>
    <row r="1248">
      <c r="A1248" s="84"/>
      <c r="B1248" s="108" t="s">
        <v>241</v>
      </c>
      <c r="C1248" s="109"/>
    </row>
    <row r="1249">
      <c r="A1249" s="84"/>
      <c r="B1249" s="106" t="s">
        <v>17</v>
      </c>
      <c r="C1249" s="107"/>
    </row>
    <row r="1250">
      <c r="A1250" s="84"/>
      <c r="B1250" s="108" t="s">
        <v>223</v>
      </c>
      <c r="C1250" s="110"/>
    </row>
    <row r="1251">
      <c r="A1251" s="84"/>
      <c r="B1251" s="106" t="s">
        <v>242</v>
      </c>
      <c r="C1251" s="107"/>
    </row>
    <row r="1252">
      <c r="A1252" s="84"/>
      <c r="B1252" s="108" t="s">
        <v>243</v>
      </c>
      <c r="C1252" s="109"/>
    </row>
    <row r="1253">
      <c r="A1253" s="84"/>
      <c r="B1253" s="106" t="s">
        <v>244</v>
      </c>
      <c r="C1253" s="107"/>
    </row>
    <row r="1254">
      <c r="A1254" s="84"/>
      <c r="B1254" s="103"/>
      <c r="C1254" s="84"/>
    </row>
    <row r="1255">
      <c r="A1255" s="84"/>
      <c r="B1255" s="111"/>
      <c r="C1255" s="112"/>
    </row>
    <row r="1256">
      <c r="A1256" s="84"/>
      <c r="B1256" s="98" t="s">
        <v>217</v>
      </c>
      <c r="C1256" s="99" t="s">
        <v>17</v>
      </c>
    </row>
    <row r="1257">
      <c r="A1257" s="84"/>
      <c r="B1257" s="176" t="s">
        <v>245</v>
      </c>
      <c r="C1257" s="121" t="s">
        <v>679</v>
      </c>
    </row>
    <row r="1258">
      <c r="A1258" s="84"/>
      <c r="B1258" s="134" t="s">
        <v>247</v>
      </c>
      <c r="C1258" s="123" t="s">
        <v>680</v>
      </c>
    </row>
    <row r="1259">
      <c r="A1259" s="84"/>
      <c r="B1259" s="69"/>
      <c r="C1259" s="123" t="s">
        <v>681</v>
      </c>
    </row>
    <row r="1260">
      <c r="A1260" s="84"/>
      <c r="B1260" s="69"/>
      <c r="C1260" s="123" t="s">
        <v>682</v>
      </c>
    </row>
    <row r="1261">
      <c r="A1261" s="84"/>
      <c r="B1261" s="71"/>
      <c r="C1261" s="123" t="s">
        <v>683</v>
      </c>
    </row>
    <row r="1262">
      <c r="A1262" s="84"/>
      <c r="B1262" s="84"/>
      <c r="C1262" s="84"/>
    </row>
    <row r="1263">
      <c r="A1263" s="84"/>
      <c r="B1263" s="84"/>
      <c r="C1263" s="84"/>
    </row>
    <row r="1264">
      <c r="A1264" s="116">
        <v>29.0</v>
      </c>
      <c r="B1264" s="117" t="s">
        <v>684</v>
      </c>
      <c r="C1264" s="87"/>
    </row>
    <row r="1265">
      <c r="A1265" s="84"/>
      <c r="B1265" s="88" t="s">
        <v>217</v>
      </c>
      <c r="C1265" s="89"/>
    </row>
    <row r="1266">
      <c r="A1266" s="84"/>
      <c r="B1266" s="90" t="s">
        <v>218</v>
      </c>
      <c r="C1266" s="91"/>
    </row>
    <row r="1267">
      <c r="A1267" s="84"/>
      <c r="B1267" s="88" t="s">
        <v>219</v>
      </c>
      <c r="C1267" s="140" t="s">
        <v>684</v>
      </c>
    </row>
    <row r="1268">
      <c r="A1268" s="84"/>
      <c r="B1268" s="90" t="s">
        <v>220</v>
      </c>
      <c r="C1268" s="93"/>
    </row>
    <row r="1269">
      <c r="A1269" s="84"/>
      <c r="B1269" s="88" t="s">
        <v>221</v>
      </c>
      <c r="C1269" s="92"/>
    </row>
    <row r="1270">
      <c r="A1270" s="84"/>
      <c r="B1270" s="90" t="s">
        <v>222</v>
      </c>
      <c r="C1270" s="93"/>
    </row>
    <row r="1271">
      <c r="A1271" s="84"/>
      <c r="B1271" s="88" t="s">
        <v>535</v>
      </c>
      <c r="C1271" s="92"/>
    </row>
    <row r="1272">
      <c r="A1272" s="84"/>
      <c r="B1272" s="90" t="s">
        <v>657</v>
      </c>
      <c r="C1272" s="93"/>
    </row>
    <row r="1273">
      <c r="A1273" s="84"/>
      <c r="B1273" s="95" t="s">
        <v>672</v>
      </c>
      <c r="C1273" s="96"/>
    </row>
    <row r="1274">
      <c r="A1274" s="84"/>
      <c r="B1274" s="90" t="s">
        <v>319</v>
      </c>
      <c r="C1274" s="93"/>
    </row>
    <row r="1275">
      <c r="A1275" s="84"/>
      <c r="B1275" s="95" t="s">
        <v>670</v>
      </c>
      <c r="C1275" s="96"/>
    </row>
    <row r="1276">
      <c r="A1276" s="84"/>
      <c r="B1276" s="184" t="s">
        <v>671</v>
      </c>
      <c r="C1276" s="93"/>
    </row>
    <row r="1277">
      <c r="A1277" s="84"/>
      <c r="B1277" s="95" t="s">
        <v>685</v>
      </c>
      <c r="C1277" s="96"/>
    </row>
    <row r="1278">
      <c r="A1278" s="84"/>
      <c r="B1278" s="184" t="s">
        <v>686</v>
      </c>
      <c r="C1278" s="93"/>
    </row>
    <row r="1279">
      <c r="A1279" s="84"/>
      <c r="B1279" s="183"/>
      <c r="C1279" s="178"/>
    </row>
    <row r="1280">
      <c r="A1280" s="84"/>
      <c r="B1280" s="181" t="s">
        <v>231</v>
      </c>
      <c r="C1280" s="114" t="s">
        <v>687</v>
      </c>
    </row>
    <row r="1281">
      <c r="A1281" s="84"/>
      <c r="B1281" s="69"/>
      <c r="C1281" s="114" t="s">
        <v>688</v>
      </c>
    </row>
    <row r="1282">
      <c r="A1282" s="84"/>
      <c r="B1282" s="69"/>
      <c r="C1282" s="114" t="s">
        <v>689</v>
      </c>
    </row>
    <row r="1283">
      <c r="A1283" s="84"/>
      <c r="B1283" s="69"/>
      <c r="C1283" s="114" t="s">
        <v>690</v>
      </c>
    </row>
    <row r="1284">
      <c r="A1284" s="84"/>
      <c r="B1284" s="71"/>
      <c r="C1284" s="114" t="s">
        <v>691</v>
      </c>
    </row>
    <row r="1285">
      <c r="A1285" s="84"/>
      <c r="B1285" s="95" t="s">
        <v>239</v>
      </c>
      <c r="C1285" s="179"/>
    </row>
    <row r="1286">
      <c r="A1286" s="84"/>
      <c r="B1286" s="103"/>
      <c r="C1286" s="84"/>
    </row>
    <row r="1287">
      <c r="A1287" s="84"/>
      <c r="B1287" s="104" t="s">
        <v>217</v>
      </c>
      <c r="C1287" s="105" t="s">
        <v>17</v>
      </c>
    </row>
    <row r="1288">
      <c r="A1288" s="84"/>
      <c r="B1288" s="106" t="s">
        <v>240</v>
      </c>
      <c r="C1288" s="107"/>
    </row>
    <row r="1289">
      <c r="A1289" s="84"/>
      <c r="B1289" s="108" t="s">
        <v>241</v>
      </c>
      <c r="C1289" s="109"/>
    </row>
    <row r="1290">
      <c r="A1290" s="84"/>
      <c r="B1290" s="106" t="s">
        <v>17</v>
      </c>
      <c r="C1290" s="107"/>
    </row>
    <row r="1291">
      <c r="A1291" s="84"/>
      <c r="B1291" s="108" t="s">
        <v>223</v>
      </c>
      <c r="C1291" s="110"/>
    </row>
    <row r="1292">
      <c r="A1292" s="84"/>
      <c r="B1292" s="106" t="s">
        <v>242</v>
      </c>
      <c r="C1292" s="107"/>
    </row>
    <row r="1293">
      <c r="A1293" s="84"/>
      <c r="B1293" s="108" t="s">
        <v>243</v>
      </c>
      <c r="C1293" s="109"/>
    </row>
    <row r="1294">
      <c r="A1294" s="84"/>
      <c r="B1294" s="106" t="s">
        <v>244</v>
      </c>
      <c r="C1294" s="107"/>
    </row>
    <row r="1295">
      <c r="A1295" s="84"/>
      <c r="B1295" s="103"/>
      <c r="C1295" s="84"/>
    </row>
    <row r="1296">
      <c r="A1296" s="84"/>
      <c r="B1296" s="111"/>
      <c r="C1296" s="112"/>
    </row>
    <row r="1297">
      <c r="A1297" s="84"/>
      <c r="B1297" s="98" t="s">
        <v>217</v>
      </c>
      <c r="C1297" s="99" t="s">
        <v>17</v>
      </c>
    </row>
    <row r="1298">
      <c r="A1298" s="84"/>
      <c r="B1298" s="176" t="s">
        <v>245</v>
      </c>
      <c r="C1298" s="121" t="s">
        <v>692</v>
      </c>
    </row>
    <row r="1299">
      <c r="A1299" s="84"/>
      <c r="B1299" s="134" t="s">
        <v>247</v>
      </c>
      <c r="C1299" s="123" t="s">
        <v>693</v>
      </c>
    </row>
    <row r="1300">
      <c r="A1300" s="84"/>
      <c r="B1300" s="69"/>
      <c r="C1300" s="123" t="s">
        <v>694</v>
      </c>
    </row>
    <row r="1301">
      <c r="A1301" s="84"/>
      <c r="B1301" s="69"/>
      <c r="C1301" s="123" t="s">
        <v>695</v>
      </c>
    </row>
    <row r="1302">
      <c r="A1302" s="84"/>
      <c r="B1302" s="71"/>
      <c r="C1302" s="123" t="s">
        <v>696</v>
      </c>
    </row>
    <row r="1303">
      <c r="A1303" s="84"/>
      <c r="B1303" s="84"/>
      <c r="C1303" s="84"/>
    </row>
    <row r="1304">
      <c r="A1304" s="84"/>
      <c r="B1304" s="84"/>
      <c r="C1304" s="84"/>
    </row>
    <row r="1305">
      <c r="A1305" s="116">
        <v>30.0</v>
      </c>
      <c r="B1305" s="117" t="s">
        <v>697</v>
      </c>
      <c r="C1305" s="87"/>
    </row>
    <row r="1306">
      <c r="A1306" s="84"/>
      <c r="B1306" s="88" t="s">
        <v>217</v>
      </c>
      <c r="C1306" s="89"/>
    </row>
    <row r="1307">
      <c r="A1307" s="84"/>
      <c r="B1307" s="90" t="s">
        <v>218</v>
      </c>
      <c r="C1307" s="91"/>
    </row>
    <row r="1308">
      <c r="A1308" s="84"/>
      <c r="B1308" s="88" t="s">
        <v>219</v>
      </c>
      <c r="C1308" s="140" t="s">
        <v>697</v>
      </c>
    </row>
    <row r="1309">
      <c r="A1309" s="84"/>
      <c r="B1309" s="90" t="s">
        <v>220</v>
      </c>
      <c r="C1309" s="93"/>
    </row>
    <row r="1310">
      <c r="A1310" s="84"/>
      <c r="B1310" s="88" t="s">
        <v>221</v>
      </c>
      <c r="C1310" s="92"/>
    </row>
    <row r="1311">
      <c r="A1311" s="84"/>
      <c r="B1311" s="90" t="s">
        <v>222</v>
      </c>
      <c r="C1311" s="93"/>
    </row>
    <row r="1312">
      <c r="A1312" s="84"/>
      <c r="B1312" s="88" t="s">
        <v>698</v>
      </c>
      <c r="C1312" s="92"/>
    </row>
    <row r="1313">
      <c r="A1313" s="84"/>
      <c r="B1313" s="90" t="s">
        <v>699</v>
      </c>
      <c r="C1313" s="93"/>
    </row>
    <row r="1314">
      <c r="A1314" s="84"/>
      <c r="B1314" s="95" t="s">
        <v>700</v>
      </c>
      <c r="C1314" s="96"/>
    </row>
    <row r="1315">
      <c r="A1315" s="84"/>
      <c r="B1315" s="90" t="s">
        <v>701</v>
      </c>
      <c r="C1315" s="93"/>
    </row>
    <row r="1316">
      <c r="A1316" s="84"/>
      <c r="B1316" s="95" t="s">
        <v>702</v>
      </c>
      <c r="C1316" s="96"/>
    </row>
    <row r="1317">
      <c r="A1317" s="84"/>
      <c r="B1317" s="90" t="s">
        <v>703</v>
      </c>
      <c r="C1317" s="93"/>
    </row>
    <row r="1318">
      <c r="A1318" s="84"/>
      <c r="B1318" s="95" t="s">
        <v>704</v>
      </c>
      <c r="C1318" s="96"/>
    </row>
    <row r="1319">
      <c r="A1319" s="84"/>
      <c r="B1319" s="90" t="s">
        <v>705</v>
      </c>
      <c r="C1319" s="93"/>
    </row>
    <row r="1320">
      <c r="A1320" s="84"/>
      <c r="B1320" s="180" t="s">
        <v>706</v>
      </c>
      <c r="C1320" s="178"/>
    </row>
    <row r="1321">
      <c r="A1321" s="84"/>
      <c r="B1321" s="181" t="s">
        <v>231</v>
      </c>
      <c r="C1321" s="114" t="s">
        <v>707</v>
      </c>
    </row>
    <row r="1322">
      <c r="A1322" s="84"/>
      <c r="B1322" s="69"/>
      <c r="C1322" s="114" t="s">
        <v>708</v>
      </c>
    </row>
    <row r="1323">
      <c r="A1323" s="84"/>
      <c r="B1323" s="69"/>
      <c r="C1323" s="114" t="s">
        <v>709</v>
      </c>
    </row>
    <row r="1324">
      <c r="A1324" s="84"/>
      <c r="B1324" s="69"/>
      <c r="C1324" s="114" t="s">
        <v>710</v>
      </c>
    </row>
    <row r="1325">
      <c r="A1325" s="84"/>
      <c r="B1325" s="71"/>
      <c r="C1325" s="114" t="s">
        <v>711</v>
      </c>
    </row>
    <row r="1326">
      <c r="A1326" s="84"/>
      <c r="B1326" s="95" t="s">
        <v>239</v>
      </c>
      <c r="C1326" s="179"/>
    </row>
    <row r="1327">
      <c r="A1327" s="84"/>
      <c r="B1327" s="103"/>
      <c r="C1327" s="84"/>
    </row>
    <row r="1328">
      <c r="A1328" s="84"/>
      <c r="B1328" s="104" t="s">
        <v>217</v>
      </c>
      <c r="C1328" s="105" t="s">
        <v>17</v>
      </c>
    </row>
    <row r="1329">
      <c r="A1329" s="84"/>
      <c r="B1329" s="106" t="s">
        <v>240</v>
      </c>
      <c r="C1329" s="107"/>
    </row>
    <row r="1330">
      <c r="A1330" s="84"/>
      <c r="B1330" s="108" t="s">
        <v>241</v>
      </c>
      <c r="C1330" s="109"/>
    </row>
    <row r="1331">
      <c r="A1331" s="84"/>
      <c r="B1331" s="106" t="s">
        <v>17</v>
      </c>
      <c r="C1331" s="107"/>
    </row>
    <row r="1332">
      <c r="A1332" s="84"/>
      <c r="B1332" s="108" t="s">
        <v>223</v>
      </c>
      <c r="C1332" s="110"/>
    </row>
    <row r="1333">
      <c r="A1333" s="84"/>
      <c r="B1333" s="106" t="s">
        <v>242</v>
      </c>
      <c r="C1333" s="107"/>
    </row>
    <row r="1334">
      <c r="A1334" s="84"/>
      <c r="B1334" s="108" t="s">
        <v>243</v>
      </c>
      <c r="C1334" s="109"/>
    </row>
    <row r="1335">
      <c r="A1335" s="84"/>
      <c r="B1335" s="106" t="s">
        <v>244</v>
      </c>
      <c r="C1335" s="107"/>
    </row>
    <row r="1336">
      <c r="A1336" s="84"/>
      <c r="B1336" s="103"/>
      <c r="C1336" s="84"/>
    </row>
    <row r="1337">
      <c r="A1337" s="84"/>
      <c r="B1337" s="111"/>
      <c r="C1337" s="112"/>
    </row>
    <row r="1338">
      <c r="A1338" s="84"/>
      <c r="B1338" s="98" t="s">
        <v>217</v>
      </c>
      <c r="C1338" s="99" t="s">
        <v>17</v>
      </c>
    </row>
    <row r="1339">
      <c r="A1339" s="84"/>
      <c r="B1339" s="176" t="s">
        <v>245</v>
      </c>
      <c r="C1339" s="121" t="s">
        <v>712</v>
      </c>
    </row>
    <row r="1340">
      <c r="A1340" s="84"/>
      <c r="B1340" s="134" t="s">
        <v>247</v>
      </c>
      <c r="C1340" s="123" t="s">
        <v>713</v>
      </c>
    </row>
    <row r="1341">
      <c r="A1341" s="84"/>
      <c r="B1341" s="69"/>
      <c r="C1341" s="123" t="s">
        <v>714</v>
      </c>
    </row>
    <row r="1342">
      <c r="A1342" s="84"/>
      <c r="B1342" s="69"/>
      <c r="C1342" s="123" t="s">
        <v>715</v>
      </c>
    </row>
    <row r="1343">
      <c r="A1343" s="84"/>
      <c r="B1343" s="71"/>
      <c r="C1343" s="123" t="s">
        <v>716</v>
      </c>
    </row>
    <row r="1344">
      <c r="A1344" s="84"/>
      <c r="B1344" s="84"/>
      <c r="C1344" s="84"/>
    </row>
    <row r="1345">
      <c r="A1345" s="84"/>
      <c r="B1345" s="84"/>
      <c r="C1345" s="84"/>
    </row>
    <row r="1346">
      <c r="A1346" s="116">
        <v>31.0</v>
      </c>
      <c r="B1346" s="117" t="s">
        <v>717</v>
      </c>
      <c r="C1346" s="87"/>
    </row>
    <row r="1347">
      <c r="A1347" s="84"/>
      <c r="B1347" s="88" t="s">
        <v>217</v>
      </c>
      <c r="C1347" s="89"/>
    </row>
    <row r="1348">
      <c r="A1348" s="84"/>
      <c r="B1348" s="90" t="s">
        <v>218</v>
      </c>
      <c r="C1348" s="91"/>
    </row>
    <row r="1349">
      <c r="A1349" s="84"/>
      <c r="B1349" s="88" t="s">
        <v>219</v>
      </c>
      <c r="C1349" s="140" t="s">
        <v>717</v>
      </c>
    </row>
    <row r="1350">
      <c r="A1350" s="84"/>
      <c r="B1350" s="90" t="s">
        <v>220</v>
      </c>
      <c r="C1350" s="93"/>
    </row>
    <row r="1351">
      <c r="A1351" s="84"/>
      <c r="B1351" s="88" t="s">
        <v>221</v>
      </c>
      <c r="C1351" s="92"/>
    </row>
    <row r="1352">
      <c r="A1352" s="84"/>
      <c r="B1352" s="90" t="s">
        <v>222</v>
      </c>
      <c r="C1352" s="93"/>
    </row>
    <row r="1353">
      <c r="A1353" s="84"/>
      <c r="B1353" s="88" t="s">
        <v>718</v>
      </c>
      <c r="C1353" s="92"/>
    </row>
    <row r="1354">
      <c r="A1354" s="84"/>
      <c r="B1354" s="90" t="s">
        <v>719</v>
      </c>
      <c r="C1354" s="93"/>
    </row>
    <row r="1355">
      <c r="A1355" s="84"/>
      <c r="B1355" s="95" t="s">
        <v>599</v>
      </c>
      <c r="C1355" s="96"/>
    </row>
    <row r="1356">
      <c r="A1356" s="84"/>
      <c r="B1356" s="184" t="s">
        <v>720</v>
      </c>
      <c r="C1356" s="93"/>
    </row>
    <row r="1357">
      <c r="A1357" s="84"/>
      <c r="B1357" s="95" t="s">
        <v>567</v>
      </c>
      <c r="C1357" s="96"/>
    </row>
    <row r="1358">
      <c r="A1358" s="84"/>
      <c r="B1358" s="90" t="s">
        <v>721</v>
      </c>
      <c r="C1358" s="93"/>
    </row>
    <row r="1359">
      <c r="A1359" s="84"/>
      <c r="B1359" s="95" t="s">
        <v>722</v>
      </c>
      <c r="C1359" s="96"/>
    </row>
    <row r="1360">
      <c r="A1360" s="84"/>
      <c r="B1360" s="90" t="s">
        <v>261</v>
      </c>
      <c r="C1360" s="93"/>
    </row>
    <row r="1361">
      <c r="A1361" s="84"/>
      <c r="B1361" s="183"/>
      <c r="C1361" s="178"/>
    </row>
    <row r="1362">
      <c r="A1362" s="84"/>
      <c r="B1362" s="181" t="s">
        <v>231</v>
      </c>
      <c r="C1362" s="114" t="s">
        <v>723</v>
      </c>
    </row>
    <row r="1363">
      <c r="A1363" s="84"/>
      <c r="B1363" s="69"/>
      <c r="C1363" s="114" t="s">
        <v>724</v>
      </c>
    </row>
    <row r="1364">
      <c r="A1364" s="84"/>
      <c r="B1364" s="69"/>
      <c r="C1364" s="114" t="s">
        <v>725</v>
      </c>
    </row>
    <row r="1365">
      <c r="A1365" s="84"/>
      <c r="B1365" s="69"/>
      <c r="C1365" s="114" t="s">
        <v>726</v>
      </c>
    </row>
    <row r="1366">
      <c r="A1366" s="84"/>
      <c r="B1366" s="71"/>
      <c r="C1366" s="185" t="s">
        <v>727</v>
      </c>
    </row>
    <row r="1367">
      <c r="A1367" s="84"/>
      <c r="B1367" s="95" t="s">
        <v>239</v>
      </c>
      <c r="C1367" s="179"/>
    </row>
    <row r="1368">
      <c r="A1368" s="84"/>
      <c r="B1368" s="103"/>
      <c r="C1368" s="84"/>
    </row>
    <row r="1369">
      <c r="A1369" s="84"/>
      <c r="B1369" s="104" t="s">
        <v>217</v>
      </c>
      <c r="C1369" s="105" t="s">
        <v>17</v>
      </c>
    </row>
    <row r="1370">
      <c r="A1370" s="84"/>
      <c r="B1370" s="106" t="s">
        <v>240</v>
      </c>
      <c r="C1370" s="107"/>
    </row>
    <row r="1371">
      <c r="A1371" s="84"/>
      <c r="B1371" s="108" t="s">
        <v>241</v>
      </c>
      <c r="C1371" s="109"/>
    </row>
    <row r="1372">
      <c r="A1372" s="84"/>
      <c r="B1372" s="106" t="s">
        <v>17</v>
      </c>
      <c r="C1372" s="107"/>
    </row>
    <row r="1373">
      <c r="A1373" s="84"/>
      <c r="B1373" s="108" t="s">
        <v>223</v>
      </c>
      <c r="C1373" s="110"/>
    </row>
    <row r="1374">
      <c r="A1374" s="84"/>
      <c r="B1374" s="106" t="s">
        <v>242</v>
      </c>
      <c r="C1374" s="107"/>
    </row>
    <row r="1375">
      <c r="A1375" s="84"/>
      <c r="B1375" s="108" t="s">
        <v>243</v>
      </c>
      <c r="C1375" s="109"/>
    </row>
    <row r="1376">
      <c r="A1376" s="84"/>
      <c r="B1376" s="106" t="s">
        <v>244</v>
      </c>
      <c r="C1376" s="107"/>
    </row>
    <row r="1377">
      <c r="A1377" s="84"/>
      <c r="B1377" s="103"/>
      <c r="C1377" s="84"/>
    </row>
    <row r="1378">
      <c r="A1378" s="84"/>
      <c r="B1378" s="111"/>
      <c r="C1378" s="112"/>
    </row>
    <row r="1379">
      <c r="A1379" s="84"/>
      <c r="B1379" s="98" t="s">
        <v>217</v>
      </c>
      <c r="C1379" s="99" t="s">
        <v>17</v>
      </c>
    </row>
    <row r="1380">
      <c r="A1380" s="84"/>
      <c r="B1380" s="176" t="s">
        <v>245</v>
      </c>
      <c r="C1380" s="121" t="s">
        <v>728</v>
      </c>
    </row>
    <row r="1381">
      <c r="A1381" s="84"/>
      <c r="B1381" s="134" t="s">
        <v>247</v>
      </c>
      <c r="C1381" s="123" t="s">
        <v>729</v>
      </c>
    </row>
    <row r="1382">
      <c r="A1382" s="84"/>
      <c r="B1382" s="69"/>
      <c r="C1382" s="123" t="s">
        <v>730</v>
      </c>
    </row>
    <row r="1383">
      <c r="A1383" s="84"/>
      <c r="B1383" s="69"/>
      <c r="C1383" s="123" t="s">
        <v>731</v>
      </c>
    </row>
    <row r="1384">
      <c r="A1384" s="84"/>
      <c r="B1384" s="71"/>
      <c r="C1384" s="123" t="s">
        <v>732</v>
      </c>
    </row>
    <row r="1385">
      <c r="A1385" s="84"/>
      <c r="B1385" s="84"/>
      <c r="C1385" s="84"/>
    </row>
    <row r="1386">
      <c r="A1386" s="84"/>
      <c r="B1386" s="84"/>
      <c r="C1386" s="84"/>
    </row>
    <row r="1387">
      <c r="A1387" s="116">
        <v>32.0</v>
      </c>
      <c r="B1387" s="117" t="s">
        <v>201</v>
      </c>
      <c r="C1387" s="87"/>
    </row>
    <row r="1388">
      <c r="A1388" s="84"/>
      <c r="B1388" s="88" t="s">
        <v>217</v>
      </c>
      <c r="C1388" s="89"/>
    </row>
    <row r="1389">
      <c r="A1389" s="84"/>
      <c r="B1389" s="90" t="s">
        <v>218</v>
      </c>
      <c r="C1389" s="91"/>
    </row>
    <row r="1390">
      <c r="A1390" s="84"/>
      <c r="B1390" s="88" t="s">
        <v>219</v>
      </c>
      <c r="C1390" s="140" t="s">
        <v>201</v>
      </c>
    </row>
    <row r="1391">
      <c r="A1391" s="84"/>
      <c r="B1391" s="90" t="s">
        <v>220</v>
      </c>
      <c r="C1391" s="93"/>
    </row>
    <row r="1392">
      <c r="A1392" s="84"/>
      <c r="B1392" s="88" t="s">
        <v>221</v>
      </c>
      <c r="C1392" s="92"/>
    </row>
    <row r="1393">
      <c r="A1393" s="84"/>
      <c r="B1393" s="90" t="s">
        <v>222</v>
      </c>
      <c r="C1393" s="93"/>
    </row>
    <row r="1394">
      <c r="A1394" s="84"/>
      <c r="B1394" s="88" t="s">
        <v>718</v>
      </c>
      <c r="C1394" s="92"/>
    </row>
    <row r="1395">
      <c r="A1395" s="84"/>
      <c r="B1395" s="90" t="s">
        <v>719</v>
      </c>
      <c r="C1395" s="93"/>
    </row>
    <row r="1396">
      <c r="A1396" s="84"/>
      <c r="B1396" s="95" t="s">
        <v>599</v>
      </c>
      <c r="C1396" s="96"/>
    </row>
    <row r="1397">
      <c r="A1397" s="84"/>
      <c r="B1397" s="90" t="s">
        <v>703</v>
      </c>
      <c r="C1397" s="93"/>
    </row>
    <row r="1398">
      <c r="A1398" s="84"/>
      <c r="B1398" s="95" t="s">
        <v>733</v>
      </c>
      <c r="C1398" s="96"/>
    </row>
    <row r="1399">
      <c r="A1399" s="84"/>
      <c r="B1399" s="90" t="s">
        <v>721</v>
      </c>
      <c r="C1399" s="93"/>
    </row>
    <row r="1400">
      <c r="A1400" s="84"/>
      <c r="B1400" s="95" t="s">
        <v>706</v>
      </c>
      <c r="C1400" s="96"/>
    </row>
    <row r="1401">
      <c r="A1401" s="84"/>
      <c r="B1401" s="90" t="s">
        <v>704</v>
      </c>
      <c r="C1401" s="93"/>
    </row>
    <row r="1402">
      <c r="A1402" s="84"/>
      <c r="B1402" s="180" t="s">
        <v>705</v>
      </c>
      <c r="C1402" s="178"/>
    </row>
    <row r="1403">
      <c r="A1403" s="84"/>
      <c r="B1403" s="181" t="s">
        <v>231</v>
      </c>
      <c r="C1403" s="114" t="s">
        <v>734</v>
      </c>
    </row>
    <row r="1404">
      <c r="A1404" s="84"/>
      <c r="B1404" s="69"/>
      <c r="C1404" s="114" t="s">
        <v>735</v>
      </c>
    </row>
    <row r="1405">
      <c r="A1405" s="84"/>
      <c r="B1405" s="69"/>
      <c r="C1405" s="114" t="s">
        <v>736</v>
      </c>
    </row>
    <row r="1406">
      <c r="A1406" s="84"/>
      <c r="B1406" s="69"/>
      <c r="C1406" s="114" t="s">
        <v>737</v>
      </c>
    </row>
    <row r="1407">
      <c r="A1407" s="84"/>
      <c r="B1407" s="71"/>
      <c r="C1407" s="185" t="s">
        <v>738</v>
      </c>
    </row>
    <row r="1408">
      <c r="A1408" s="84"/>
      <c r="B1408" s="95" t="s">
        <v>239</v>
      </c>
      <c r="C1408" s="179"/>
    </row>
    <row r="1409">
      <c r="A1409" s="84"/>
      <c r="B1409" s="103"/>
      <c r="C1409" s="84"/>
    </row>
    <row r="1410">
      <c r="A1410" s="84"/>
      <c r="B1410" s="104" t="s">
        <v>217</v>
      </c>
      <c r="C1410" s="105" t="s">
        <v>17</v>
      </c>
    </row>
    <row r="1411">
      <c r="A1411" s="84"/>
      <c r="B1411" s="106" t="s">
        <v>240</v>
      </c>
      <c r="C1411" s="107"/>
    </row>
    <row r="1412">
      <c r="A1412" s="84"/>
      <c r="B1412" s="108" t="s">
        <v>241</v>
      </c>
      <c r="C1412" s="109"/>
    </row>
    <row r="1413">
      <c r="A1413" s="84"/>
      <c r="B1413" s="106" t="s">
        <v>17</v>
      </c>
      <c r="C1413" s="107"/>
    </row>
    <row r="1414">
      <c r="A1414" s="84"/>
      <c r="B1414" s="108" t="s">
        <v>223</v>
      </c>
      <c r="C1414" s="110"/>
    </row>
    <row r="1415">
      <c r="A1415" s="84"/>
      <c r="B1415" s="106" t="s">
        <v>242</v>
      </c>
      <c r="C1415" s="107"/>
    </row>
    <row r="1416">
      <c r="A1416" s="84"/>
      <c r="B1416" s="108" t="s">
        <v>243</v>
      </c>
      <c r="C1416" s="109"/>
    </row>
    <row r="1417">
      <c r="A1417" s="84"/>
      <c r="B1417" s="106" t="s">
        <v>244</v>
      </c>
      <c r="C1417" s="107"/>
    </row>
    <row r="1418">
      <c r="A1418" s="84"/>
      <c r="B1418" s="103"/>
      <c r="C1418" s="84"/>
    </row>
    <row r="1419">
      <c r="A1419" s="84"/>
      <c r="B1419" s="111"/>
      <c r="C1419" s="112"/>
    </row>
    <row r="1420">
      <c r="A1420" s="84"/>
      <c r="B1420" s="98" t="s">
        <v>217</v>
      </c>
      <c r="C1420" s="99" t="s">
        <v>17</v>
      </c>
    </row>
    <row r="1421">
      <c r="A1421" s="84"/>
      <c r="B1421" s="176" t="s">
        <v>245</v>
      </c>
      <c r="C1421" s="121" t="s">
        <v>739</v>
      </c>
    </row>
    <row r="1422">
      <c r="A1422" s="84"/>
      <c r="B1422" s="134" t="s">
        <v>247</v>
      </c>
      <c r="C1422" s="123" t="s">
        <v>740</v>
      </c>
    </row>
    <row r="1423">
      <c r="A1423" s="84"/>
      <c r="B1423" s="69"/>
      <c r="C1423" s="123" t="s">
        <v>741</v>
      </c>
    </row>
    <row r="1424">
      <c r="A1424" s="84"/>
      <c r="B1424" s="69"/>
      <c r="C1424" s="123" t="s">
        <v>742</v>
      </c>
    </row>
    <row r="1425">
      <c r="A1425" s="84"/>
      <c r="B1425" s="71"/>
      <c r="C1425" s="123" t="s">
        <v>743</v>
      </c>
    </row>
    <row r="1426">
      <c r="A1426" s="84"/>
      <c r="B1426" s="84"/>
      <c r="C1426" s="84"/>
    </row>
    <row r="1427">
      <c r="A1427" s="84"/>
      <c r="B1427" s="84"/>
      <c r="C1427" s="84"/>
    </row>
    <row r="1428">
      <c r="A1428" s="116">
        <v>33.0</v>
      </c>
      <c r="B1428" s="117" t="s">
        <v>744</v>
      </c>
      <c r="C1428" s="87"/>
    </row>
    <row r="1429">
      <c r="A1429" s="84"/>
      <c r="B1429" s="88" t="s">
        <v>217</v>
      </c>
      <c r="C1429" s="89"/>
    </row>
    <row r="1430">
      <c r="A1430" s="84"/>
      <c r="B1430" s="90" t="s">
        <v>218</v>
      </c>
      <c r="C1430" s="91"/>
    </row>
    <row r="1431">
      <c r="A1431" s="84"/>
      <c r="B1431" s="88" t="s">
        <v>219</v>
      </c>
      <c r="C1431" s="140" t="s">
        <v>744</v>
      </c>
    </row>
    <row r="1432">
      <c r="A1432" s="84"/>
      <c r="B1432" s="90" t="s">
        <v>220</v>
      </c>
      <c r="C1432" s="93"/>
    </row>
    <row r="1433">
      <c r="A1433" s="84"/>
      <c r="B1433" s="88" t="s">
        <v>221</v>
      </c>
      <c r="C1433" s="92"/>
    </row>
    <row r="1434">
      <c r="A1434" s="84"/>
      <c r="B1434" s="90" t="s">
        <v>222</v>
      </c>
      <c r="C1434" s="93"/>
    </row>
    <row r="1435">
      <c r="A1435" s="84"/>
      <c r="B1435" s="88" t="s">
        <v>718</v>
      </c>
      <c r="C1435" s="92"/>
    </row>
    <row r="1436">
      <c r="A1436" s="84"/>
      <c r="B1436" s="90" t="s">
        <v>719</v>
      </c>
      <c r="C1436" s="93"/>
    </row>
    <row r="1437">
      <c r="A1437" s="84"/>
      <c r="B1437" s="95" t="s">
        <v>599</v>
      </c>
      <c r="C1437" s="96"/>
    </row>
    <row r="1438">
      <c r="A1438" s="84"/>
      <c r="B1438" s="90" t="s">
        <v>745</v>
      </c>
      <c r="C1438" s="93"/>
    </row>
    <row r="1439">
      <c r="A1439" s="84"/>
      <c r="B1439" s="182" t="s">
        <v>720</v>
      </c>
      <c r="C1439" s="96"/>
    </row>
    <row r="1440">
      <c r="A1440" s="84"/>
      <c r="B1440" s="90" t="s">
        <v>567</v>
      </c>
      <c r="C1440" s="93"/>
    </row>
    <row r="1441">
      <c r="A1441" s="84"/>
      <c r="B1441" s="95" t="s">
        <v>746</v>
      </c>
      <c r="C1441" s="96"/>
    </row>
    <row r="1442">
      <c r="A1442" s="84"/>
      <c r="B1442" s="90" t="s">
        <v>261</v>
      </c>
      <c r="C1442" s="93"/>
    </row>
    <row r="1443">
      <c r="A1443" s="84"/>
      <c r="B1443" s="183"/>
      <c r="C1443" s="178"/>
    </row>
    <row r="1444">
      <c r="A1444" s="84"/>
      <c r="B1444" s="181" t="s">
        <v>231</v>
      </c>
      <c r="C1444" s="114" t="s">
        <v>747</v>
      </c>
    </row>
    <row r="1445">
      <c r="A1445" s="84"/>
      <c r="B1445" s="69"/>
      <c r="C1445" s="114" t="s">
        <v>748</v>
      </c>
    </row>
    <row r="1446">
      <c r="A1446" s="84"/>
      <c r="B1446" s="69"/>
      <c r="C1446" s="114" t="s">
        <v>749</v>
      </c>
    </row>
    <row r="1447">
      <c r="A1447" s="84"/>
      <c r="B1447" s="69"/>
      <c r="C1447" s="114" t="s">
        <v>750</v>
      </c>
    </row>
    <row r="1448">
      <c r="A1448" s="84"/>
      <c r="B1448" s="71"/>
      <c r="C1448" s="185" t="s">
        <v>751</v>
      </c>
    </row>
    <row r="1449">
      <c r="A1449" s="84"/>
      <c r="B1449" s="95" t="s">
        <v>239</v>
      </c>
      <c r="C1449" s="179"/>
    </row>
    <row r="1450">
      <c r="A1450" s="84"/>
      <c r="B1450" s="103"/>
      <c r="C1450" s="84"/>
    </row>
    <row r="1451">
      <c r="A1451" s="84"/>
      <c r="B1451" s="104" t="s">
        <v>217</v>
      </c>
      <c r="C1451" s="105" t="s">
        <v>17</v>
      </c>
    </row>
    <row r="1452">
      <c r="A1452" s="84"/>
      <c r="B1452" s="106" t="s">
        <v>240</v>
      </c>
      <c r="C1452" s="107"/>
    </row>
    <row r="1453">
      <c r="A1453" s="84"/>
      <c r="B1453" s="108" t="s">
        <v>241</v>
      </c>
      <c r="C1453" s="109"/>
    </row>
    <row r="1454">
      <c r="A1454" s="84"/>
      <c r="B1454" s="106" t="s">
        <v>17</v>
      </c>
      <c r="C1454" s="107"/>
    </row>
    <row r="1455">
      <c r="A1455" s="84"/>
      <c r="B1455" s="108" t="s">
        <v>223</v>
      </c>
      <c r="C1455" s="110"/>
    </row>
    <row r="1456">
      <c r="A1456" s="84"/>
      <c r="B1456" s="106" t="s">
        <v>242</v>
      </c>
      <c r="C1456" s="107"/>
    </row>
    <row r="1457">
      <c r="A1457" s="84"/>
      <c r="B1457" s="108" t="s">
        <v>243</v>
      </c>
      <c r="C1457" s="109"/>
    </row>
    <row r="1458">
      <c r="A1458" s="84"/>
      <c r="B1458" s="106" t="s">
        <v>244</v>
      </c>
      <c r="C1458" s="107"/>
    </row>
    <row r="1459">
      <c r="A1459" s="84"/>
      <c r="B1459" s="103"/>
      <c r="C1459" s="84"/>
    </row>
    <row r="1460">
      <c r="A1460" s="84"/>
      <c r="B1460" s="111"/>
      <c r="C1460" s="112"/>
    </row>
    <row r="1461">
      <c r="A1461" s="84"/>
      <c r="B1461" s="98" t="s">
        <v>217</v>
      </c>
      <c r="C1461" s="99" t="s">
        <v>17</v>
      </c>
    </row>
    <row r="1462">
      <c r="A1462" s="84"/>
      <c r="B1462" s="176" t="s">
        <v>245</v>
      </c>
      <c r="C1462" s="121" t="s">
        <v>752</v>
      </c>
    </row>
    <row r="1463">
      <c r="A1463" s="84"/>
      <c r="B1463" s="134" t="s">
        <v>247</v>
      </c>
      <c r="C1463" s="123" t="s">
        <v>753</v>
      </c>
    </row>
    <row r="1464">
      <c r="A1464" s="84"/>
      <c r="B1464" s="69"/>
      <c r="C1464" s="123" t="s">
        <v>754</v>
      </c>
    </row>
    <row r="1465">
      <c r="A1465" s="84"/>
      <c r="B1465" s="69"/>
      <c r="C1465" s="123" t="s">
        <v>755</v>
      </c>
    </row>
    <row r="1466">
      <c r="A1466" s="84"/>
      <c r="B1466" s="71"/>
      <c r="C1466" s="123" t="s">
        <v>756</v>
      </c>
    </row>
    <row r="1467">
      <c r="A1467" s="84"/>
      <c r="B1467" s="84"/>
      <c r="C1467" s="84"/>
    </row>
    <row r="1468">
      <c r="A1468" s="84"/>
      <c r="B1468" s="84"/>
      <c r="C1468" s="84"/>
    </row>
    <row r="1469">
      <c r="A1469" s="116">
        <v>34.0</v>
      </c>
      <c r="B1469" s="117" t="s">
        <v>203</v>
      </c>
      <c r="C1469" s="87"/>
    </row>
    <row r="1470">
      <c r="A1470" s="84"/>
      <c r="B1470" s="88" t="s">
        <v>217</v>
      </c>
      <c r="C1470" s="89"/>
    </row>
    <row r="1471">
      <c r="A1471" s="84"/>
      <c r="B1471" s="90" t="s">
        <v>218</v>
      </c>
      <c r="C1471" s="91"/>
    </row>
    <row r="1472">
      <c r="A1472" s="84"/>
      <c r="B1472" s="88" t="s">
        <v>219</v>
      </c>
      <c r="C1472" s="140" t="s">
        <v>203</v>
      </c>
    </row>
    <row r="1473">
      <c r="A1473" s="84"/>
      <c r="B1473" s="90" t="s">
        <v>220</v>
      </c>
      <c r="C1473" s="93"/>
    </row>
    <row r="1474">
      <c r="A1474" s="84"/>
      <c r="B1474" s="88" t="s">
        <v>221</v>
      </c>
      <c r="C1474" s="92"/>
    </row>
    <row r="1475">
      <c r="A1475" s="84"/>
      <c r="B1475" s="90" t="s">
        <v>222</v>
      </c>
      <c r="C1475" s="93"/>
    </row>
    <row r="1476">
      <c r="A1476" s="84"/>
      <c r="B1476" s="88" t="s">
        <v>718</v>
      </c>
      <c r="C1476" s="92"/>
    </row>
    <row r="1477">
      <c r="A1477" s="84"/>
      <c r="B1477" s="90" t="s">
        <v>719</v>
      </c>
      <c r="C1477" s="93"/>
    </row>
    <row r="1478">
      <c r="A1478" s="84"/>
      <c r="B1478" s="95" t="s">
        <v>599</v>
      </c>
      <c r="C1478" s="96"/>
    </row>
    <row r="1479">
      <c r="A1479" s="84"/>
      <c r="B1479" s="90" t="s">
        <v>722</v>
      </c>
      <c r="C1479" s="93"/>
    </row>
    <row r="1480">
      <c r="A1480" s="84"/>
      <c r="B1480" s="95" t="s">
        <v>703</v>
      </c>
      <c r="C1480" s="96"/>
    </row>
    <row r="1481">
      <c r="A1481" s="84"/>
      <c r="B1481" s="90" t="s">
        <v>733</v>
      </c>
      <c r="C1481" s="93"/>
    </row>
    <row r="1482">
      <c r="A1482" s="84"/>
      <c r="B1482" s="95" t="s">
        <v>757</v>
      </c>
      <c r="C1482" s="96"/>
    </row>
    <row r="1483">
      <c r="A1483" s="84"/>
      <c r="B1483" s="186"/>
      <c r="C1483" s="93"/>
    </row>
    <row r="1484">
      <c r="A1484" s="84"/>
      <c r="B1484" s="183"/>
      <c r="C1484" s="178"/>
    </row>
    <row r="1485">
      <c r="A1485" s="84"/>
      <c r="B1485" s="181" t="s">
        <v>231</v>
      </c>
      <c r="C1485" s="114" t="s">
        <v>758</v>
      </c>
    </row>
    <row r="1486">
      <c r="A1486" s="84"/>
      <c r="B1486" s="69"/>
      <c r="C1486" s="114" t="s">
        <v>759</v>
      </c>
    </row>
    <row r="1487">
      <c r="A1487" s="84"/>
      <c r="B1487" s="69"/>
      <c r="C1487" s="114" t="s">
        <v>760</v>
      </c>
    </row>
    <row r="1488">
      <c r="A1488" s="84"/>
      <c r="B1488" s="69"/>
      <c r="C1488" s="114" t="s">
        <v>761</v>
      </c>
    </row>
    <row r="1489">
      <c r="A1489" s="84"/>
      <c r="B1489" s="71"/>
      <c r="C1489" s="185" t="s">
        <v>762</v>
      </c>
    </row>
    <row r="1490">
      <c r="A1490" s="84"/>
      <c r="B1490" s="95" t="s">
        <v>239</v>
      </c>
      <c r="C1490" s="179"/>
    </row>
    <row r="1491">
      <c r="A1491" s="84"/>
      <c r="B1491" s="103"/>
      <c r="C1491" s="84"/>
    </row>
    <row r="1492">
      <c r="A1492" s="84"/>
      <c r="B1492" s="104" t="s">
        <v>217</v>
      </c>
      <c r="C1492" s="105" t="s">
        <v>17</v>
      </c>
    </row>
    <row r="1493">
      <c r="A1493" s="84"/>
      <c r="B1493" s="106" t="s">
        <v>240</v>
      </c>
      <c r="C1493" s="107"/>
    </row>
    <row r="1494">
      <c r="A1494" s="84"/>
      <c r="B1494" s="108" t="s">
        <v>241</v>
      </c>
      <c r="C1494" s="109"/>
    </row>
    <row r="1495">
      <c r="A1495" s="84"/>
      <c r="B1495" s="106" t="s">
        <v>17</v>
      </c>
      <c r="C1495" s="107"/>
    </row>
    <row r="1496">
      <c r="A1496" s="84"/>
      <c r="B1496" s="108" t="s">
        <v>223</v>
      </c>
      <c r="C1496" s="110"/>
    </row>
    <row r="1497">
      <c r="A1497" s="84"/>
      <c r="B1497" s="106" t="s">
        <v>242</v>
      </c>
      <c r="C1497" s="107"/>
    </row>
    <row r="1498">
      <c r="A1498" s="84"/>
      <c r="B1498" s="108" t="s">
        <v>243</v>
      </c>
      <c r="C1498" s="109"/>
    </row>
    <row r="1499">
      <c r="A1499" s="84"/>
      <c r="B1499" s="106" t="s">
        <v>244</v>
      </c>
      <c r="C1499" s="107"/>
    </row>
    <row r="1500">
      <c r="A1500" s="84"/>
      <c r="B1500" s="103"/>
      <c r="C1500" s="84"/>
    </row>
    <row r="1501">
      <c r="A1501" s="84"/>
      <c r="B1501" s="111"/>
      <c r="C1501" s="112"/>
    </row>
    <row r="1502">
      <c r="A1502" s="84"/>
      <c r="B1502" s="98" t="s">
        <v>217</v>
      </c>
      <c r="C1502" s="99" t="s">
        <v>17</v>
      </c>
    </row>
    <row r="1503">
      <c r="A1503" s="84"/>
      <c r="B1503" s="176" t="s">
        <v>245</v>
      </c>
      <c r="C1503" s="121" t="s">
        <v>763</v>
      </c>
    </row>
    <row r="1504">
      <c r="A1504" s="84"/>
      <c r="B1504" s="134" t="s">
        <v>247</v>
      </c>
      <c r="C1504" s="123" t="s">
        <v>764</v>
      </c>
    </row>
    <row r="1505">
      <c r="A1505" s="84"/>
      <c r="B1505" s="69"/>
      <c r="C1505" s="123" t="s">
        <v>765</v>
      </c>
    </row>
    <row r="1506">
      <c r="A1506" s="84"/>
      <c r="B1506" s="69"/>
      <c r="C1506" s="123" t="s">
        <v>766</v>
      </c>
    </row>
    <row r="1507">
      <c r="A1507" s="84"/>
      <c r="B1507" s="71"/>
      <c r="C1507" s="123" t="s">
        <v>767</v>
      </c>
    </row>
    <row r="1508">
      <c r="A1508" s="84"/>
      <c r="B1508" s="84"/>
      <c r="C1508" s="84"/>
    </row>
    <row r="1509">
      <c r="A1509" s="84"/>
      <c r="B1509" s="84"/>
      <c r="C1509" s="84"/>
    </row>
    <row r="1510">
      <c r="A1510" s="116">
        <v>35.0</v>
      </c>
      <c r="B1510" s="117" t="s">
        <v>768</v>
      </c>
      <c r="C1510" s="87"/>
    </row>
    <row r="1511">
      <c r="A1511" s="84"/>
      <c r="B1511" s="88" t="s">
        <v>217</v>
      </c>
      <c r="C1511" s="89"/>
    </row>
    <row r="1512">
      <c r="A1512" s="84"/>
      <c r="B1512" s="90" t="s">
        <v>218</v>
      </c>
      <c r="C1512" s="91"/>
    </row>
    <row r="1513">
      <c r="A1513" s="84"/>
      <c r="B1513" s="88" t="s">
        <v>219</v>
      </c>
      <c r="C1513" s="140" t="s">
        <v>768</v>
      </c>
    </row>
    <row r="1514">
      <c r="A1514" s="84"/>
      <c r="B1514" s="90" t="s">
        <v>220</v>
      </c>
      <c r="C1514" s="93"/>
    </row>
    <row r="1515">
      <c r="A1515" s="84"/>
      <c r="B1515" s="88" t="s">
        <v>221</v>
      </c>
      <c r="C1515" s="92"/>
    </row>
    <row r="1516">
      <c r="A1516" s="84"/>
      <c r="B1516" s="90" t="s">
        <v>222</v>
      </c>
      <c r="C1516" s="93"/>
    </row>
    <row r="1517">
      <c r="A1517" s="84"/>
      <c r="B1517" s="88" t="s">
        <v>718</v>
      </c>
      <c r="C1517" s="92"/>
    </row>
    <row r="1518">
      <c r="A1518" s="84"/>
      <c r="B1518" s="90" t="s">
        <v>719</v>
      </c>
      <c r="C1518" s="93"/>
    </row>
    <row r="1519">
      <c r="A1519" s="84"/>
      <c r="B1519" s="95" t="s">
        <v>769</v>
      </c>
      <c r="C1519" s="96"/>
    </row>
    <row r="1520">
      <c r="A1520" s="84"/>
      <c r="B1520" s="90" t="s">
        <v>770</v>
      </c>
      <c r="C1520" s="93"/>
    </row>
    <row r="1521">
      <c r="A1521" s="84"/>
      <c r="B1521" s="95" t="s">
        <v>293</v>
      </c>
      <c r="C1521" s="96"/>
    </row>
    <row r="1522">
      <c r="A1522" s="84"/>
      <c r="B1522" s="90" t="s">
        <v>261</v>
      </c>
      <c r="C1522" s="93"/>
    </row>
    <row r="1523">
      <c r="A1523" s="84"/>
      <c r="B1523" s="95" t="s">
        <v>319</v>
      </c>
      <c r="C1523" s="96"/>
    </row>
    <row r="1524">
      <c r="A1524" s="84"/>
      <c r="B1524" s="184" t="s">
        <v>771</v>
      </c>
      <c r="C1524" s="93"/>
    </row>
    <row r="1525">
      <c r="A1525" s="84"/>
      <c r="B1525" s="180" t="s">
        <v>772</v>
      </c>
      <c r="C1525" s="178"/>
    </row>
    <row r="1526">
      <c r="A1526" s="84"/>
      <c r="B1526" s="181" t="s">
        <v>231</v>
      </c>
      <c r="C1526" s="114" t="s">
        <v>773</v>
      </c>
    </row>
    <row r="1527">
      <c r="A1527" s="84"/>
      <c r="B1527" s="69"/>
      <c r="C1527" s="114" t="s">
        <v>774</v>
      </c>
    </row>
    <row r="1528">
      <c r="A1528" s="84"/>
      <c r="B1528" s="69"/>
      <c r="C1528" s="114" t="s">
        <v>775</v>
      </c>
    </row>
    <row r="1529">
      <c r="A1529" s="84"/>
      <c r="B1529" s="69"/>
      <c r="C1529" s="114" t="s">
        <v>776</v>
      </c>
    </row>
    <row r="1530">
      <c r="A1530" s="84"/>
      <c r="B1530" s="71"/>
      <c r="C1530" s="185" t="s">
        <v>777</v>
      </c>
    </row>
    <row r="1531">
      <c r="A1531" s="84"/>
      <c r="B1531" s="95" t="s">
        <v>239</v>
      </c>
      <c r="C1531" s="179"/>
    </row>
    <row r="1532">
      <c r="A1532" s="84"/>
      <c r="B1532" s="103"/>
      <c r="C1532" s="84"/>
    </row>
    <row r="1533">
      <c r="A1533" s="84"/>
      <c r="B1533" s="104" t="s">
        <v>217</v>
      </c>
      <c r="C1533" s="105" t="s">
        <v>17</v>
      </c>
    </row>
    <row r="1534">
      <c r="A1534" s="84"/>
      <c r="B1534" s="106" t="s">
        <v>240</v>
      </c>
      <c r="C1534" s="107"/>
    </row>
    <row r="1535">
      <c r="A1535" s="84"/>
      <c r="B1535" s="108" t="s">
        <v>241</v>
      </c>
      <c r="C1535" s="109"/>
    </row>
    <row r="1536">
      <c r="A1536" s="84"/>
      <c r="B1536" s="106" t="s">
        <v>17</v>
      </c>
      <c r="C1536" s="107"/>
    </row>
    <row r="1537">
      <c r="A1537" s="84"/>
      <c r="B1537" s="108" t="s">
        <v>223</v>
      </c>
      <c r="C1537" s="110"/>
    </row>
    <row r="1538">
      <c r="A1538" s="84"/>
      <c r="B1538" s="106" t="s">
        <v>242</v>
      </c>
      <c r="C1538" s="107"/>
    </row>
    <row r="1539">
      <c r="A1539" s="84"/>
      <c r="B1539" s="108" t="s">
        <v>243</v>
      </c>
      <c r="C1539" s="109"/>
    </row>
    <row r="1540">
      <c r="A1540" s="84"/>
      <c r="B1540" s="106" t="s">
        <v>244</v>
      </c>
      <c r="C1540" s="107"/>
    </row>
    <row r="1541">
      <c r="A1541" s="84"/>
      <c r="B1541" s="103"/>
      <c r="C1541" s="84"/>
    </row>
    <row r="1542">
      <c r="A1542" s="84"/>
      <c r="B1542" s="111"/>
      <c r="C1542" s="112"/>
    </row>
    <row r="1543">
      <c r="A1543" s="84"/>
      <c r="B1543" s="98" t="s">
        <v>217</v>
      </c>
      <c r="C1543" s="99" t="s">
        <v>17</v>
      </c>
    </row>
    <row r="1544">
      <c r="A1544" s="84"/>
      <c r="B1544" s="176" t="s">
        <v>245</v>
      </c>
      <c r="C1544" s="121" t="s">
        <v>778</v>
      </c>
    </row>
    <row r="1545">
      <c r="A1545" s="84"/>
      <c r="B1545" s="134" t="s">
        <v>247</v>
      </c>
      <c r="C1545" s="123" t="s">
        <v>779</v>
      </c>
    </row>
    <row r="1546">
      <c r="A1546" s="84"/>
      <c r="B1546" s="69"/>
      <c r="C1546" s="123" t="s">
        <v>780</v>
      </c>
    </row>
    <row r="1547">
      <c r="A1547" s="84"/>
      <c r="B1547" s="69"/>
      <c r="C1547" s="123" t="s">
        <v>781</v>
      </c>
    </row>
    <row r="1548">
      <c r="A1548" s="84"/>
      <c r="B1548" s="71"/>
      <c r="C1548" s="123" t="s">
        <v>782</v>
      </c>
    </row>
    <row r="1549">
      <c r="A1549" s="84"/>
      <c r="B1549" s="84"/>
      <c r="C1549" s="84"/>
    </row>
    <row r="1550">
      <c r="A1550" s="84"/>
      <c r="B1550" s="84"/>
      <c r="C1550" s="84"/>
    </row>
    <row r="1551">
      <c r="A1551" s="116">
        <v>36.0</v>
      </c>
      <c r="B1551" s="117" t="s">
        <v>783</v>
      </c>
      <c r="C1551" s="87"/>
    </row>
    <row r="1552">
      <c r="A1552" s="84"/>
      <c r="B1552" s="88" t="s">
        <v>217</v>
      </c>
      <c r="C1552" s="89"/>
    </row>
    <row r="1553">
      <c r="A1553" s="84"/>
      <c r="B1553" s="90" t="s">
        <v>218</v>
      </c>
      <c r="C1553" s="91"/>
    </row>
    <row r="1554">
      <c r="A1554" s="84"/>
      <c r="B1554" s="88" t="s">
        <v>219</v>
      </c>
      <c r="C1554" s="140" t="s">
        <v>783</v>
      </c>
    </row>
    <row r="1555">
      <c r="A1555" s="84"/>
      <c r="B1555" s="90" t="s">
        <v>220</v>
      </c>
      <c r="C1555" s="93"/>
    </row>
    <row r="1556">
      <c r="A1556" s="84"/>
      <c r="B1556" s="88" t="s">
        <v>221</v>
      </c>
      <c r="C1556" s="92"/>
    </row>
    <row r="1557">
      <c r="A1557" s="84"/>
      <c r="B1557" s="90" t="s">
        <v>222</v>
      </c>
      <c r="C1557" s="93"/>
    </row>
    <row r="1558">
      <c r="A1558" s="84"/>
      <c r="B1558" s="88" t="s">
        <v>718</v>
      </c>
      <c r="C1558" s="92"/>
    </row>
    <row r="1559">
      <c r="A1559" s="84"/>
      <c r="B1559" s="90" t="s">
        <v>719</v>
      </c>
      <c r="C1559" s="93"/>
    </row>
    <row r="1560">
      <c r="A1560" s="84"/>
      <c r="B1560" s="95" t="s">
        <v>784</v>
      </c>
      <c r="C1560" s="96"/>
    </row>
    <row r="1561">
      <c r="A1561" s="84"/>
      <c r="B1561" s="90" t="s">
        <v>785</v>
      </c>
      <c r="C1561" s="93"/>
    </row>
    <row r="1562">
      <c r="A1562" s="84"/>
      <c r="B1562" s="95" t="s">
        <v>293</v>
      </c>
      <c r="C1562" s="96"/>
    </row>
    <row r="1563">
      <c r="A1563" s="84"/>
      <c r="B1563" s="90" t="s">
        <v>293</v>
      </c>
      <c r="C1563" s="93"/>
    </row>
    <row r="1564">
      <c r="A1564" s="84"/>
      <c r="B1564" s="95" t="s">
        <v>319</v>
      </c>
      <c r="C1564" s="96"/>
    </row>
    <row r="1565">
      <c r="A1565" s="84"/>
      <c r="B1565" s="184" t="s">
        <v>771</v>
      </c>
      <c r="C1565" s="93"/>
    </row>
    <row r="1566">
      <c r="A1566" s="84"/>
      <c r="B1566" s="180" t="s">
        <v>772</v>
      </c>
      <c r="C1566" s="178"/>
    </row>
    <row r="1567">
      <c r="A1567" s="84"/>
      <c r="B1567" s="181" t="s">
        <v>231</v>
      </c>
      <c r="C1567" s="114" t="s">
        <v>786</v>
      </c>
    </row>
    <row r="1568">
      <c r="A1568" s="84"/>
      <c r="B1568" s="69"/>
      <c r="C1568" s="114" t="s">
        <v>787</v>
      </c>
    </row>
    <row r="1569">
      <c r="A1569" s="84"/>
      <c r="B1569" s="69"/>
      <c r="C1569" s="114" t="s">
        <v>788</v>
      </c>
    </row>
    <row r="1570">
      <c r="A1570" s="84"/>
      <c r="B1570" s="69"/>
      <c r="C1570" s="114" t="s">
        <v>789</v>
      </c>
    </row>
    <row r="1571">
      <c r="A1571" s="84"/>
      <c r="B1571" s="71"/>
      <c r="C1571" s="185" t="s">
        <v>790</v>
      </c>
    </row>
    <row r="1572">
      <c r="A1572" s="84"/>
      <c r="B1572" s="95" t="s">
        <v>239</v>
      </c>
      <c r="C1572" s="179"/>
    </row>
    <row r="1573">
      <c r="A1573" s="84"/>
      <c r="B1573" s="103"/>
      <c r="C1573" s="84"/>
    </row>
    <row r="1574">
      <c r="A1574" s="84"/>
      <c r="B1574" s="104" t="s">
        <v>217</v>
      </c>
      <c r="C1574" s="105" t="s">
        <v>17</v>
      </c>
    </row>
    <row r="1575">
      <c r="A1575" s="84"/>
      <c r="B1575" s="106" t="s">
        <v>240</v>
      </c>
      <c r="C1575" s="107"/>
    </row>
    <row r="1576">
      <c r="A1576" s="84"/>
      <c r="B1576" s="108" t="s">
        <v>241</v>
      </c>
      <c r="C1576" s="109"/>
    </row>
    <row r="1577">
      <c r="A1577" s="84"/>
      <c r="B1577" s="106" t="s">
        <v>17</v>
      </c>
      <c r="C1577" s="107"/>
    </row>
    <row r="1578">
      <c r="A1578" s="84"/>
      <c r="B1578" s="108" t="s">
        <v>223</v>
      </c>
      <c r="C1578" s="110"/>
    </row>
    <row r="1579">
      <c r="A1579" s="84"/>
      <c r="B1579" s="106" t="s">
        <v>242</v>
      </c>
      <c r="C1579" s="107"/>
    </row>
    <row r="1580">
      <c r="A1580" s="84"/>
      <c r="B1580" s="108" t="s">
        <v>243</v>
      </c>
      <c r="C1580" s="109"/>
    </row>
    <row r="1581">
      <c r="A1581" s="84"/>
      <c r="B1581" s="106" t="s">
        <v>244</v>
      </c>
      <c r="C1581" s="107"/>
    </row>
    <row r="1582">
      <c r="A1582" s="84"/>
      <c r="B1582" s="103"/>
      <c r="C1582" s="84"/>
    </row>
    <row r="1583">
      <c r="A1583" s="84"/>
      <c r="B1583" s="111"/>
      <c r="C1583" s="112"/>
    </row>
    <row r="1584">
      <c r="A1584" s="84"/>
      <c r="B1584" s="98" t="s">
        <v>217</v>
      </c>
      <c r="C1584" s="99" t="s">
        <v>17</v>
      </c>
    </row>
    <row r="1585">
      <c r="A1585" s="84"/>
      <c r="B1585" s="176" t="s">
        <v>245</v>
      </c>
      <c r="C1585" s="121" t="s">
        <v>791</v>
      </c>
    </row>
    <row r="1586">
      <c r="A1586" s="84"/>
      <c r="B1586" s="134" t="s">
        <v>247</v>
      </c>
      <c r="C1586" s="123" t="s">
        <v>792</v>
      </c>
    </row>
    <row r="1587">
      <c r="A1587" s="84"/>
      <c r="B1587" s="69"/>
      <c r="C1587" s="123" t="s">
        <v>793</v>
      </c>
    </row>
    <row r="1588">
      <c r="A1588" s="84"/>
      <c r="B1588" s="69"/>
      <c r="C1588" s="123" t="s">
        <v>794</v>
      </c>
    </row>
    <row r="1589">
      <c r="A1589" s="84"/>
      <c r="B1589" s="71"/>
      <c r="C1589" s="123" t="s">
        <v>795</v>
      </c>
    </row>
    <row r="1590">
      <c r="A1590" s="84"/>
      <c r="B1590" s="84"/>
      <c r="C1590" s="84"/>
    </row>
    <row r="1591">
      <c r="A1591" s="84"/>
      <c r="B1591" s="84"/>
      <c r="C1591" s="84"/>
    </row>
    <row r="1592">
      <c r="A1592" s="116">
        <v>37.0</v>
      </c>
      <c r="B1592" s="117" t="s">
        <v>796</v>
      </c>
      <c r="C1592" s="87"/>
    </row>
    <row r="1593">
      <c r="A1593" s="84"/>
      <c r="B1593" s="88" t="s">
        <v>217</v>
      </c>
      <c r="C1593" s="89"/>
    </row>
    <row r="1594">
      <c r="A1594" s="84"/>
      <c r="B1594" s="90" t="s">
        <v>218</v>
      </c>
      <c r="C1594" s="91"/>
    </row>
    <row r="1595">
      <c r="A1595" s="84"/>
      <c r="B1595" s="88" t="s">
        <v>219</v>
      </c>
      <c r="C1595" s="140" t="s">
        <v>796</v>
      </c>
    </row>
    <row r="1596">
      <c r="A1596" s="84"/>
      <c r="B1596" s="90" t="s">
        <v>220</v>
      </c>
      <c r="C1596" s="93"/>
    </row>
    <row r="1597">
      <c r="A1597" s="84"/>
      <c r="B1597" s="88" t="s">
        <v>221</v>
      </c>
      <c r="C1597" s="92"/>
    </row>
    <row r="1598">
      <c r="A1598" s="84"/>
      <c r="B1598" s="90" t="s">
        <v>222</v>
      </c>
      <c r="C1598" s="93"/>
    </row>
    <row r="1599">
      <c r="A1599" s="84"/>
      <c r="B1599" s="88" t="s">
        <v>698</v>
      </c>
      <c r="C1599" s="92"/>
    </row>
    <row r="1600">
      <c r="A1600" s="84"/>
      <c r="B1600" s="90" t="s">
        <v>797</v>
      </c>
      <c r="C1600" s="93"/>
    </row>
    <row r="1601">
      <c r="A1601" s="84"/>
      <c r="B1601" s="95" t="s">
        <v>719</v>
      </c>
      <c r="C1601" s="96"/>
    </row>
    <row r="1602">
      <c r="A1602" s="84"/>
      <c r="B1602" s="90" t="s">
        <v>718</v>
      </c>
      <c r="C1602" s="93"/>
    </row>
    <row r="1603">
      <c r="A1603" s="84"/>
      <c r="B1603" s="95" t="s">
        <v>798</v>
      </c>
      <c r="C1603" s="96"/>
    </row>
    <row r="1604">
      <c r="A1604" s="84"/>
      <c r="B1604" s="90" t="s">
        <v>277</v>
      </c>
      <c r="C1604" s="93"/>
    </row>
    <row r="1605">
      <c r="A1605" s="84"/>
      <c r="B1605" s="95" t="s">
        <v>261</v>
      </c>
      <c r="C1605" s="96"/>
    </row>
    <row r="1606">
      <c r="A1606" s="84"/>
      <c r="B1606" s="186"/>
      <c r="C1606" s="93"/>
    </row>
    <row r="1607">
      <c r="A1607" s="84"/>
      <c r="B1607" s="183"/>
      <c r="C1607" s="178"/>
    </row>
    <row r="1608">
      <c r="A1608" s="84"/>
      <c r="B1608" s="181" t="s">
        <v>231</v>
      </c>
      <c r="C1608" s="114" t="s">
        <v>799</v>
      </c>
    </row>
    <row r="1609">
      <c r="A1609" s="84"/>
      <c r="B1609" s="69"/>
      <c r="C1609" s="114" t="s">
        <v>800</v>
      </c>
    </row>
    <row r="1610">
      <c r="A1610" s="84"/>
      <c r="B1610" s="69"/>
      <c r="C1610" s="114" t="s">
        <v>801</v>
      </c>
    </row>
    <row r="1611">
      <c r="A1611" s="84"/>
      <c r="B1611" s="69"/>
      <c r="C1611" s="114" t="s">
        <v>802</v>
      </c>
    </row>
    <row r="1612">
      <c r="A1612" s="84"/>
      <c r="B1612" s="71"/>
      <c r="C1612" s="185" t="s">
        <v>803</v>
      </c>
    </row>
    <row r="1613">
      <c r="A1613" s="84"/>
      <c r="B1613" s="95" t="s">
        <v>239</v>
      </c>
      <c r="C1613" s="179"/>
    </row>
    <row r="1614">
      <c r="A1614" s="84"/>
      <c r="B1614" s="103"/>
      <c r="C1614" s="84"/>
    </row>
    <row r="1615">
      <c r="A1615" s="84"/>
      <c r="B1615" s="104" t="s">
        <v>217</v>
      </c>
      <c r="C1615" s="105" t="s">
        <v>17</v>
      </c>
    </row>
    <row r="1616">
      <c r="A1616" s="84"/>
      <c r="B1616" s="106" t="s">
        <v>240</v>
      </c>
      <c r="C1616" s="107"/>
    </row>
    <row r="1617">
      <c r="A1617" s="84"/>
      <c r="B1617" s="108" t="s">
        <v>241</v>
      </c>
      <c r="C1617" s="109"/>
    </row>
    <row r="1618">
      <c r="A1618" s="84"/>
      <c r="B1618" s="106" t="s">
        <v>17</v>
      </c>
      <c r="C1618" s="107"/>
    </row>
    <row r="1619">
      <c r="A1619" s="84"/>
      <c r="B1619" s="108" t="s">
        <v>223</v>
      </c>
      <c r="C1619" s="110"/>
    </row>
    <row r="1620">
      <c r="A1620" s="84"/>
      <c r="B1620" s="106" t="s">
        <v>242</v>
      </c>
      <c r="C1620" s="107"/>
    </row>
    <row r="1621">
      <c r="A1621" s="84"/>
      <c r="B1621" s="108" t="s">
        <v>243</v>
      </c>
      <c r="C1621" s="109"/>
    </row>
    <row r="1622">
      <c r="A1622" s="84"/>
      <c r="B1622" s="106" t="s">
        <v>244</v>
      </c>
      <c r="C1622" s="107"/>
    </row>
    <row r="1623">
      <c r="A1623" s="84"/>
      <c r="B1623" s="103"/>
      <c r="C1623" s="84"/>
    </row>
    <row r="1624">
      <c r="A1624" s="84"/>
      <c r="B1624" s="111"/>
      <c r="C1624" s="112"/>
    </row>
    <row r="1625">
      <c r="A1625" s="84"/>
      <c r="B1625" s="98" t="s">
        <v>217</v>
      </c>
      <c r="C1625" s="99" t="s">
        <v>17</v>
      </c>
    </row>
    <row r="1626">
      <c r="A1626" s="84"/>
      <c r="B1626" s="176" t="s">
        <v>245</v>
      </c>
      <c r="C1626" s="121" t="s">
        <v>804</v>
      </c>
    </row>
    <row r="1627">
      <c r="A1627" s="84"/>
      <c r="B1627" s="134" t="s">
        <v>247</v>
      </c>
      <c r="C1627" s="123" t="s">
        <v>805</v>
      </c>
    </row>
    <row r="1628">
      <c r="A1628" s="84"/>
      <c r="B1628" s="69"/>
      <c r="C1628" s="123" t="s">
        <v>806</v>
      </c>
    </row>
    <row r="1629">
      <c r="A1629" s="84"/>
      <c r="B1629" s="69"/>
      <c r="C1629" s="123" t="s">
        <v>807</v>
      </c>
    </row>
    <row r="1630">
      <c r="A1630" s="84"/>
      <c r="B1630" s="71"/>
      <c r="C1630" s="123" t="s">
        <v>808</v>
      </c>
    </row>
    <row r="1631">
      <c r="A1631" s="84"/>
      <c r="B1631" s="84"/>
      <c r="C1631" s="84"/>
    </row>
    <row r="1632">
      <c r="A1632" s="84"/>
      <c r="B1632" s="84"/>
      <c r="C1632" s="84"/>
    </row>
    <row r="1633">
      <c r="A1633" s="116">
        <v>38.0</v>
      </c>
      <c r="B1633" s="117" t="s">
        <v>809</v>
      </c>
      <c r="C1633" s="87"/>
    </row>
    <row r="1634">
      <c r="A1634" s="84"/>
      <c r="B1634" s="88" t="s">
        <v>217</v>
      </c>
      <c r="C1634" s="89"/>
    </row>
    <row r="1635">
      <c r="A1635" s="84"/>
      <c r="B1635" s="90" t="s">
        <v>218</v>
      </c>
      <c r="C1635" s="91"/>
    </row>
    <row r="1636">
      <c r="A1636" s="84"/>
      <c r="B1636" s="88" t="s">
        <v>219</v>
      </c>
      <c r="C1636" s="140" t="s">
        <v>809</v>
      </c>
    </row>
    <row r="1637">
      <c r="A1637" s="84"/>
      <c r="B1637" s="90" t="s">
        <v>220</v>
      </c>
      <c r="C1637" s="93"/>
    </row>
    <row r="1638">
      <c r="A1638" s="84"/>
      <c r="B1638" s="88" t="s">
        <v>221</v>
      </c>
      <c r="C1638" s="92"/>
    </row>
    <row r="1639">
      <c r="A1639" s="84"/>
      <c r="B1639" s="90" t="s">
        <v>222</v>
      </c>
      <c r="C1639" s="93"/>
    </row>
    <row r="1640">
      <c r="A1640" s="84"/>
      <c r="B1640" s="88" t="s">
        <v>745</v>
      </c>
      <c r="C1640" s="92"/>
    </row>
    <row r="1641">
      <c r="A1641" s="84"/>
      <c r="B1641" s="90" t="s">
        <v>810</v>
      </c>
      <c r="C1641" s="93"/>
    </row>
    <row r="1642">
      <c r="A1642" s="84"/>
      <c r="B1642" s="95" t="s">
        <v>719</v>
      </c>
      <c r="C1642" s="96"/>
    </row>
    <row r="1643">
      <c r="A1643" s="84"/>
      <c r="B1643" s="90" t="s">
        <v>718</v>
      </c>
      <c r="C1643" s="93"/>
    </row>
    <row r="1644">
      <c r="A1644" s="84"/>
      <c r="B1644" s="182" t="s">
        <v>811</v>
      </c>
      <c r="C1644" s="96"/>
    </row>
    <row r="1645">
      <c r="A1645" s="84"/>
      <c r="B1645" s="90" t="s">
        <v>812</v>
      </c>
      <c r="C1645" s="93"/>
    </row>
    <row r="1646">
      <c r="A1646" s="84"/>
      <c r="B1646" s="95" t="s">
        <v>813</v>
      </c>
      <c r="C1646" s="96"/>
    </row>
    <row r="1647">
      <c r="A1647" s="84"/>
      <c r="B1647" s="90" t="s">
        <v>277</v>
      </c>
      <c r="C1647" s="93"/>
    </row>
    <row r="1648">
      <c r="A1648" s="84"/>
      <c r="B1648" s="180" t="s">
        <v>261</v>
      </c>
      <c r="C1648" s="178"/>
    </row>
    <row r="1649">
      <c r="A1649" s="84"/>
      <c r="B1649" s="181" t="s">
        <v>231</v>
      </c>
      <c r="C1649" s="114" t="s">
        <v>814</v>
      </c>
    </row>
    <row r="1650">
      <c r="A1650" s="84"/>
      <c r="B1650" s="69"/>
      <c r="C1650" s="114" t="s">
        <v>815</v>
      </c>
    </row>
    <row r="1651">
      <c r="A1651" s="84"/>
      <c r="B1651" s="69"/>
      <c r="C1651" s="114" t="s">
        <v>816</v>
      </c>
    </row>
    <row r="1652">
      <c r="A1652" s="84"/>
      <c r="B1652" s="69"/>
      <c r="C1652" s="114" t="s">
        <v>817</v>
      </c>
    </row>
    <row r="1653">
      <c r="A1653" s="84"/>
      <c r="B1653" s="71"/>
      <c r="C1653" s="185" t="s">
        <v>818</v>
      </c>
    </row>
    <row r="1654">
      <c r="A1654" s="84"/>
      <c r="B1654" s="95" t="s">
        <v>239</v>
      </c>
      <c r="C1654" s="179"/>
    </row>
    <row r="1655">
      <c r="A1655" s="84"/>
      <c r="B1655" s="103"/>
      <c r="C1655" s="84"/>
    </row>
    <row r="1656">
      <c r="A1656" s="84"/>
      <c r="B1656" s="104" t="s">
        <v>217</v>
      </c>
      <c r="C1656" s="105" t="s">
        <v>17</v>
      </c>
    </row>
    <row r="1657">
      <c r="A1657" s="84"/>
      <c r="B1657" s="106" t="s">
        <v>240</v>
      </c>
      <c r="C1657" s="107"/>
    </row>
    <row r="1658">
      <c r="A1658" s="84"/>
      <c r="B1658" s="108" t="s">
        <v>241</v>
      </c>
      <c r="C1658" s="109"/>
    </row>
    <row r="1659">
      <c r="A1659" s="84"/>
      <c r="B1659" s="106" t="s">
        <v>17</v>
      </c>
      <c r="C1659" s="107"/>
    </row>
    <row r="1660">
      <c r="A1660" s="84"/>
      <c r="B1660" s="108" t="s">
        <v>223</v>
      </c>
      <c r="C1660" s="110"/>
    </row>
    <row r="1661">
      <c r="A1661" s="84"/>
      <c r="B1661" s="106" t="s">
        <v>242</v>
      </c>
      <c r="C1661" s="107"/>
    </row>
    <row r="1662">
      <c r="A1662" s="84"/>
      <c r="B1662" s="108" t="s">
        <v>243</v>
      </c>
      <c r="C1662" s="109"/>
    </row>
    <row r="1663">
      <c r="A1663" s="84"/>
      <c r="B1663" s="106" t="s">
        <v>244</v>
      </c>
      <c r="C1663" s="107"/>
    </row>
    <row r="1664">
      <c r="A1664" s="84"/>
      <c r="B1664" s="103"/>
      <c r="C1664" s="84"/>
    </row>
    <row r="1665">
      <c r="A1665" s="84"/>
      <c r="B1665" s="111"/>
      <c r="C1665" s="112"/>
    </row>
    <row r="1666">
      <c r="A1666" s="84"/>
      <c r="B1666" s="98" t="s">
        <v>217</v>
      </c>
      <c r="C1666" s="99" t="s">
        <v>17</v>
      </c>
    </row>
    <row r="1667">
      <c r="A1667" s="84"/>
      <c r="B1667" s="176" t="s">
        <v>245</v>
      </c>
      <c r="C1667" s="121" t="s">
        <v>819</v>
      </c>
    </row>
    <row r="1668">
      <c r="A1668" s="84"/>
      <c r="B1668" s="134" t="s">
        <v>247</v>
      </c>
      <c r="C1668" s="123" t="s">
        <v>820</v>
      </c>
    </row>
    <row r="1669">
      <c r="A1669" s="84"/>
      <c r="B1669" s="69"/>
      <c r="C1669" s="123" t="s">
        <v>821</v>
      </c>
    </row>
    <row r="1670">
      <c r="A1670" s="84"/>
      <c r="B1670" s="69"/>
      <c r="C1670" s="123" t="s">
        <v>822</v>
      </c>
    </row>
    <row r="1671">
      <c r="A1671" s="84"/>
      <c r="B1671" s="71"/>
      <c r="C1671" s="123" t="s">
        <v>823</v>
      </c>
    </row>
    <row r="1672">
      <c r="A1672" s="84"/>
      <c r="B1672" s="84"/>
      <c r="C1672" s="84"/>
    </row>
    <row r="1673">
      <c r="A1673" s="84"/>
      <c r="B1673" s="84"/>
      <c r="C1673" s="84"/>
    </row>
    <row r="1674">
      <c r="A1674" s="116">
        <v>39.0</v>
      </c>
      <c r="B1674" s="117" t="s">
        <v>824</v>
      </c>
      <c r="C1674" s="87"/>
    </row>
    <row r="1675">
      <c r="A1675" s="84"/>
      <c r="B1675" s="88" t="s">
        <v>217</v>
      </c>
      <c r="C1675" s="89"/>
    </row>
    <row r="1676">
      <c r="A1676" s="84"/>
      <c r="B1676" s="90" t="s">
        <v>218</v>
      </c>
      <c r="C1676" s="91"/>
    </row>
    <row r="1677">
      <c r="A1677" s="84"/>
      <c r="B1677" s="88" t="s">
        <v>219</v>
      </c>
      <c r="C1677" s="140" t="s">
        <v>824</v>
      </c>
    </row>
    <row r="1678">
      <c r="A1678" s="84"/>
      <c r="B1678" s="90" t="s">
        <v>220</v>
      </c>
      <c r="C1678" s="93"/>
    </row>
    <row r="1679">
      <c r="A1679" s="84"/>
      <c r="B1679" s="88" t="s">
        <v>221</v>
      </c>
      <c r="C1679" s="92"/>
    </row>
    <row r="1680">
      <c r="A1680" s="84"/>
      <c r="B1680" s="90" t="s">
        <v>222</v>
      </c>
      <c r="C1680" s="93"/>
    </row>
    <row r="1681">
      <c r="A1681" s="84"/>
      <c r="B1681" s="88" t="s">
        <v>825</v>
      </c>
      <c r="C1681" s="92"/>
    </row>
    <row r="1682">
      <c r="A1682" s="84"/>
      <c r="B1682" s="90" t="s">
        <v>826</v>
      </c>
      <c r="C1682" s="93"/>
    </row>
    <row r="1683">
      <c r="A1683" s="84"/>
      <c r="B1683" s="95" t="s">
        <v>827</v>
      </c>
      <c r="C1683" s="96"/>
    </row>
    <row r="1684">
      <c r="A1684" s="84"/>
      <c r="B1684" s="90" t="s">
        <v>828</v>
      </c>
      <c r="C1684" s="93"/>
    </row>
    <row r="1685">
      <c r="A1685" s="84"/>
      <c r="B1685" s="95" t="s">
        <v>719</v>
      </c>
      <c r="C1685" s="96"/>
    </row>
    <row r="1686">
      <c r="A1686" s="84"/>
      <c r="B1686" s="90" t="s">
        <v>698</v>
      </c>
      <c r="C1686" s="93"/>
    </row>
    <row r="1687">
      <c r="A1687" s="84"/>
      <c r="B1687" s="95" t="s">
        <v>277</v>
      </c>
      <c r="C1687" s="96"/>
    </row>
    <row r="1688">
      <c r="A1688" s="84"/>
      <c r="B1688" s="90" t="s">
        <v>261</v>
      </c>
      <c r="C1688" s="93"/>
    </row>
    <row r="1689">
      <c r="A1689" s="84"/>
      <c r="B1689" s="183"/>
      <c r="C1689" s="178"/>
    </row>
    <row r="1690">
      <c r="A1690" s="84"/>
      <c r="B1690" s="181" t="s">
        <v>231</v>
      </c>
      <c r="C1690" s="114" t="s">
        <v>829</v>
      </c>
    </row>
    <row r="1691">
      <c r="A1691" s="84"/>
      <c r="B1691" s="69"/>
      <c r="C1691" s="114" t="s">
        <v>830</v>
      </c>
    </row>
    <row r="1692">
      <c r="A1692" s="84"/>
      <c r="B1692" s="69"/>
      <c r="C1692" s="185" t="s">
        <v>831</v>
      </c>
    </row>
    <row r="1693">
      <c r="A1693" s="84"/>
      <c r="B1693" s="69"/>
      <c r="C1693" s="114" t="s">
        <v>832</v>
      </c>
    </row>
    <row r="1694">
      <c r="A1694" s="84"/>
      <c r="B1694" s="71"/>
      <c r="C1694" s="185" t="s">
        <v>833</v>
      </c>
    </row>
    <row r="1695">
      <c r="A1695" s="84"/>
      <c r="B1695" s="95" t="s">
        <v>239</v>
      </c>
      <c r="C1695" s="179"/>
    </row>
    <row r="1696">
      <c r="A1696" s="84"/>
      <c r="B1696" s="103"/>
      <c r="C1696" s="84"/>
    </row>
    <row r="1697">
      <c r="A1697" s="84"/>
      <c r="B1697" s="104" t="s">
        <v>217</v>
      </c>
      <c r="C1697" s="105" t="s">
        <v>17</v>
      </c>
    </row>
    <row r="1698">
      <c r="A1698" s="84"/>
      <c r="B1698" s="106" t="s">
        <v>240</v>
      </c>
      <c r="C1698" s="107"/>
    </row>
    <row r="1699">
      <c r="A1699" s="84"/>
      <c r="B1699" s="108" t="s">
        <v>241</v>
      </c>
      <c r="C1699" s="109"/>
    </row>
    <row r="1700">
      <c r="A1700" s="84"/>
      <c r="B1700" s="106" t="s">
        <v>17</v>
      </c>
      <c r="C1700" s="107"/>
    </row>
    <row r="1701">
      <c r="A1701" s="84"/>
      <c r="B1701" s="108" t="s">
        <v>223</v>
      </c>
      <c r="C1701" s="110"/>
    </row>
    <row r="1702">
      <c r="A1702" s="84"/>
      <c r="B1702" s="106" t="s">
        <v>242</v>
      </c>
      <c r="C1702" s="107"/>
    </row>
    <row r="1703">
      <c r="A1703" s="84"/>
      <c r="B1703" s="108" t="s">
        <v>243</v>
      </c>
      <c r="C1703" s="109"/>
    </row>
    <row r="1704">
      <c r="A1704" s="84"/>
      <c r="B1704" s="106" t="s">
        <v>244</v>
      </c>
      <c r="C1704" s="107"/>
    </row>
    <row r="1705">
      <c r="A1705" s="84"/>
      <c r="B1705" s="103"/>
      <c r="C1705" s="84"/>
    </row>
    <row r="1706">
      <c r="A1706" s="84"/>
      <c r="B1706" s="111"/>
      <c r="C1706" s="112"/>
    </row>
    <row r="1707">
      <c r="A1707" s="84"/>
      <c r="B1707" s="98" t="s">
        <v>217</v>
      </c>
      <c r="C1707" s="99" t="s">
        <v>17</v>
      </c>
    </row>
    <row r="1708">
      <c r="A1708" s="84"/>
      <c r="B1708" s="176" t="s">
        <v>245</v>
      </c>
      <c r="C1708" s="121" t="s">
        <v>834</v>
      </c>
    </row>
    <row r="1709">
      <c r="A1709" s="84"/>
      <c r="B1709" s="134" t="s">
        <v>247</v>
      </c>
      <c r="C1709" s="123" t="s">
        <v>835</v>
      </c>
    </row>
    <row r="1710">
      <c r="A1710" s="84"/>
      <c r="B1710" s="69"/>
      <c r="C1710" s="123" t="s">
        <v>836</v>
      </c>
    </row>
    <row r="1711">
      <c r="A1711" s="84"/>
      <c r="B1711" s="69"/>
      <c r="C1711" s="187" t="s">
        <v>837</v>
      </c>
    </row>
    <row r="1712">
      <c r="A1712" s="84"/>
      <c r="B1712" s="71"/>
      <c r="C1712" s="123" t="s">
        <v>838</v>
      </c>
    </row>
    <row r="1713">
      <c r="A1713" s="84"/>
      <c r="B1713" s="84"/>
      <c r="C1713" s="84"/>
    </row>
    <row r="1714">
      <c r="A1714" s="84"/>
      <c r="B1714" s="84"/>
      <c r="C1714" s="84"/>
    </row>
    <row r="1715">
      <c r="A1715" s="116">
        <v>40.0</v>
      </c>
      <c r="B1715" s="117" t="s">
        <v>205</v>
      </c>
      <c r="C1715" s="87"/>
    </row>
    <row r="1716">
      <c r="A1716" s="84"/>
      <c r="B1716" s="88" t="s">
        <v>217</v>
      </c>
      <c r="C1716" s="89"/>
    </row>
    <row r="1717">
      <c r="A1717" s="84"/>
      <c r="B1717" s="90" t="s">
        <v>218</v>
      </c>
      <c r="C1717" s="91"/>
    </row>
    <row r="1718">
      <c r="A1718" s="84"/>
      <c r="B1718" s="88" t="s">
        <v>219</v>
      </c>
      <c r="C1718" s="140" t="s">
        <v>205</v>
      </c>
    </row>
    <row r="1719">
      <c r="A1719" s="84"/>
      <c r="B1719" s="90" t="s">
        <v>220</v>
      </c>
      <c r="C1719" s="93"/>
    </row>
    <row r="1720">
      <c r="A1720" s="84"/>
      <c r="B1720" s="88" t="s">
        <v>221</v>
      </c>
      <c r="C1720" s="92"/>
    </row>
    <row r="1721">
      <c r="A1721" s="84"/>
      <c r="B1721" s="90" t="s">
        <v>222</v>
      </c>
      <c r="C1721" s="93"/>
    </row>
    <row r="1722">
      <c r="A1722" s="84"/>
      <c r="B1722" s="88" t="s">
        <v>698</v>
      </c>
      <c r="C1722" s="92"/>
    </row>
    <row r="1723">
      <c r="A1723" s="84"/>
      <c r="B1723" s="90" t="s">
        <v>745</v>
      </c>
      <c r="C1723" s="93"/>
    </row>
    <row r="1724">
      <c r="A1724" s="84"/>
      <c r="B1724" s="95" t="s">
        <v>719</v>
      </c>
      <c r="C1724" s="96"/>
    </row>
    <row r="1725">
      <c r="A1725" s="84"/>
      <c r="B1725" s="90" t="s">
        <v>718</v>
      </c>
      <c r="C1725" s="93"/>
    </row>
    <row r="1726">
      <c r="A1726" s="84"/>
      <c r="B1726" s="95" t="s">
        <v>719</v>
      </c>
      <c r="C1726" s="96"/>
    </row>
    <row r="1727">
      <c r="A1727" s="84"/>
      <c r="B1727" s="186"/>
      <c r="C1727" s="93"/>
    </row>
    <row r="1728">
      <c r="A1728" s="84"/>
      <c r="B1728" s="188"/>
      <c r="C1728" s="96"/>
    </row>
    <row r="1729">
      <c r="A1729" s="84"/>
      <c r="B1729" s="186"/>
      <c r="C1729" s="93"/>
    </row>
    <row r="1730">
      <c r="A1730" s="84"/>
      <c r="B1730" s="183"/>
      <c r="C1730" s="178"/>
    </row>
    <row r="1731">
      <c r="A1731" s="84"/>
      <c r="B1731" s="181" t="s">
        <v>231</v>
      </c>
      <c r="C1731" s="114" t="s">
        <v>839</v>
      </c>
    </row>
    <row r="1732">
      <c r="A1732" s="84"/>
      <c r="B1732" s="69"/>
      <c r="C1732" s="114" t="s">
        <v>840</v>
      </c>
    </row>
    <row r="1733">
      <c r="A1733" s="84"/>
      <c r="B1733" s="69"/>
      <c r="C1733" s="185" t="s">
        <v>841</v>
      </c>
    </row>
    <row r="1734">
      <c r="A1734" s="84"/>
      <c r="B1734" s="69"/>
      <c r="C1734" s="114" t="s">
        <v>842</v>
      </c>
    </row>
    <row r="1735">
      <c r="A1735" s="84"/>
      <c r="B1735" s="71"/>
      <c r="C1735" s="185" t="s">
        <v>843</v>
      </c>
    </row>
    <row r="1736">
      <c r="A1736" s="84"/>
      <c r="B1736" s="95" t="s">
        <v>239</v>
      </c>
      <c r="C1736" s="179"/>
    </row>
    <row r="1737">
      <c r="A1737" s="84"/>
      <c r="B1737" s="103"/>
      <c r="C1737" s="84"/>
    </row>
    <row r="1738">
      <c r="A1738" s="84"/>
      <c r="B1738" s="104" t="s">
        <v>217</v>
      </c>
      <c r="C1738" s="105" t="s">
        <v>17</v>
      </c>
    </row>
    <row r="1739">
      <c r="A1739" s="84"/>
      <c r="B1739" s="106" t="s">
        <v>240</v>
      </c>
      <c r="C1739" s="107"/>
    </row>
    <row r="1740">
      <c r="A1740" s="84"/>
      <c r="B1740" s="108" t="s">
        <v>241</v>
      </c>
      <c r="C1740" s="109"/>
    </row>
    <row r="1741">
      <c r="A1741" s="84"/>
      <c r="B1741" s="106" t="s">
        <v>17</v>
      </c>
      <c r="C1741" s="107"/>
    </row>
    <row r="1742">
      <c r="A1742" s="84"/>
      <c r="B1742" s="108" t="s">
        <v>223</v>
      </c>
      <c r="C1742" s="110"/>
    </row>
    <row r="1743">
      <c r="A1743" s="84"/>
      <c r="B1743" s="106" t="s">
        <v>242</v>
      </c>
      <c r="C1743" s="107"/>
    </row>
    <row r="1744">
      <c r="A1744" s="84"/>
      <c r="B1744" s="108" t="s">
        <v>243</v>
      </c>
      <c r="C1744" s="109"/>
    </row>
    <row r="1745">
      <c r="A1745" s="84"/>
      <c r="B1745" s="106" t="s">
        <v>244</v>
      </c>
      <c r="C1745" s="107"/>
    </row>
    <row r="1746">
      <c r="A1746" s="84"/>
      <c r="B1746" s="103"/>
      <c r="C1746" s="84"/>
    </row>
    <row r="1747">
      <c r="A1747" s="84"/>
      <c r="B1747" s="111"/>
      <c r="C1747" s="112"/>
    </row>
    <row r="1748">
      <c r="A1748" s="84"/>
      <c r="B1748" s="98" t="s">
        <v>217</v>
      </c>
      <c r="C1748" s="99" t="s">
        <v>17</v>
      </c>
    </row>
    <row r="1749">
      <c r="A1749" s="84"/>
      <c r="B1749" s="176" t="s">
        <v>245</v>
      </c>
      <c r="C1749" s="121" t="s">
        <v>844</v>
      </c>
    </row>
    <row r="1750">
      <c r="A1750" s="84"/>
      <c r="B1750" s="134" t="s">
        <v>247</v>
      </c>
      <c r="C1750" s="123" t="s">
        <v>845</v>
      </c>
    </row>
    <row r="1751">
      <c r="A1751" s="84"/>
      <c r="B1751" s="69"/>
      <c r="C1751" s="123" t="s">
        <v>846</v>
      </c>
    </row>
    <row r="1752">
      <c r="A1752" s="84"/>
      <c r="B1752" s="69"/>
      <c r="C1752" s="187" t="s">
        <v>847</v>
      </c>
    </row>
    <row r="1753">
      <c r="A1753" s="84"/>
      <c r="B1753" s="71"/>
      <c r="C1753" s="123" t="s">
        <v>848</v>
      </c>
    </row>
    <row r="1754">
      <c r="A1754" s="84"/>
      <c r="B1754" s="84"/>
      <c r="C1754" s="84"/>
    </row>
    <row r="1755">
      <c r="A1755" s="84"/>
      <c r="B1755" s="84"/>
      <c r="C1755" s="84"/>
    </row>
    <row r="1756">
      <c r="A1756" s="116">
        <v>41.0</v>
      </c>
      <c r="B1756" s="117" t="s">
        <v>849</v>
      </c>
      <c r="C1756" s="87"/>
    </row>
    <row r="1757">
      <c r="A1757" s="84"/>
      <c r="B1757" s="88" t="s">
        <v>217</v>
      </c>
      <c r="C1757" s="89"/>
    </row>
    <row r="1758">
      <c r="A1758" s="84"/>
      <c r="B1758" s="90" t="s">
        <v>218</v>
      </c>
      <c r="C1758" s="91"/>
    </row>
    <row r="1759">
      <c r="A1759" s="84"/>
      <c r="B1759" s="88" t="s">
        <v>219</v>
      </c>
      <c r="C1759" s="140" t="s">
        <v>849</v>
      </c>
    </row>
    <row r="1760">
      <c r="A1760" s="84"/>
      <c r="B1760" s="90" t="s">
        <v>220</v>
      </c>
      <c r="C1760" s="93"/>
    </row>
    <row r="1761">
      <c r="A1761" s="84"/>
      <c r="B1761" s="88" t="s">
        <v>221</v>
      </c>
      <c r="C1761" s="92"/>
    </row>
    <row r="1762">
      <c r="A1762" s="84"/>
      <c r="B1762" s="90" t="s">
        <v>222</v>
      </c>
      <c r="C1762" s="93"/>
    </row>
    <row r="1763">
      <c r="A1763" s="84"/>
      <c r="B1763" s="88" t="s">
        <v>825</v>
      </c>
      <c r="C1763" s="92"/>
    </row>
    <row r="1764">
      <c r="A1764" s="84"/>
      <c r="B1764" s="90" t="s">
        <v>827</v>
      </c>
      <c r="C1764" s="93"/>
    </row>
    <row r="1765">
      <c r="A1765" s="84"/>
      <c r="B1765" s="95" t="s">
        <v>698</v>
      </c>
      <c r="C1765" s="96"/>
    </row>
    <row r="1766">
      <c r="A1766" s="84"/>
      <c r="B1766" s="90" t="s">
        <v>719</v>
      </c>
      <c r="C1766" s="93"/>
    </row>
    <row r="1767">
      <c r="A1767" s="84"/>
      <c r="B1767" s="95" t="s">
        <v>769</v>
      </c>
      <c r="C1767" s="96"/>
    </row>
    <row r="1768">
      <c r="A1768" s="84"/>
      <c r="B1768" s="90" t="s">
        <v>745</v>
      </c>
      <c r="C1768" s="93"/>
    </row>
    <row r="1769">
      <c r="A1769" s="84"/>
      <c r="B1769" s="83" t="s">
        <v>277</v>
      </c>
      <c r="C1769" s="96"/>
    </row>
    <row r="1770">
      <c r="A1770" s="84"/>
      <c r="B1770" s="90" t="s">
        <v>261</v>
      </c>
      <c r="C1770" s="93"/>
    </row>
    <row r="1771">
      <c r="A1771" s="84"/>
      <c r="B1771" s="183"/>
      <c r="C1771" s="178"/>
    </row>
    <row r="1772">
      <c r="A1772" s="84"/>
      <c r="B1772" s="181" t="s">
        <v>231</v>
      </c>
      <c r="C1772" s="114" t="s">
        <v>850</v>
      </c>
    </row>
    <row r="1773">
      <c r="A1773" s="84"/>
      <c r="B1773" s="69"/>
      <c r="C1773" s="114" t="s">
        <v>851</v>
      </c>
    </row>
    <row r="1774">
      <c r="A1774" s="84"/>
      <c r="B1774" s="69"/>
      <c r="C1774" s="185" t="s">
        <v>852</v>
      </c>
    </row>
    <row r="1775">
      <c r="A1775" s="84"/>
      <c r="B1775" s="69"/>
      <c r="C1775" s="114" t="s">
        <v>853</v>
      </c>
    </row>
    <row r="1776">
      <c r="A1776" s="84"/>
      <c r="B1776" s="71"/>
      <c r="C1776" s="185" t="s">
        <v>854</v>
      </c>
    </row>
    <row r="1777">
      <c r="A1777" s="84"/>
      <c r="B1777" s="95" t="s">
        <v>239</v>
      </c>
      <c r="C1777" s="179"/>
    </row>
    <row r="1778">
      <c r="A1778" s="84"/>
      <c r="B1778" s="103"/>
      <c r="C1778" s="84"/>
    </row>
    <row r="1779">
      <c r="A1779" s="84"/>
      <c r="B1779" s="104" t="s">
        <v>217</v>
      </c>
      <c r="C1779" s="105" t="s">
        <v>17</v>
      </c>
    </row>
    <row r="1780">
      <c r="A1780" s="84"/>
      <c r="B1780" s="106" t="s">
        <v>240</v>
      </c>
      <c r="C1780" s="107"/>
    </row>
    <row r="1781">
      <c r="A1781" s="84"/>
      <c r="B1781" s="108" t="s">
        <v>241</v>
      </c>
      <c r="C1781" s="109"/>
    </row>
    <row r="1782">
      <c r="A1782" s="84"/>
      <c r="B1782" s="106" t="s">
        <v>17</v>
      </c>
      <c r="C1782" s="107"/>
    </row>
    <row r="1783">
      <c r="A1783" s="84"/>
      <c r="B1783" s="108" t="s">
        <v>223</v>
      </c>
      <c r="C1783" s="110"/>
    </row>
    <row r="1784">
      <c r="A1784" s="84"/>
      <c r="B1784" s="106" t="s">
        <v>242</v>
      </c>
      <c r="C1784" s="107"/>
    </row>
    <row r="1785">
      <c r="A1785" s="84"/>
      <c r="B1785" s="108" t="s">
        <v>243</v>
      </c>
      <c r="C1785" s="109"/>
    </row>
    <row r="1786">
      <c r="A1786" s="84"/>
      <c r="B1786" s="106" t="s">
        <v>244</v>
      </c>
      <c r="C1786" s="107"/>
    </row>
    <row r="1787">
      <c r="A1787" s="84"/>
      <c r="B1787" s="103"/>
      <c r="C1787" s="84"/>
    </row>
    <row r="1788">
      <c r="A1788" s="84"/>
      <c r="B1788" s="111"/>
      <c r="C1788" s="112"/>
    </row>
    <row r="1789">
      <c r="A1789" s="84"/>
      <c r="B1789" s="98" t="s">
        <v>217</v>
      </c>
      <c r="C1789" s="99" t="s">
        <v>17</v>
      </c>
    </row>
    <row r="1790">
      <c r="A1790" s="84"/>
      <c r="B1790" s="176" t="s">
        <v>245</v>
      </c>
      <c r="C1790" s="121" t="s">
        <v>855</v>
      </c>
    </row>
    <row r="1791">
      <c r="A1791" s="84"/>
      <c r="B1791" s="134" t="s">
        <v>247</v>
      </c>
      <c r="C1791" s="123" t="s">
        <v>856</v>
      </c>
    </row>
    <row r="1792">
      <c r="A1792" s="84"/>
      <c r="B1792" s="69"/>
      <c r="C1792" s="187" t="s">
        <v>857</v>
      </c>
    </row>
    <row r="1793">
      <c r="A1793" s="84"/>
      <c r="B1793" s="69"/>
      <c r="C1793" s="187" t="s">
        <v>858</v>
      </c>
    </row>
    <row r="1794">
      <c r="A1794" s="84"/>
      <c r="B1794" s="71"/>
      <c r="C1794" s="187" t="s">
        <v>859</v>
      </c>
    </row>
    <row r="1795">
      <c r="A1795" s="84"/>
      <c r="B1795" s="84"/>
      <c r="C1795" s="84"/>
    </row>
    <row r="1796">
      <c r="A1796" s="84"/>
      <c r="B1796" s="84"/>
      <c r="C1796" s="84"/>
    </row>
    <row r="1797">
      <c r="A1797" s="116">
        <v>42.0</v>
      </c>
      <c r="B1797" s="117" t="s">
        <v>182</v>
      </c>
      <c r="C1797" s="87"/>
    </row>
    <row r="1798">
      <c r="A1798" s="84"/>
      <c r="B1798" s="88" t="s">
        <v>217</v>
      </c>
      <c r="C1798" s="89"/>
    </row>
    <row r="1799">
      <c r="A1799" s="84"/>
      <c r="B1799" s="90" t="s">
        <v>218</v>
      </c>
      <c r="C1799" s="91"/>
    </row>
    <row r="1800">
      <c r="A1800" s="84"/>
      <c r="B1800" s="88" t="s">
        <v>219</v>
      </c>
      <c r="C1800" s="140" t="s">
        <v>182</v>
      </c>
    </row>
    <row r="1801">
      <c r="A1801" s="84"/>
      <c r="B1801" s="90" t="s">
        <v>220</v>
      </c>
      <c r="C1801" s="93"/>
    </row>
    <row r="1802">
      <c r="A1802" s="84"/>
      <c r="B1802" s="88" t="s">
        <v>221</v>
      </c>
      <c r="C1802" s="92"/>
    </row>
    <row r="1803">
      <c r="A1803" s="84"/>
      <c r="B1803" s="90" t="s">
        <v>222</v>
      </c>
      <c r="C1803" s="93"/>
    </row>
    <row r="1804">
      <c r="A1804" s="84"/>
      <c r="B1804" s="88" t="s">
        <v>825</v>
      </c>
      <c r="C1804" s="92"/>
    </row>
    <row r="1805">
      <c r="A1805" s="84"/>
      <c r="B1805" s="90" t="s">
        <v>827</v>
      </c>
      <c r="C1805" s="93"/>
    </row>
    <row r="1806">
      <c r="A1806" s="84"/>
      <c r="B1806" s="95" t="s">
        <v>698</v>
      </c>
      <c r="C1806" s="96"/>
    </row>
    <row r="1807">
      <c r="A1807" s="84"/>
      <c r="B1807" s="90" t="s">
        <v>719</v>
      </c>
      <c r="C1807" s="93"/>
    </row>
    <row r="1808">
      <c r="A1808" s="84"/>
      <c r="B1808" s="95" t="s">
        <v>718</v>
      </c>
      <c r="C1808" s="96"/>
    </row>
    <row r="1809">
      <c r="A1809" s="84"/>
      <c r="B1809" s="90" t="s">
        <v>860</v>
      </c>
      <c r="C1809" s="93"/>
    </row>
    <row r="1810">
      <c r="A1810" s="84"/>
      <c r="B1810" s="83" t="s">
        <v>277</v>
      </c>
      <c r="C1810" s="96"/>
    </row>
    <row r="1811">
      <c r="A1811" s="84"/>
      <c r="B1811" s="90" t="s">
        <v>261</v>
      </c>
      <c r="C1811" s="93"/>
    </row>
    <row r="1812">
      <c r="A1812" s="84"/>
      <c r="B1812" s="183"/>
      <c r="C1812" s="178"/>
    </row>
    <row r="1813">
      <c r="A1813" s="84"/>
      <c r="B1813" s="181" t="s">
        <v>231</v>
      </c>
      <c r="C1813" s="114" t="s">
        <v>861</v>
      </c>
    </row>
    <row r="1814">
      <c r="A1814" s="84"/>
      <c r="B1814" s="69"/>
      <c r="C1814" s="114" t="s">
        <v>862</v>
      </c>
    </row>
    <row r="1815">
      <c r="A1815" s="84"/>
      <c r="B1815" s="69"/>
      <c r="C1815" s="185" t="s">
        <v>863</v>
      </c>
    </row>
    <row r="1816">
      <c r="A1816" s="84"/>
      <c r="B1816" s="69"/>
      <c r="C1816" s="114" t="s">
        <v>864</v>
      </c>
    </row>
    <row r="1817">
      <c r="A1817" s="84"/>
      <c r="B1817" s="71"/>
      <c r="C1817" s="185" t="s">
        <v>865</v>
      </c>
    </row>
    <row r="1818">
      <c r="A1818" s="84"/>
      <c r="B1818" s="95" t="s">
        <v>239</v>
      </c>
      <c r="C1818" s="179"/>
    </row>
    <row r="1819">
      <c r="A1819" s="84"/>
      <c r="B1819" s="103"/>
      <c r="C1819" s="84"/>
    </row>
    <row r="1820">
      <c r="A1820" s="84"/>
      <c r="B1820" s="104" t="s">
        <v>217</v>
      </c>
      <c r="C1820" s="105" t="s">
        <v>17</v>
      </c>
    </row>
    <row r="1821">
      <c r="A1821" s="84"/>
      <c r="B1821" s="106" t="s">
        <v>240</v>
      </c>
      <c r="C1821" s="107"/>
    </row>
    <row r="1822">
      <c r="A1822" s="84"/>
      <c r="B1822" s="108" t="s">
        <v>241</v>
      </c>
      <c r="C1822" s="109"/>
    </row>
    <row r="1823">
      <c r="A1823" s="84"/>
      <c r="B1823" s="106" t="s">
        <v>17</v>
      </c>
      <c r="C1823" s="107"/>
    </row>
    <row r="1824">
      <c r="A1824" s="84"/>
      <c r="B1824" s="108" t="s">
        <v>223</v>
      </c>
      <c r="C1824" s="110"/>
    </row>
    <row r="1825">
      <c r="A1825" s="84"/>
      <c r="B1825" s="106" t="s">
        <v>242</v>
      </c>
      <c r="C1825" s="107"/>
    </row>
    <row r="1826">
      <c r="A1826" s="84"/>
      <c r="B1826" s="108" t="s">
        <v>243</v>
      </c>
      <c r="C1826" s="109"/>
    </row>
    <row r="1827">
      <c r="A1827" s="84"/>
      <c r="B1827" s="106" t="s">
        <v>244</v>
      </c>
      <c r="C1827" s="107"/>
    </row>
    <row r="1828">
      <c r="A1828" s="84"/>
      <c r="B1828" s="103"/>
      <c r="C1828" s="84"/>
    </row>
    <row r="1829">
      <c r="A1829" s="84"/>
      <c r="B1829" s="111"/>
      <c r="C1829" s="112"/>
    </row>
    <row r="1830">
      <c r="A1830" s="84"/>
      <c r="B1830" s="98" t="s">
        <v>217</v>
      </c>
      <c r="C1830" s="99" t="s">
        <v>17</v>
      </c>
    </row>
    <row r="1831">
      <c r="A1831" s="84"/>
      <c r="B1831" s="176" t="s">
        <v>245</v>
      </c>
      <c r="C1831" s="121" t="s">
        <v>866</v>
      </c>
    </row>
    <row r="1832">
      <c r="A1832" s="84"/>
      <c r="B1832" s="134" t="s">
        <v>247</v>
      </c>
      <c r="C1832" s="123" t="s">
        <v>867</v>
      </c>
    </row>
    <row r="1833">
      <c r="A1833" s="84"/>
      <c r="B1833" s="69"/>
      <c r="C1833" s="187" t="s">
        <v>868</v>
      </c>
    </row>
    <row r="1834">
      <c r="A1834" s="84"/>
      <c r="B1834" s="69"/>
      <c r="C1834" s="187" t="s">
        <v>869</v>
      </c>
    </row>
    <row r="1835">
      <c r="A1835" s="84"/>
      <c r="B1835" s="71"/>
      <c r="C1835" s="187" t="s">
        <v>870</v>
      </c>
    </row>
    <row r="1836">
      <c r="A1836" s="84"/>
      <c r="B1836" s="84"/>
      <c r="C1836" s="84"/>
    </row>
    <row r="1837">
      <c r="A1837" s="84"/>
      <c r="B1837" s="189"/>
      <c r="C1837" s="190" t="s">
        <v>207</v>
      </c>
    </row>
    <row r="1838">
      <c r="A1838" s="84"/>
      <c r="B1838" s="191" t="s">
        <v>217</v>
      </c>
      <c r="C1838" s="192" t="s">
        <v>17</v>
      </c>
    </row>
    <row r="1839">
      <c r="A1839" s="84"/>
      <c r="B1839" s="193" t="s">
        <v>218</v>
      </c>
      <c r="C1839" s="194"/>
    </row>
    <row r="1840">
      <c r="A1840" s="84"/>
      <c r="B1840" s="191" t="s">
        <v>219</v>
      </c>
      <c r="C1840" s="195"/>
    </row>
    <row r="1841">
      <c r="A1841" s="84"/>
      <c r="B1841" s="193" t="s">
        <v>220</v>
      </c>
      <c r="C1841" s="196"/>
    </row>
    <row r="1842">
      <c r="A1842" s="84"/>
      <c r="B1842" s="191" t="s">
        <v>221</v>
      </c>
      <c r="C1842" s="195"/>
    </row>
    <row r="1843">
      <c r="A1843" s="84"/>
      <c r="B1843" s="193" t="s">
        <v>222</v>
      </c>
      <c r="C1843" s="197"/>
    </row>
    <row r="1844">
      <c r="A1844" s="84"/>
      <c r="B1844" s="193" t="s">
        <v>223</v>
      </c>
      <c r="C1844" s="196"/>
    </row>
    <row r="1845">
      <c r="A1845" s="84"/>
      <c r="B1845" s="191" t="s">
        <v>225</v>
      </c>
      <c r="C1845" s="198" t="s">
        <v>871</v>
      </c>
    </row>
    <row r="1846">
      <c r="A1846" s="84"/>
      <c r="B1846" s="199" t="s">
        <v>226</v>
      </c>
      <c r="C1846" s="200"/>
    </row>
    <row r="1847">
      <c r="A1847" s="84"/>
      <c r="B1847" s="193" t="s">
        <v>227</v>
      </c>
      <c r="C1847" s="196"/>
    </row>
    <row r="1848">
      <c r="A1848" s="84"/>
      <c r="B1848" s="201" t="s">
        <v>228</v>
      </c>
      <c r="C1848" s="202"/>
    </row>
    <row r="1849">
      <c r="A1849" s="84"/>
      <c r="B1849" s="191" t="s">
        <v>229</v>
      </c>
      <c r="C1849" s="195"/>
    </row>
    <row r="1850">
      <c r="A1850" s="84"/>
      <c r="B1850" s="191" t="s">
        <v>230</v>
      </c>
      <c r="C1850" s="203"/>
    </row>
    <row r="1851">
      <c r="A1851" s="84"/>
      <c r="B1851" s="204" t="s">
        <v>231</v>
      </c>
      <c r="C1851" s="205" t="s">
        <v>232</v>
      </c>
    </row>
    <row r="1852">
      <c r="A1852" s="84"/>
      <c r="B1852" s="100"/>
      <c r="C1852" s="206"/>
    </row>
    <row r="1853">
      <c r="A1853" s="84"/>
      <c r="B1853" s="100"/>
      <c r="C1853" s="205" t="s">
        <v>233</v>
      </c>
    </row>
    <row r="1854">
      <c r="A1854" s="84"/>
      <c r="B1854" s="100"/>
      <c r="C1854" s="206"/>
    </row>
    <row r="1855">
      <c r="A1855" s="84"/>
      <c r="B1855" s="100"/>
      <c r="C1855" s="205" t="s">
        <v>234</v>
      </c>
    </row>
    <row r="1856">
      <c r="A1856" s="84"/>
      <c r="B1856" s="100"/>
      <c r="C1856" s="206"/>
    </row>
    <row r="1857">
      <c r="A1857" s="84"/>
      <c r="B1857" s="100"/>
      <c r="C1857" s="205" t="s">
        <v>235</v>
      </c>
    </row>
    <row r="1858">
      <c r="A1858" s="84"/>
      <c r="B1858" s="100"/>
      <c r="C1858" s="206"/>
    </row>
    <row r="1859">
      <c r="A1859" s="84"/>
      <c r="B1859" s="100"/>
      <c r="C1859" s="205" t="s">
        <v>236</v>
      </c>
    </row>
    <row r="1860">
      <c r="A1860" s="84"/>
      <c r="B1860" s="100"/>
      <c r="C1860" s="206"/>
    </row>
    <row r="1861">
      <c r="A1861" s="84"/>
      <c r="B1861" s="100"/>
      <c r="C1861" s="205" t="s">
        <v>237</v>
      </c>
    </row>
    <row r="1862">
      <c r="A1862" s="84"/>
      <c r="B1862" s="100"/>
      <c r="C1862" s="206"/>
    </row>
    <row r="1863">
      <c r="A1863" s="84"/>
      <c r="B1863" s="101"/>
      <c r="C1863" s="207" t="s">
        <v>238</v>
      </c>
    </row>
    <row r="1864">
      <c r="A1864" s="84"/>
      <c r="B1864" s="191" t="s">
        <v>239</v>
      </c>
      <c r="C1864" s="203"/>
    </row>
    <row r="1865">
      <c r="A1865" s="84"/>
      <c r="B1865" s="84"/>
      <c r="C1865" s="84"/>
    </row>
    <row r="1866">
      <c r="A1866" s="84"/>
      <c r="B1866" s="208"/>
      <c r="C1866" s="84"/>
    </row>
    <row r="1867">
      <c r="A1867" s="84"/>
      <c r="B1867" s="84"/>
      <c r="C1867" s="84"/>
    </row>
    <row r="1868">
      <c r="A1868" s="84"/>
      <c r="B1868" s="209"/>
      <c r="C1868" s="210"/>
    </row>
    <row r="1869">
      <c r="A1869" s="84"/>
      <c r="B1869" s="211" t="s">
        <v>217</v>
      </c>
      <c r="C1869" s="212" t="s">
        <v>17</v>
      </c>
    </row>
    <row r="1870">
      <c r="A1870" s="84"/>
      <c r="B1870" s="213" t="s">
        <v>240</v>
      </c>
      <c r="C1870" s="214"/>
    </row>
    <row r="1871">
      <c r="A1871" s="84"/>
      <c r="B1871" s="211" t="s">
        <v>241</v>
      </c>
      <c r="C1871" s="215"/>
    </row>
    <row r="1872">
      <c r="A1872" s="84"/>
      <c r="B1872" s="213" t="s">
        <v>17</v>
      </c>
      <c r="C1872" s="214"/>
    </row>
    <row r="1873">
      <c r="A1873" s="84"/>
      <c r="B1873" s="211" t="s">
        <v>223</v>
      </c>
      <c r="C1873" s="215"/>
    </row>
    <row r="1874">
      <c r="A1874" s="84"/>
      <c r="B1874" s="213" t="s">
        <v>242</v>
      </c>
      <c r="C1874" s="214"/>
    </row>
    <row r="1875">
      <c r="A1875" s="84"/>
      <c r="B1875" s="211" t="s">
        <v>243</v>
      </c>
      <c r="C1875" s="215"/>
    </row>
    <row r="1876">
      <c r="A1876" s="84"/>
      <c r="B1876" s="213" t="s">
        <v>244</v>
      </c>
      <c r="C1876" s="216">
        <v>140.0</v>
      </c>
    </row>
    <row r="1877">
      <c r="A1877" s="84"/>
      <c r="B1877" s="84"/>
      <c r="C1877" s="84"/>
    </row>
    <row r="1878">
      <c r="A1878" s="84"/>
      <c r="B1878" s="208"/>
      <c r="C1878" s="84"/>
    </row>
    <row r="1879">
      <c r="A1879" s="84"/>
      <c r="B1879" s="84"/>
      <c r="C1879" s="84"/>
    </row>
    <row r="1880">
      <c r="A1880" s="84"/>
      <c r="B1880" s="217"/>
      <c r="C1880" s="218"/>
    </row>
    <row r="1881">
      <c r="A1881" s="84"/>
      <c r="B1881" s="193" t="s">
        <v>217</v>
      </c>
      <c r="C1881" s="207" t="s">
        <v>17</v>
      </c>
    </row>
    <row r="1882">
      <c r="A1882" s="84"/>
      <c r="B1882" s="191" t="s">
        <v>245</v>
      </c>
      <c r="C1882" s="219" t="s">
        <v>246</v>
      </c>
    </row>
    <row r="1883">
      <c r="A1883" s="84"/>
      <c r="B1883" s="204" t="s">
        <v>247</v>
      </c>
      <c r="C1883" s="185" t="s">
        <v>248</v>
      </c>
    </row>
    <row r="1884">
      <c r="A1884" s="84"/>
      <c r="B1884" s="100"/>
      <c r="C1884" s="206"/>
    </row>
    <row r="1885">
      <c r="A1885" s="84"/>
      <c r="B1885" s="100"/>
      <c r="C1885" s="185" t="s">
        <v>249</v>
      </c>
    </row>
    <row r="1886">
      <c r="A1886" s="84"/>
      <c r="B1886" s="100"/>
      <c r="C1886" s="206"/>
    </row>
    <row r="1887">
      <c r="A1887" s="84"/>
      <c r="B1887" s="100"/>
      <c r="C1887" s="185" t="s">
        <v>250</v>
      </c>
    </row>
    <row r="1888">
      <c r="A1888" s="84"/>
      <c r="B1888" s="100"/>
      <c r="C1888" s="206"/>
    </row>
    <row r="1889">
      <c r="A1889" s="84"/>
      <c r="B1889" s="100"/>
      <c r="C1889" s="185" t="s">
        <v>251</v>
      </c>
    </row>
    <row r="1890">
      <c r="A1890" s="84"/>
      <c r="B1890" s="100"/>
      <c r="C1890" s="206"/>
    </row>
    <row r="1891">
      <c r="A1891" s="84"/>
      <c r="B1891" s="100"/>
      <c r="C1891" s="185" t="s">
        <v>252</v>
      </c>
    </row>
    <row r="1892">
      <c r="A1892" s="84"/>
      <c r="B1892" s="100"/>
      <c r="C1892" s="206"/>
    </row>
    <row r="1893">
      <c r="A1893" s="84"/>
      <c r="B1893" s="100"/>
      <c r="C1893" s="185" t="s">
        <v>253</v>
      </c>
    </row>
    <row r="1894">
      <c r="A1894" s="84"/>
      <c r="B1894" s="100"/>
      <c r="C1894" s="206"/>
    </row>
    <row r="1895">
      <c r="A1895" s="84"/>
      <c r="B1895" s="101"/>
      <c r="C1895" s="220" t="s">
        <v>254</v>
      </c>
    </row>
    <row r="1896">
      <c r="A1896" s="84"/>
      <c r="B1896" s="84"/>
      <c r="C1896" s="84"/>
    </row>
    <row r="1897">
      <c r="A1897" s="84"/>
      <c r="B1897" s="221"/>
      <c r="C1897" s="190" t="s">
        <v>211</v>
      </c>
    </row>
    <row r="1898">
      <c r="A1898" s="84"/>
      <c r="B1898" s="222" t="s">
        <v>217</v>
      </c>
      <c r="C1898" s="223" t="s">
        <v>17</v>
      </c>
    </row>
    <row r="1899">
      <c r="A1899" s="84"/>
      <c r="B1899" s="224" t="s">
        <v>218</v>
      </c>
      <c r="C1899" s="225">
        <v>46566.0</v>
      </c>
    </row>
    <row r="1900">
      <c r="A1900" s="84"/>
      <c r="B1900" s="224" t="s">
        <v>219</v>
      </c>
      <c r="C1900" s="226" t="s">
        <v>211</v>
      </c>
    </row>
    <row r="1901">
      <c r="A1901" s="84"/>
      <c r="B1901" s="227" t="s">
        <v>220</v>
      </c>
      <c r="C1901" s="228"/>
    </row>
    <row r="1902">
      <c r="A1902" s="84"/>
      <c r="B1902" s="227" t="s">
        <v>221</v>
      </c>
      <c r="C1902" s="229"/>
    </row>
    <row r="1903">
      <c r="A1903" s="84"/>
      <c r="B1903" s="224" t="s">
        <v>222</v>
      </c>
      <c r="C1903" s="230"/>
    </row>
    <row r="1904">
      <c r="A1904" s="84"/>
      <c r="B1904" s="224" t="s">
        <v>872</v>
      </c>
      <c r="C1904" s="230"/>
    </row>
    <row r="1905">
      <c r="A1905" s="84"/>
      <c r="B1905" s="227" t="s">
        <v>873</v>
      </c>
      <c r="C1905" s="228"/>
    </row>
    <row r="1906">
      <c r="A1906" s="84"/>
      <c r="B1906" s="224" t="s">
        <v>874</v>
      </c>
      <c r="C1906" s="198" t="s">
        <v>875</v>
      </c>
    </row>
    <row r="1907">
      <c r="A1907" s="84"/>
      <c r="B1907" s="227" t="s">
        <v>876</v>
      </c>
      <c r="C1907" s="228"/>
    </row>
    <row r="1908">
      <c r="A1908" s="84"/>
      <c r="B1908" s="224" t="s">
        <v>877</v>
      </c>
      <c r="C1908" s="230"/>
    </row>
    <row r="1909">
      <c r="A1909" s="84"/>
      <c r="B1909" s="227" t="s">
        <v>878</v>
      </c>
      <c r="C1909" s="229"/>
    </row>
    <row r="1910">
      <c r="A1910" s="84"/>
      <c r="B1910" s="224" t="s">
        <v>230</v>
      </c>
      <c r="C1910" s="230"/>
    </row>
    <row r="1911">
      <c r="A1911" s="84"/>
      <c r="B1911" s="231" t="s">
        <v>231</v>
      </c>
      <c r="C1911" s="232" t="s">
        <v>232</v>
      </c>
    </row>
    <row r="1912">
      <c r="A1912" s="84"/>
      <c r="B1912" s="100"/>
      <c r="C1912" s="232" t="s">
        <v>233</v>
      </c>
    </row>
    <row r="1913">
      <c r="A1913" s="84"/>
      <c r="B1913" s="100"/>
      <c r="C1913" s="232" t="s">
        <v>234</v>
      </c>
    </row>
    <row r="1914">
      <c r="A1914" s="84"/>
      <c r="B1914" s="100"/>
      <c r="C1914" s="232" t="s">
        <v>235</v>
      </c>
    </row>
    <row r="1915">
      <c r="A1915" s="84"/>
      <c r="B1915" s="100"/>
      <c r="C1915" s="232" t="s">
        <v>236</v>
      </c>
    </row>
    <row r="1916">
      <c r="A1916" s="84"/>
      <c r="B1916" s="100"/>
      <c r="C1916" s="232" t="s">
        <v>237</v>
      </c>
    </row>
    <row r="1917">
      <c r="A1917" s="84"/>
      <c r="B1917" s="101"/>
      <c r="C1917" s="233" t="s">
        <v>238</v>
      </c>
    </row>
    <row r="1918">
      <c r="A1918" s="84"/>
      <c r="B1918" s="224" t="s">
        <v>239</v>
      </c>
      <c r="C1918" s="226" t="s">
        <v>879</v>
      </c>
    </row>
    <row r="1919">
      <c r="A1919" s="84"/>
      <c r="B1919" s="234"/>
      <c r="C1919" s="84"/>
    </row>
    <row r="1920">
      <c r="A1920" s="84"/>
      <c r="B1920" s="235"/>
      <c r="C1920" s="236"/>
    </row>
    <row r="1921">
      <c r="A1921" s="84"/>
      <c r="B1921" s="237" t="s">
        <v>217</v>
      </c>
      <c r="C1921" s="238" t="s">
        <v>17</v>
      </c>
    </row>
    <row r="1922">
      <c r="A1922" s="84"/>
      <c r="B1922" s="239" t="s">
        <v>240</v>
      </c>
      <c r="C1922" s="240"/>
    </row>
    <row r="1923">
      <c r="A1923" s="84"/>
      <c r="B1923" s="241" t="s">
        <v>241</v>
      </c>
      <c r="C1923" s="242"/>
    </row>
    <row r="1924">
      <c r="A1924" s="84"/>
      <c r="B1924" s="239" t="s">
        <v>17</v>
      </c>
      <c r="C1924" s="240"/>
    </row>
    <row r="1925">
      <c r="A1925" s="84"/>
      <c r="B1925" s="239" t="s">
        <v>880</v>
      </c>
      <c r="C1925" s="243"/>
    </row>
    <row r="1926">
      <c r="A1926" s="84"/>
      <c r="B1926" s="241" t="s">
        <v>881</v>
      </c>
      <c r="C1926" s="244"/>
    </row>
    <row r="1927">
      <c r="A1927" s="84"/>
      <c r="B1927" s="239" t="s">
        <v>243</v>
      </c>
      <c r="C1927" s="240"/>
    </row>
    <row r="1928">
      <c r="A1928" s="84"/>
      <c r="B1928" s="241" t="s">
        <v>244</v>
      </c>
      <c r="C1928" s="244"/>
    </row>
    <row r="1929">
      <c r="A1929" s="84"/>
      <c r="B1929" s="234"/>
      <c r="C1929" s="84"/>
    </row>
    <row r="1930">
      <c r="A1930" s="84"/>
      <c r="B1930" s="245" t="s">
        <v>217</v>
      </c>
      <c r="C1930" s="246" t="s">
        <v>17</v>
      </c>
    </row>
    <row r="1931">
      <c r="A1931" s="84"/>
      <c r="B1931" s="227" t="s">
        <v>245</v>
      </c>
      <c r="C1931" s="247" t="s">
        <v>882</v>
      </c>
    </row>
    <row r="1932">
      <c r="A1932" s="84"/>
      <c r="B1932" s="248" t="s">
        <v>247</v>
      </c>
      <c r="C1932" s="249" t="s">
        <v>248</v>
      </c>
    </row>
    <row r="1933">
      <c r="A1933" s="84"/>
      <c r="B1933" s="100"/>
      <c r="C1933" s="249" t="s">
        <v>249</v>
      </c>
    </row>
    <row r="1934">
      <c r="A1934" s="84"/>
      <c r="B1934" s="100"/>
      <c r="C1934" s="249" t="s">
        <v>250</v>
      </c>
    </row>
    <row r="1935">
      <c r="A1935" s="84"/>
      <c r="B1935" s="100"/>
      <c r="C1935" s="249" t="s">
        <v>251</v>
      </c>
    </row>
    <row r="1936">
      <c r="A1936" s="84"/>
      <c r="B1936" s="100"/>
      <c r="C1936" s="249" t="s">
        <v>252</v>
      </c>
    </row>
    <row r="1937">
      <c r="A1937" s="84"/>
      <c r="B1937" s="100"/>
      <c r="C1937" s="249" t="s">
        <v>253</v>
      </c>
    </row>
    <row r="1938">
      <c r="A1938" s="84"/>
      <c r="B1938" s="101"/>
      <c r="C1938" s="226" t="s">
        <v>254</v>
      </c>
    </row>
    <row r="1939">
      <c r="A1939" s="84"/>
      <c r="B1939" s="250"/>
      <c r="C1939" s="84"/>
    </row>
    <row r="1940">
      <c r="A1940" s="84"/>
      <c r="B1940" s="84"/>
      <c r="C1940" s="84"/>
    </row>
    <row r="1941">
      <c r="A1941" s="84"/>
      <c r="B1941" s="251"/>
      <c r="C1941" s="252" t="s">
        <v>883</v>
      </c>
    </row>
    <row r="1942">
      <c r="A1942" s="84"/>
      <c r="B1942" s="253" t="s">
        <v>217</v>
      </c>
      <c r="C1942" s="254" t="s">
        <v>884</v>
      </c>
    </row>
    <row r="1943">
      <c r="A1943" s="84"/>
      <c r="B1943" s="255" t="s">
        <v>218</v>
      </c>
      <c r="C1943" s="256"/>
    </row>
    <row r="1944">
      <c r="A1944" s="84"/>
      <c r="B1944" s="255" t="s">
        <v>219</v>
      </c>
      <c r="C1944" s="257" t="s">
        <v>883</v>
      </c>
    </row>
    <row r="1945">
      <c r="A1945" s="84"/>
      <c r="B1945" s="258" t="s">
        <v>220</v>
      </c>
      <c r="C1945" s="259"/>
    </row>
    <row r="1946">
      <c r="A1946" s="84"/>
      <c r="B1946" s="258" t="s">
        <v>221</v>
      </c>
      <c r="C1946" s="259"/>
    </row>
    <row r="1947">
      <c r="A1947" s="84"/>
      <c r="B1947" s="255" t="s">
        <v>222</v>
      </c>
      <c r="C1947" s="260"/>
    </row>
    <row r="1948">
      <c r="A1948" s="84"/>
      <c r="B1948" s="258" t="s">
        <v>873</v>
      </c>
      <c r="C1948" s="261"/>
    </row>
    <row r="1949">
      <c r="A1949" s="84"/>
      <c r="B1949" s="258" t="s">
        <v>17</v>
      </c>
      <c r="C1949" s="259"/>
    </row>
    <row r="1950">
      <c r="A1950" s="84"/>
      <c r="B1950" s="258" t="s">
        <v>226</v>
      </c>
      <c r="C1950" s="261"/>
    </row>
    <row r="1951">
      <c r="A1951" s="84"/>
      <c r="B1951" s="258" t="s">
        <v>885</v>
      </c>
      <c r="C1951" s="259"/>
    </row>
    <row r="1952">
      <c r="A1952" s="84"/>
      <c r="B1952" s="255" t="s">
        <v>230</v>
      </c>
      <c r="C1952" s="260"/>
    </row>
    <row r="1953">
      <c r="A1953" s="84"/>
      <c r="B1953" s="258" t="s">
        <v>239</v>
      </c>
      <c r="C1953" s="259"/>
    </row>
    <row r="1954">
      <c r="A1954" s="84"/>
      <c r="B1954" s="262" t="s">
        <v>886</v>
      </c>
      <c r="C1954" s="263" t="s">
        <v>887</v>
      </c>
    </row>
    <row r="1955">
      <c r="A1955" s="84"/>
      <c r="B1955" s="100"/>
      <c r="C1955" s="263" t="s">
        <v>888</v>
      </c>
    </row>
    <row r="1956">
      <c r="A1956" s="84"/>
      <c r="B1956" s="100"/>
      <c r="C1956" s="263" t="s">
        <v>889</v>
      </c>
    </row>
    <row r="1957">
      <c r="A1957" s="84"/>
      <c r="B1957" s="100"/>
      <c r="C1957" s="263" t="s">
        <v>890</v>
      </c>
    </row>
    <row r="1958">
      <c r="A1958" s="84"/>
      <c r="B1958" s="101"/>
      <c r="C1958" s="264" t="s">
        <v>891</v>
      </c>
    </row>
    <row r="1959">
      <c r="A1959" s="84"/>
      <c r="B1959" s="265"/>
      <c r="C1959" s="84"/>
    </row>
    <row r="1960">
      <c r="A1960" s="84"/>
      <c r="B1960" s="266" t="s">
        <v>892</v>
      </c>
      <c r="C1960" s="267"/>
    </row>
    <row r="1961">
      <c r="A1961" s="84"/>
      <c r="B1961" s="268"/>
      <c r="C1961" s="269"/>
    </row>
    <row r="1962">
      <c r="A1962" s="84"/>
      <c r="B1962" s="270" t="s">
        <v>217</v>
      </c>
      <c r="C1962" s="271" t="s">
        <v>884</v>
      </c>
    </row>
    <row r="1963">
      <c r="A1963" s="84"/>
      <c r="B1963" s="272" t="s">
        <v>893</v>
      </c>
      <c r="C1963" s="273"/>
    </row>
    <row r="1964">
      <c r="A1964" s="84"/>
      <c r="B1964" s="274" t="s">
        <v>241</v>
      </c>
      <c r="C1964" s="275"/>
    </row>
    <row r="1965">
      <c r="A1965" s="84"/>
      <c r="B1965" s="272" t="s">
        <v>17</v>
      </c>
      <c r="C1965" s="273"/>
    </row>
    <row r="1966">
      <c r="A1966" s="84"/>
      <c r="B1966" s="274" t="s">
        <v>894</v>
      </c>
      <c r="C1966" s="275"/>
    </row>
    <row r="1967">
      <c r="A1967" s="84"/>
      <c r="B1967" s="272" t="s">
        <v>880</v>
      </c>
      <c r="C1967" s="273"/>
    </row>
    <row r="1968">
      <c r="A1968" s="84"/>
      <c r="B1968" s="274" t="s">
        <v>226</v>
      </c>
      <c r="C1968" s="276"/>
    </row>
    <row r="1969">
      <c r="A1969" s="84"/>
      <c r="B1969" s="272" t="s">
        <v>895</v>
      </c>
      <c r="C1969" s="273"/>
    </row>
    <row r="1970">
      <c r="A1970" s="84"/>
      <c r="B1970" s="274" t="s">
        <v>896</v>
      </c>
      <c r="C1970" s="275"/>
    </row>
    <row r="1971">
      <c r="A1971" s="84"/>
      <c r="B1971" s="272" t="s">
        <v>243</v>
      </c>
      <c r="C1971" s="273"/>
    </row>
    <row r="1972">
      <c r="A1972" s="84"/>
      <c r="B1972" s="274" t="s">
        <v>244</v>
      </c>
      <c r="C1972" s="275"/>
    </row>
    <row r="1973">
      <c r="A1973" s="84"/>
      <c r="B1973" s="274" t="s">
        <v>897</v>
      </c>
      <c r="C1973" s="277" t="s">
        <v>898</v>
      </c>
    </row>
    <row r="1974">
      <c r="A1974" s="84"/>
      <c r="B1974" s="265"/>
      <c r="C1974" s="84"/>
    </row>
    <row r="1975">
      <c r="A1975" s="84"/>
      <c r="B1975" s="278" t="s">
        <v>899</v>
      </c>
      <c r="C1975" s="279"/>
    </row>
    <row r="1976">
      <c r="A1976" s="84"/>
      <c r="B1976" s="280" t="s">
        <v>217</v>
      </c>
      <c r="C1976" s="281" t="s">
        <v>884</v>
      </c>
    </row>
    <row r="1977">
      <c r="A1977" s="84"/>
      <c r="B1977" s="258" t="s">
        <v>245</v>
      </c>
      <c r="C1977" s="282" t="s">
        <v>900</v>
      </c>
    </row>
    <row r="1978">
      <c r="A1978" s="84"/>
      <c r="B1978" s="255" t="s">
        <v>247</v>
      </c>
      <c r="C1978" s="257" t="s">
        <v>901</v>
      </c>
    </row>
    <row r="1979">
      <c r="A1979" s="84"/>
      <c r="B1979" s="265"/>
      <c r="C1979" s="84"/>
    </row>
    <row r="1980">
      <c r="A1980" s="84"/>
      <c r="B1980" s="84"/>
      <c r="C1980" s="84"/>
    </row>
    <row r="1981">
      <c r="A1981" s="84"/>
      <c r="B1981" s="84"/>
      <c r="C1981" s="84"/>
    </row>
    <row r="1982">
      <c r="A1982" s="84"/>
      <c r="B1982" s="84"/>
      <c r="C1982" s="84"/>
    </row>
    <row r="1983">
      <c r="A1983" s="84"/>
      <c r="B1983" s="117" t="s">
        <v>214</v>
      </c>
      <c r="C1983" s="87"/>
    </row>
    <row r="1984">
      <c r="A1984" s="84"/>
      <c r="B1984" s="88" t="s">
        <v>217</v>
      </c>
      <c r="C1984" s="89"/>
    </row>
    <row r="1985">
      <c r="A1985" s="84"/>
      <c r="B1985" s="90" t="s">
        <v>218</v>
      </c>
      <c r="C1985" s="91"/>
    </row>
    <row r="1986">
      <c r="A1986" s="84"/>
      <c r="B1986" s="88" t="s">
        <v>219</v>
      </c>
      <c r="C1986" s="140" t="s">
        <v>214</v>
      </c>
    </row>
    <row r="1987">
      <c r="A1987" s="84"/>
      <c r="B1987" s="90" t="s">
        <v>220</v>
      </c>
      <c r="C1987" s="93"/>
    </row>
    <row r="1988">
      <c r="A1988" s="84"/>
      <c r="B1988" s="88" t="s">
        <v>221</v>
      </c>
      <c r="C1988" s="92"/>
    </row>
    <row r="1989">
      <c r="A1989" s="84"/>
      <c r="B1989" s="90" t="s">
        <v>222</v>
      </c>
      <c r="C1989" s="93"/>
    </row>
    <row r="1990">
      <c r="A1990" s="84"/>
      <c r="B1990" s="88" t="s">
        <v>825</v>
      </c>
      <c r="C1990" s="92"/>
    </row>
    <row r="1991">
      <c r="A1991" s="84"/>
      <c r="B1991" s="90" t="s">
        <v>827</v>
      </c>
      <c r="C1991" s="93"/>
    </row>
    <row r="1992">
      <c r="A1992" s="84"/>
      <c r="B1992" s="95" t="s">
        <v>826</v>
      </c>
      <c r="C1992" s="96"/>
    </row>
    <row r="1993">
      <c r="A1993" s="84"/>
      <c r="B1993" s="90" t="s">
        <v>828</v>
      </c>
      <c r="C1993" s="93"/>
    </row>
    <row r="1994">
      <c r="A1994" s="84"/>
      <c r="B1994" s="95" t="s">
        <v>902</v>
      </c>
      <c r="C1994" s="96"/>
    </row>
    <row r="1995">
      <c r="A1995" s="84"/>
      <c r="B1995" s="90" t="s">
        <v>719</v>
      </c>
      <c r="C1995" s="93"/>
    </row>
    <row r="1996">
      <c r="A1996" s="84"/>
      <c r="B1996" s="83" t="s">
        <v>277</v>
      </c>
      <c r="C1996" s="96"/>
    </row>
    <row r="1997">
      <c r="A1997" s="84"/>
      <c r="B1997" s="90" t="s">
        <v>903</v>
      </c>
      <c r="C1997" s="93"/>
    </row>
    <row r="1998">
      <c r="A1998" s="84"/>
      <c r="B1998" s="183"/>
      <c r="C1998" s="178"/>
    </row>
    <row r="1999">
      <c r="A1999" s="84"/>
      <c r="B1999" s="181" t="s">
        <v>231</v>
      </c>
      <c r="C1999" s="114" t="s">
        <v>904</v>
      </c>
    </row>
    <row r="2000">
      <c r="A2000" s="84"/>
      <c r="B2000" s="69"/>
      <c r="C2000" s="114" t="s">
        <v>905</v>
      </c>
    </row>
    <row r="2001">
      <c r="A2001" s="84"/>
      <c r="B2001" s="69"/>
      <c r="C2001" s="185" t="s">
        <v>906</v>
      </c>
    </row>
    <row r="2002">
      <c r="A2002" s="84"/>
      <c r="B2002" s="69"/>
      <c r="C2002" s="114" t="s">
        <v>907</v>
      </c>
    </row>
    <row r="2003">
      <c r="A2003" s="84"/>
      <c r="B2003" s="71"/>
      <c r="C2003" s="185" t="s">
        <v>908</v>
      </c>
    </row>
    <row r="2004">
      <c r="A2004" s="84"/>
      <c r="B2004" s="95" t="s">
        <v>239</v>
      </c>
      <c r="C2004" s="179"/>
    </row>
    <row r="2005">
      <c r="A2005" s="84"/>
      <c r="B2005" s="103"/>
      <c r="C2005" s="84"/>
    </row>
    <row r="2006">
      <c r="A2006" s="84"/>
      <c r="B2006" s="104" t="s">
        <v>217</v>
      </c>
      <c r="C2006" s="105" t="s">
        <v>17</v>
      </c>
    </row>
    <row r="2007">
      <c r="A2007" s="84"/>
      <c r="B2007" s="106" t="s">
        <v>240</v>
      </c>
      <c r="C2007" s="107"/>
    </row>
    <row r="2008">
      <c r="A2008" s="84"/>
      <c r="B2008" s="108" t="s">
        <v>241</v>
      </c>
      <c r="C2008" s="109"/>
    </row>
    <row r="2009">
      <c r="A2009" s="84"/>
      <c r="B2009" s="106" t="s">
        <v>17</v>
      </c>
      <c r="C2009" s="107"/>
    </row>
    <row r="2010">
      <c r="A2010" s="84"/>
      <c r="B2010" s="108" t="s">
        <v>223</v>
      </c>
      <c r="C2010" s="110"/>
    </row>
    <row r="2011">
      <c r="A2011" s="84"/>
      <c r="B2011" s="106" t="s">
        <v>242</v>
      </c>
      <c r="C2011" s="107"/>
    </row>
    <row r="2012">
      <c r="A2012" s="84"/>
      <c r="B2012" s="108" t="s">
        <v>243</v>
      </c>
      <c r="C2012" s="109"/>
    </row>
    <row r="2013">
      <c r="A2013" s="84"/>
      <c r="B2013" s="106" t="s">
        <v>244</v>
      </c>
      <c r="C2013" s="107"/>
    </row>
    <row r="2014">
      <c r="A2014" s="84"/>
      <c r="B2014" s="103"/>
      <c r="C2014" s="84"/>
    </row>
    <row r="2015">
      <c r="A2015" s="84"/>
      <c r="B2015" s="111"/>
      <c r="C2015" s="112"/>
    </row>
    <row r="2016">
      <c r="A2016" s="84"/>
      <c r="B2016" s="98" t="s">
        <v>217</v>
      </c>
      <c r="C2016" s="99" t="s">
        <v>17</v>
      </c>
    </row>
    <row r="2017">
      <c r="A2017" s="84"/>
      <c r="B2017" s="176" t="s">
        <v>245</v>
      </c>
      <c r="C2017" s="121" t="s">
        <v>909</v>
      </c>
    </row>
    <row r="2018">
      <c r="A2018" s="84"/>
      <c r="B2018" s="134" t="s">
        <v>247</v>
      </c>
      <c r="C2018" s="123" t="s">
        <v>910</v>
      </c>
    </row>
    <row r="2019">
      <c r="A2019" s="84"/>
      <c r="B2019" s="69"/>
      <c r="C2019" s="187" t="s">
        <v>911</v>
      </c>
    </row>
    <row r="2020">
      <c r="A2020" s="84"/>
      <c r="B2020" s="69"/>
      <c r="C2020" s="187" t="s">
        <v>912</v>
      </c>
    </row>
    <row r="2021">
      <c r="A2021" s="84"/>
      <c r="B2021" s="71"/>
      <c r="C2021" s="187" t="s">
        <v>913</v>
      </c>
    </row>
  </sheetData>
  <mergeCells count="135">
    <mergeCell ref="B666:B672"/>
    <mergeCell ref="B674:C674"/>
    <mergeCell ref="B694:B700"/>
    <mergeCell ref="B716:B722"/>
    <mergeCell ref="B724:C724"/>
    <mergeCell ref="B739:B746"/>
    <mergeCell ref="B769:C769"/>
    <mergeCell ref="B761:B766"/>
    <mergeCell ref="B784:B788"/>
    <mergeCell ref="B803:B808"/>
    <mergeCell ref="B811:C811"/>
    <mergeCell ref="B827:B831"/>
    <mergeCell ref="B846:B851"/>
    <mergeCell ref="B854:C854"/>
    <mergeCell ref="B2:C2"/>
    <mergeCell ref="B16:B22"/>
    <mergeCell ref="B37:B43"/>
    <mergeCell ref="B45:C45"/>
    <mergeCell ref="B59:B63"/>
    <mergeCell ref="B64:B68"/>
    <mergeCell ref="B93:C93"/>
    <mergeCell ref="B85:B91"/>
    <mergeCell ref="B107:B113"/>
    <mergeCell ref="B129:B135"/>
    <mergeCell ref="B137:C137"/>
    <mergeCell ref="B153:B159"/>
    <mergeCell ref="B175:B181"/>
    <mergeCell ref="B183:C183"/>
    <mergeCell ref="B199:B205"/>
    <mergeCell ref="B221:B227"/>
    <mergeCell ref="B230:C230"/>
    <mergeCell ref="B248:B254"/>
    <mergeCell ref="B270:B276"/>
    <mergeCell ref="B279:C279"/>
    <mergeCell ref="B295:B301"/>
    <mergeCell ref="B317:B323"/>
    <mergeCell ref="B325:C325"/>
    <mergeCell ref="B345:B351"/>
    <mergeCell ref="B367:B373"/>
    <mergeCell ref="B375:C375"/>
    <mergeCell ref="B390:B396"/>
    <mergeCell ref="B420:C420"/>
    <mergeCell ref="B412:B418"/>
    <mergeCell ref="B440:B446"/>
    <mergeCell ref="B462:B468"/>
    <mergeCell ref="B470:C470"/>
    <mergeCell ref="B494:B500"/>
    <mergeCell ref="B516:B522"/>
    <mergeCell ref="B524:C524"/>
    <mergeCell ref="B543:B549"/>
    <mergeCell ref="B565:B571"/>
    <mergeCell ref="B573:C573"/>
    <mergeCell ref="B594:B600"/>
    <mergeCell ref="B616:B622"/>
    <mergeCell ref="B624:C624"/>
    <mergeCell ref="B644:B650"/>
    <mergeCell ref="B869:B873"/>
    <mergeCell ref="B888:B893"/>
    <mergeCell ref="B896:C896"/>
    <mergeCell ref="B910:B914"/>
    <mergeCell ref="B929:B933"/>
    <mergeCell ref="B936:C936"/>
    <mergeCell ref="B950:B955"/>
    <mergeCell ref="B1545:B1548"/>
    <mergeCell ref="B1551:C1551"/>
    <mergeCell ref="B1567:B1571"/>
    <mergeCell ref="B1586:B1589"/>
    <mergeCell ref="B1592:C1592"/>
    <mergeCell ref="B1608:B1612"/>
    <mergeCell ref="B1633:C1633"/>
    <mergeCell ref="B1627:B1630"/>
    <mergeCell ref="B1649:B1653"/>
    <mergeCell ref="B1668:B1671"/>
    <mergeCell ref="B1674:C1674"/>
    <mergeCell ref="B1690:B1694"/>
    <mergeCell ref="B1709:B1712"/>
    <mergeCell ref="B1715:C1715"/>
    <mergeCell ref="B1731:B1735"/>
    <mergeCell ref="B1750:B1753"/>
    <mergeCell ref="B1756:C1756"/>
    <mergeCell ref="B1772:B1776"/>
    <mergeCell ref="B1791:B1794"/>
    <mergeCell ref="B1797:C1797"/>
    <mergeCell ref="B1813:B1817"/>
    <mergeCell ref="B1832:B1835"/>
    <mergeCell ref="B1851:B1863"/>
    <mergeCell ref="B1883:B1895"/>
    <mergeCell ref="B1911:B1917"/>
    <mergeCell ref="B1932:B1938"/>
    <mergeCell ref="B1954:B1958"/>
    <mergeCell ref="B1983:C1983"/>
    <mergeCell ref="B970:B974"/>
    <mergeCell ref="B977:C977"/>
    <mergeCell ref="B991:B996"/>
    <mergeCell ref="B1011:B1015"/>
    <mergeCell ref="B1018:C1018"/>
    <mergeCell ref="B1033:B1039"/>
    <mergeCell ref="B1061:C1061"/>
    <mergeCell ref="B1054:B1058"/>
    <mergeCell ref="B1076:B1080"/>
    <mergeCell ref="B1095:B1098"/>
    <mergeCell ref="B1101:C1101"/>
    <mergeCell ref="B1115:B1119"/>
    <mergeCell ref="B1134:B1137"/>
    <mergeCell ref="B1140:C1140"/>
    <mergeCell ref="B1156:B1160"/>
    <mergeCell ref="B1175:B1178"/>
    <mergeCell ref="B1181:C1181"/>
    <mergeCell ref="B1197:B1201"/>
    <mergeCell ref="B1216:B1219"/>
    <mergeCell ref="B1223:C1223"/>
    <mergeCell ref="B1239:B1243"/>
    <mergeCell ref="B1258:B1261"/>
    <mergeCell ref="B1264:C1264"/>
    <mergeCell ref="B1280:B1284"/>
    <mergeCell ref="B1299:B1302"/>
    <mergeCell ref="B1305:C1305"/>
    <mergeCell ref="B1321:B1325"/>
    <mergeCell ref="B1346:C1346"/>
    <mergeCell ref="B1340:B1343"/>
    <mergeCell ref="B1362:B1366"/>
    <mergeCell ref="B1381:B1384"/>
    <mergeCell ref="B1387:C1387"/>
    <mergeCell ref="B1403:B1407"/>
    <mergeCell ref="B1422:B1425"/>
    <mergeCell ref="B1428:C1428"/>
    <mergeCell ref="B1444:B1448"/>
    <mergeCell ref="B1463:B1466"/>
    <mergeCell ref="B1469:C1469"/>
    <mergeCell ref="B1485:B1489"/>
    <mergeCell ref="B1504:B1507"/>
    <mergeCell ref="B1510:C1510"/>
    <mergeCell ref="B1526:B1530"/>
    <mergeCell ref="B1999:B2003"/>
    <mergeCell ref="B2018:B2021"/>
  </mergeCells>
  <hyperlinks>
    <hyperlink r:id="rId1" ref="B105"/>
    <hyperlink r:id="rId2" ref="B433"/>
    <hyperlink r:id="rId3" ref="B489"/>
    <hyperlink r:id="rId4" ref="B538"/>
    <hyperlink r:id="rId5" ref="B1151"/>
    <hyperlink r:id="rId6" ref="B1232"/>
    <hyperlink r:id="rId7" ref="B1235"/>
    <hyperlink r:id="rId8" ref="B1276"/>
    <hyperlink r:id="rId9" ref="B1278"/>
    <hyperlink r:id="rId10" ref="B1356"/>
    <hyperlink r:id="rId11" ref="B1439"/>
    <hyperlink r:id="rId12" ref="B1524"/>
    <hyperlink r:id="rId13" ref="B1565"/>
    <hyperlink r:id="rId14" ref="B1644"/>
    <hyperlink r:id="rId15" ref="C1845"/>
    <hyperlink r:id="rId16" ref="C1906"/>
    <hyperlink r:id="rId17" ref="C1973"/>
  </hyperlinks>
  <drawing r:id="rId1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7.0"/>
    <col customWidth="1" min="3" max="3" width="143.5"/>
  </cols>
  <sheetData>
    <row r="1">
      <c r="A1" s="283">
        <v>1.0</v>
      </c>
      <c r="B1" s="117" t="s">
        <v>172</v>
      </c>
      <c r="C1" s="87"/>
    </row>
    <row r="2">
      <c r="A2" s="84"/>
      <c r="B2" s="284" t="s">
        <v>217</v>
      </c>
      <c r="C2" s="89"/>
    </row>
    <row r="3">
      <c r="A3" s="84"/>
      <c r="B3" s="285" t="s">
        <v>218</v>
      </c>
      <c r="C3" s="102" t="s">
        <v>914</v>
      </c>
    </row>
    <row r="4">
      <c r="A4" s="84"/>
      <c r="B4" s="284" t="s">
        <v>219</v>
      </c>
      <c r="C4" s="118" t="s">
        <v>172</v>
      </c>
    </row>
    <row r="5">
      <c r="A5" s="84"/>
      <c r="B5" s="285" t="s">
        <v>220</v>
      </c>
      <c r="C5" s="115" t="s">
        <v>915</v>
      </c>
    </row>
    <row r="6">
      <c r="A6" s="84"/>
      <c r="B6" s="284" t="s">
        <v>221</v>
      </c>
      <c r="C6" s="118" t="s">
        <v>916</v>
      </c>
    </row>
    <row r="7">
      <c r="A7" s="84"/>
      <c r="B7" s="285" t="s">
        <v>222</v>
      </c>
      <c r="C7" s="115" t="s">
        <v>917</v>
      </c>
    </row>
    <row r="8">
      <c r="A8" s="84"/>
      <c r="B8" s="284" t="s">
        <v>255</v>
      </c>
      <c r="C8" s="118" t="s">
        <v>918</v>
      </c>
    </row>
    <row r="9">
      <c r="A9" s="84"/>
      <c r="B9" s="285" t="s">
        <v>256</v>
      </c>
      <c r="C9" s="115" t="s">
        <v>919</v>
      </c>
    </row>
    <row r="10">
      <c r="A10" s="84"/>
      <c r="B10" s="286" t="s">
        <v>257</v>
      </c>
      <c r="C10" s="287" t="s">
        <v>920</v>
      </c>
    </row>
    <row r="11">
      <c r="A11" s="84"/>
      <c r="B11" s="285" t="s">
        <v>258</v>
      </c>
      <c r="C11" s="115" t="s">
        <v>917</v>
      </c>
    </row>
    <row r="12">
      <c r="A12" s="84"/>
      <c r="B12" s="286" t="s">
        <v>259</v>
      </c>
      <c r="C12" s="96"/>
    </row>
    <row r="13">
      <c r="A13" s="84"/>
      <c r="B13" s="285" t="s">
        <v>260</v>
      </c>
      <c r="C13" s="93"/>
    </row>
    <row r="14">
      <c r="A14" s="84"/>
      <c r="B14" s="284" t="s">
        <v>261</v>
      </c>
      <c r="C14" s="113" t="s">
        <v>921</v>
      </c>
    </row>
    <row r="15">
      <c r="A15" s="84"/>
      <c r="B15" s="288" t="s">
        <v>262</v>
      </c>
      <c r="C15" s="119"/>
    </row>
    <row r="16">
      <c r="A16" s="84"/>
      <c r="B16" s="100"/>
      <c r="C16" s="119"/>
    </row>
    <row r="17">
      <c r="A17" s="84"/>
      <c r="B17" s="100"/>
      <c r="C17" s="99" t="s">
        <v>915</v>
      </c>
    </row>
    <row r="18">
      <c r="A18" s="84"/>
      <c r="B18" s="100"/>
      <c r="C18" s="119"/>
    </row>
    <row r="19">
      <c r="A19" s="84"/>
      <c r="B19" s="100"/>
      <c r="C19" s="119"/>
    </row>
    <row r="20">
      <c r="A20" s="84"/>
      <c r="B20" s="100"/>
      <c r="C20" s="119"/>
    </row>
    <row r="21">
      <c r="A21" s="84"/>
      <c r="B21" s="289" t="s">
        <v>231</v>
      </c>
      <c r="C21" s="290" t="s">
        <v>263</v>
      </c>
    </row>
    <row r="22">
      <c r="A22" s="84"/>
      <c r="B22" s="69"/>
      <c r="C22" s="290" t="s">
        <v>264</v>
      </c>
    </row>
    <row r="23">
      <c r="A23" s="84"/>
      <c r="B23" s="69"/>
      <c r="C23" s="291" t="s">
        <v>265</v>
      </c>
    </row>
    <row r="24">
      <c r="A24" s="84"/>
      <c r="B24" s="69"/>
      <c r="C24" s="292" t="s">
        <v>266</v>
      </c>
    </row>
    <row r="25">
      <c r="A25" s="84"/>
      <c r="B25" s="71"/>
      <c r="C25" s="291" t="s">
        <v>267</v>
      </c>
    </row>
    <row r="26">
      <c r="A26" s="84"/>
      <c r="B26" s="293"/>
      <c r="C26" s="126"/>
    </row>
    <row r="27">
      <c r="A27" s="84"/>
      <c r="B27" s="294" t="s">
        <v>239</v>
      </c>
      <c r="C27" s="295"/>
    </row>
    <row r="28">
      <c r="A28" s="84"/>
      <c r="C28" s="129"/>
    </row>
    <row r="29">
      <c r="A29" s="84"/>
      <c r="B29" s="296" t="s">
        <v>217</v>
      </c>
      <c r="C29" s="104" t="s">
        <v>17</v>
      </c>
    </row>
    <row r="30">
      <c r="A30" s="84"/>
      <c r="B30" s="297" t="s">
        <v>240</v>
      </c>
      <c r="C30" s="298" t="s">
        <v>922</v>
      </c>
    </row>
    <row r="31">
      <c r="A31" s="84"/>
      <c r="B31" s="299" t="s">
        <v>241</v>
      </c>
      <c r="C31" s="300" t="s">
        <v>917</v>
      </c>
    </row>
    <row r="32">
      <c r="A32" s="84"/>
      <c r="B32" s="297" t="s">
        <v>17</v>
      </c>
      <c r="C32" s="298" t="s">
        <v>923</v>
      </c>
    </row>
    <row r="33">
      <c r="A33" s="84"/>
      <c r="B33" s="299" t="s">
        <v>223</v>
      </c>
      <c r="C33" s="301" t="s">
        <v>924</v>
      </c>
    </row>
    <row r="34">
      <c r="A34" s="84"/>
      <c r="B34" s="297" t="s">
        <v>242</v>
      </c>
      <c r="C34" s="298" t="s">
        <v>925</v>
      </c>
    </row>
    <row r="35">
      <c r="A35" s="84"/>
      <c r="B35" s="299" t="s">
        <v>243</v>
      </c>
      <c r="C35" s="300" t="s">
        <v>926</v>
      </c>
    </row>
    <row r="36">
      <c r="A36" s="84"/>
      <c r="B36" s="297" t="s">
        <v>244</v>
      </c>
      <c r="C36" s="298" t="s">
        <v>927</v>
      </c>
    </row>
    <row r="37">
      <c r="A37" s="84"/>
      <c r="C37" s="84"/>
    </row>
    <row r="38">
      <c r="A38" s="283">
        <v>2.0</v>
      </c>
      <c r="B38" s="302" t="s">
        <v>179</v>
      </c>
    </row>
    <row r="39">
      <c r="A39" s="84"/>
      <c r="B39" s="176" t="s">
        <v>217</v>
      </c>
      <c r="C39" s="303"/>
    </row>
    <row r="40">
      <c r="A40" s="84"/>
      <c r="B40" s="90" t="s">
        <v>218</v>
      </c>
      <c r="C40" s="91"/>
    </row>
    <row r="41">
      <c r="A41" s="84"/>
      <c r="B41" s="88" t="s">
        <v>219</v>
      </c>
      <c r="C41" s="304" t="s">
        <v>179</v>
      </c>
    </row>
    <row r="42">
      <c r="A42" s="84"/>
      <c r="B42" s="90" t="s">
        <v>220</v>
      </c>
      <c r="C42" s="115" t="s">
        <v>915</v>
      </c>
    </row>
    <row r="43">
      <c r="A43" s="84"/>
      <c r="B43" s="88" t="s">
        <v>221</v>
      </c>
      <c r="C43" s="118" t="s">
        <v>916</v>
      </c>
    </row>
    <row r="44">
      <c r="A44" s="84"/>
      <c r="B44" s="90" t="s">
        <v>222</v>
      </c>
      <c r="C44" s="115" t="s">
        <v>917</v>
      </c>
    </row>
    <row r="45">
      <c r="A45" s="84"/>
      <c r="B45" s="90" t="s">
        <v>928</v>
      </c>
      <c r="C45" s="305" t="s">
        <v>929</v>
      </c>
    </row>
    <row r="46">
      <c r="A46" s="84"/>
      <c r="B46" s="88" t="s">
        <v>276</v>
      </c>
      <c r="C46" s="287" t="s">
        <v>930</v>
      </c>
    </row>
    <row r="47">
      <c r="A47" s="84"/>
      <c r="B47" s="95" t="s">
        <v>277</v>
      </c>
      <c r="C47" s="287" t="s">
        <v>931</v>
      </c>
    </row>
    <row r="48">
      <c r="A48" s="84"/>
      <c r="B48" s="90" t="s">
        <v>261</v>
      </c>
      <c r="C48" s="115" t="s">
        <v>921</v>
      </c>
    </row>
    <row r="49">
      <c r="A49" s="84"/>
      <c r="B49" s="90" t="s">
        <v>278</v>
      </c>
      <c r="C49" s="305" t="s">
        <v>932</v>
      </c>
    </row>
    <row r="50">
      <c r="A50" s="84"/>
      <c r="B50" s="142" t="s">
        <v>279</v>
      </c>
      <c r="C50" s="118" t="s">
        <v>933</v>
      </c>
    </row>
    <row r="51">
      <c r="A51" s="84"/>
      <c r="B51" s="88" t="s">
        <v>230</v>
      </c>
      <c r="C51" s="97"/>
    </row>
    <row r="52">
      <c r="A52" s="84"/>
      <c r="B52" s="306" t="s">
        <v>231</v>
      </c>
      <c r="C52" s="99" t="s">
        <v>280</v>
      </c>
    </row>
    <row r="53">
      <c r="A53" s="84"/>
      <c r="B53" s="100"/>
      <c r="C53" s="99" t="s">
        <v>281</v>
      </c>
    </row>
    <row r="54">
      <c r="A54" s="84"/>
      <c r="B54" s="100"/>
      <c r="C54" s="99" t="s">
        <v>282</v>
      </c>
    </row>
    <row r="55">
      <c r="A55" s="84"/>
      <c r="B55" s="100"/>
      <c r="C55" s="99" t="s">
        <v>283</v>
      </c>
    </row>
    <row r="56">
      <c r="A56" s="84"/>
      <c r="B56" s="100"/>
      <c r="C56" s="99" t="s">
        <v>284</v>
      </c>
    </row>
    <row r="57">
      <c r="A57" s="84"/>
      <c r="B57" s="100"/>
      <c r="C57" s="119"/>
    </row>
    <row r="58">
      <c r="A58" s="84"/>
      <c r="B58" s="100"/>
      <c r="C58" s="91"/>
    </row>
    <row r="59">
      <c r="A59" s="84"/>
      <c r="B59" s="88" t="s">
        <v>239</v>
      </c>
      <c r="C59" s="97"/>
    </row>
    <row r="60">
      <c r="A60" s="84"/>
      <c r="B60" s="143"/>
      <c r="C60" s="143"/>
    </row>
    <row r="61">
      <c r="A61" s="84"/>
      <c r="B61" s="104" t="s">
        <v>217</v>
      </c>
      <c r="C61" s="104" t="s">
        <v>17</v>
      </c>
    </row>
    <row r="62">
      <c r="A62" s="84"/>
      <c r="B62" s="176" t="s">
        <v>240</v>
      </c>
      <c r="C62" s="290" t="s">
        <v>922</v>
      </c>
    </row>
    <row r="63">
      <c r="A63" s="84"/>
      <c r="B63" s="104" t="s">
        <v>241</v>
      </c>
      <c r="C63" s="307" t="s">
        <v>917</v>
      </c>
    </row>
    <row r="64">
      <c r="A64" s="84"/>
      <c r="B64" s="176" t="s">
        <v>17</v>
      </c>
      <c r="C64" s="290" t="s">
        <v>934</v>
      </c>
    </row>
    <row r="65">
      <c r="A65" s="84"/>
      <c r="B65" s="176" t="s">
        <v>935</v>
      </c>
      <c r="C65" s="290" t="s">
        <v>923</v>
      </c>
    </row>
    <row r="66">
      <c r="A66" s="84"/>
      <c r="B66" s="104" t="s">
        <v>223</v>
      </c>
      <c r="C66" s="308" t="s">
        <v>923</v>
      </c>
    </row>
    <row r="67">
      <c r="A67" s="84"/>
      <c r="B67" s="176" t="s">
        <v>242</v>
      </c>
      <c r="C67" s="290" t="s">
        <v>936</v>
      </c>
    </row>
    <row r="68">
      <c r="A68" s="84"/>
      <c r="B68" s="104" t="s">
        <v>243</v>
      </c>
      <c r="C68" s="307" t="s">
        <v>937</v>
      </c>
    </row>
    <row r="69">
      <c r="A69" s="84"/>
      <c r="B69" s="176" t="s">
        <v>244</v>
      </c>
      <c r="C69" s="290" t="s">
        <v>938</v>
      </c>
    </row>
    <row r="70">
      <c r="A70" s="84"/>
      <c r="C70" s="84"/>
    </row>
    <row r="71">
      <c r="A71" s="84"/>
      <c r="B71" s="284" t="s">
        <v>245</v>
      </c>
      <c r="C71" s="309" t="s">
        <v>285</v>
      </c>
    </row>
    <row r="72">
      <c r="A72" s="84"/>
      <c r="B72" s="288" t="s">
        <v>247</v>
      </c>
      <c r="C72" s="291" t="s">
        <v>286</v>
      </c>
    </row>
    <row r="73">
      <c r="A73" s="84"/>
      <c r="B73" s="100"/>
      <c r="C73" s="291" t="s">
        <v>287</v>
      </c>
    </row>
    <row r="74">
      <c r="A74" s="84"/>
      <c r="B74" s="100"/>
      <c r="C74" s="291" t="s">
        <v>288</v>
      </c>
    </row>
    <row r="75">
      <c r="A75" s="84"/>
      <c r="B75" s="100"/>
      <c r="C75" s="291" t="s">
        <v>289</v>
      </c>
    </row>
    <row r="76">
      <c r="A76" s="84"/>
      <c r="C76" s="84"/>
    </row>
    <row r="77">
      <c r="A77" s="84"/>
      <c r="C77" s="84"/>
    </row>
    <row r="78">
      <c r="A78" s="283">
        <v>3.0</v>
      </c>
      <c r="B78" s="117" t="s">
        <v>182</v>
      </c>
      <c r="C78" s="310"/>
    </row>
    <row r="79">
      <c r="A79" s="84"/>
      <c r="B79" s="176" t="s">
        <v>217</v>
      </c>
      <c r="C79" s="303"/>
    </row>
    <row r="80">
      <c r="A80" s="84"/>
      <c r="B80" s="127" t="s">
        <v>218</v>
      </c>
      <c r="C80" s="311"/>
    </row>
    <row r="81">
      <c r="A81" s="84"/>
      <c r="B81" s="176" t="s">
        <v>219</v>
      </c>
      <c r="C81" s="312" t="s">
        <v>182</v>
      </c>
    </row>
    <row r="82">
      <c r="A82" s="84"/>
      <c r="B82" s="127" t="s">
        <v>220</v>
      </c>
      <c r="C82" s="115" t="s">
        <v>915</v>
      </c>
    </row>
    <row r="83">
      <c r="A83" s="84"/>
      <c r="B83" s="176" t="s">
        <v>221</v>
      </c>
      <c r="C83" s="118" t="s">
        <v>916</v>
      </c>
    </row>
    <row r="84">
      <c r="A84" s="84"/>
      <c r="B84" s="127" t="s">
        <v>222</v>
      </c>
      <c r="C84" s="115" t="s">
        <v>917</v>
      </c>
    </row>
    <row r="85">
      <c r="A85" s="84"/>
      <c r="B85" s="127" t="s">
        <v>291</v>
      </c>
      <c r="C85" s="305" t="s">
        <v>939</v>
      </c>
    </row>
    <row r="86">
      <c r="A86" s="84"/>
      <c r="B86" s="127" t="s">
        <v>940</v>
      </c>
      <c r="C86" s="313" t="s">
        <v>941</v>
      </c>
    </row>
    <row r="87">
      <c r="A87" s="84"/>
      <c r="B87" s="127" t="s">
        <v>294</v>
      </c>
      <c r="C87" s="291" t="s">
        <v>930</v>
      </c>
    </row>
    <row r="88">
      <c r="A88" s="84"/>
      <c r="B88" s="127" t="s">
        <v>296</v>
      </c>
      <c r="C88" s="291" t="s">
        <v>942</v>
      </c>
    </row>
    <row r="89">
      <c r="A89" s="84"/>
      <c r="B89" s="127" t="s">
        <v>261</v>
      </c>
      <c r="C89" s="291" t="s">
        <v>921</v>
      </c>
    </row>
    <row r="90">
      <c r="A90" s="84"/>
      <c r="B90" s="127" t="s">
        <v>943</v>
      </c>
      <c r="C90" s="314" t="s">
        <v>920</v>
      </c>
    </row>
    <row r="91">
      <c r="A91" s="84"/>
      <c r="B91" s="127" t="s">
        <v>944</v>
      </c>
      <c r="C91" s="314" t="s">
        <v>924</v>
      </c>
    </row>
    <row r="92">
      <c r="A92" s="84"/>
      <c r="B92" s="176" t="s">
        <v>230</v>
      </c>
      <c r="C92" s="179"/>
    </row>
    <row r="93">
      <c r="A93" s="84"/>
      <c r="B93" s="181" t="s">
        <v>231</v>
      </c>
      <c r="C93" s="127" t="s">
        <v>307</v>
      </c>
    </row>
    <row r="94">
      <c r="A94" s="84"/>
      <c r="B94" s="69"/>
      <c r="C94" s="127" t="s">
        <v>308</v>
      </c>
    </row>
    <row r="95">
      <c r="A95" s="84"/>
      <c r="B95" s="69"/>
      <c r="C95" s="127" t="s">
        <v>309</v>
      </c>
    </row>
    <row r="96">
      <c r="A96" s="84"/>
      <c r="B96" s="69"/>
      <c r="C96" s="127" t="s">
        <v>310</v>
      </c>
    </row>
    <row r="97">
      <c r="A97" s="84"/>
      <c r="B97" s="69"/>
      <c r="C97" s="127" t="s">
        <v>311</v>
      </c>
    </row>
    <row r="98">
      <c r="A98" s="84"/>
      <c r="B98" s="69"/>
      <c r="C98" s="127" t="s">
        <v>312</v>
      </c>
    </row>
    <row r="99">
      <c r="A99" s="84"/>
      <c r="B99" s="71"/>
      <c r="C99" s="311"/>
    </row>
    <row r="100">
      <c r="A100" s="84"/>
      <c r="B100" s="176" t="s">
        <v>239</v>
      </c>
      <c r="C100" s="179"/>
    </row>
    <row r="101">
      <c r="A101" s="84"/>
      <c r="B101" s="143"/>
      <c r="C101" s="143"/>
    </row>
    <row r="102">
      <c r="A102" s="84"/>
      <c r="B102" s="104" t="s">
        <v>217</v>
      </c>
      <c r="C102" s="104" t="s">
        <v>17</v>
      </c>
    </row>
    <row r="103">
      <c r="A103" s="84"/>
      <c r="B103" s="176" t="s">
        <v>240</v>
      </c>
      <c r="C103" s="290" t="s">
        <v>922</v>
      </c>
    </row>
    <row r="104">
      <c r="A104" s="84"/>
      <c r="B104" s="104" t="s">
        <v>241</v>
      </c>
      <c r="C104" s="307" t="s">
        <v>917</v>
      </c>
    </row>
    <row r="105">
      <c r="A105" s="84"/>
      <c r="B105" s="176" t="s">
        <v>17</v>
      </c>
      <c r="C105" s="290" t="s">
        <v>934</v>
      </c>
    </row>
    <row r="106">
      <c r="A106" s="84"/>
      <c r="B106" s="104" t="s">
        <v>223</v>
      </c>
      <c r="C106" s="308" t="s">
        <v>923</v>
      </c>
    </row>
    <row r="107">
      <c r="A107" s="84"/>
      <c r="B107" s="176" t="s">
        <v>242</v>
      </c>
      <c r="C107" s="290" t="s">
        <v>936</v>
      </c>
    </row>
    <row r="108">
      <c r="A108" s="84"/>
      <c r="B108" s="104" t="s">
        <v>243</v>
      </c>
      <c r="C108" s="307" t="s">
        <v>937</v>
      </c>
    </row>
    <row r="109">
      <c r="A109" s="84"/>
      <c r="B109" s="176" t="s">
        <v>244</v>
      </c>
      <c r="C109" s="290" t="s">
        <v>938</v>
      </c>
    </row>
    <row r="110">
      <c r="A110" s="84"/>
      <c r="B110" s="315"/>
      <c r="C110" s="189"/>
    </row>
    <row r="111">
      <c r="A111" s="84"/>
      <c r="B111" s="176" t="s">
        <v>245</v>
      </c>
      <c r="C111" s="290" t="s">
        <v>313</v>
      </c>
    </row>
    <row r="112">
      <c r="A112" s="84"/>
      <c r="B112" s="181" t="s">
        <v>247</v>
      </c>
      <c r="C112" s="291" t="s">
        <v>314</v>
      </c>
    </row>
    <row r="113">
      <c r="A113" s="84"/>
      <c r="B113" s="69"/>
      <c r="C113" s="291" t="s">
        <v>315</v>
      </c>
    </row>
    <row r="114">
      <c r="A114" s="84"/>
      <c r="B114" s="69"/>
      <c r="C114" s="291" t="s">
        <v>316</v>
      </c>
    </row>
    <row r="115">
      <c r="A115" s="84"/>
      <c r="B115" s="69"/>
      <c r="C115" s="295"/>
    </row>
    <row r="116">
      <c r="A116" s="84"/>
      <c r="B116" s="71"/>
      <c r="C116" s="316" t="s">
        <v>317</v>
      </c>
    </row>
    <row r="117">
      <c r="A117" s="317"/>
      <c r="B117" s="318"/>
      <c r="C117" s="319"/>
    </row>
    <row r="118">
      <c r="A118" s="317"/>
      <c r="B118" s="318"/>
      <c r="C118" s="320"/>
    </row>
    <row r="119">
      <c r="A119" s="283">
        <v>4.0</v>
      </c>
      <c r="B119" s="117" t="s">
        <v>188</v>
      </c>
      <c r="C119" s="310"/>
    </row>
    <row r="120">
      <c r="A120" s="84"/>
      <c r="B120" s="176" t="s">
        <v>217</v>
      </c>
      <c r="C120" s="303"/>
    </row>
    <row r="121">
      <c r="A121" s="84"/>
      <c r="B121" s="127" t="s">
        <v>218</v>
      </c>
      <c r="C121" s="311"/>
    </row>
    <row r="122">
      <c r="A122" s="84"/>
      <c r="B122" s="176" t="s">
        <v>219</v>
      </c>
      <c r="C122" s="312" t="s">
        <v>188</v>
      </c>
    </row>
    <row r="123">
      <c r="A123" s="84"/>
      <c r="B123" s="127" t="s">
        <v>220</v>
      </c>
      <c r="C123" s="115" t="s">
        <v>915</v>
      </c>
    </row>
    <row r="124">
      <c r="A124" s="84"/>
      <c r="B124" s="176" t="s">
        <v>221</v>
      </c>
      <c r="C124" s="118" t="s">
        <v>916</v>
      </c>
    </row>
    <row r="125">
      <c r="A125" s="84"/>
      <c r="B125" s="127" t="s">
        <v>222</v>
      </c>
      <c r="C125" s="115" t="s">
        <v>917</v>
      </c>
    </row>
    <row r="126">
      <c r="A126" s="84"/>
      <c r="B126" s="127" t="s">
        <v>291</v>
      </c>
      <c r="C126" s="305" t="s">
        <v>939</v>
      </c>
    </row>
    <row r="127">
      <c r="A127" s="84"/>
      <c r="B127" s="127" t="s">
        <v>940</v>
      </c>
      <c r="C127" s="313" t="s">
        <v>941</v>
      </c>
    </row>
    <row r="128">
      <c r="A128" s="84"/>
      <c r="B128" s="127" t="s">
        <v>294</v>
      </c>
      <c r="C128" s="291" t="s">
        <v>930</v>
      </c>
    </row>
    <row r="129">
      <c r="A129" s="84"/>
      <c r="B129" s="127" t="s">
        <v>296</v>
      </c>
      <c r="C129" s="291" t="s">
        <v>942</v>
      </c>
    </row>
    <row r="130">
      <c r="A130" s="84"/>
      <c r="B130" s="127" t="s">
        <v>261</v>
      </c>
      <c r="C130" s="291" t="s">
        <v>921</v>
      </c>
    </row>
    <row r="131">
      <c r="A131" s="84"/>
      <c r="B131" s="127" t="s">
        <v>943</v>
      </c>
      <c r="C131" s="314" t="s">
        <v>920</v>
      </c>
    </row>
    <row r="132">
      <c r="A132" s="84"/>
      <c r="B132" s="127" t="s">
        <v>944</v>
      </c>
      <c r="C132" s="314" t="s">
        <v>924</v>
      </c>
    </row>
    <row r="133">
      <c r="A133" s="84"/>
      <c r="B133" s="127" t="s">
        <v>230</v>
      </c>
      <c r="C133" s="179"/>
    </row>
    <row r="134">
      <c r="A134" s="84"/>
      <c r="B134" s="181" t="s">
        <v>231</v>
      </c>
      <c r="C134" s="321" t="s">
        <v>415</v>
      </c>
    </row>
    <row r="135">
      <c r="A135" s="84"/>
      <c r="B135" s="69"/>
      <c r="C135" s="321" t="s">
        <v>416</v>
      </c>
    </row>
    <row r="136">
      <c r="A136" s="84"/>
      <c r="B136" s="69"/>
      <c r="C136" s="321" t="s">
        <v>417</v>
      </c>
    </row>
    <row r="137">
      <c r="A137" s="84"/>
      <c r="B137" s="69"/>
      <c r="C137" s="321" t="s">
        <v>418</v>
      </c>
    </row>
    <row r="138">
      <c r="A138" s="84"/>
      <c r="B138" s="69"/>
      <c r="C138" s="321" t="s">
        <v>419</v>
      </c>
    </row>
    <row r="139">
      <c r="A139" s="84"/>
      <c r="B139" s="69"/>
      <c r="C139" s="311"/>
    </row>
    <row r="140">
      <c r="A140" s="84"/>
      <c r="B140" s="71"/>
      <c r="C140" s="316" t="s">
        <v>420</v>
      </c>
    </row>
    <row r="141">
      <c r="A141" s="84"/>
      <c r="B141" s="176" t="s">
        <v>239</v>
      </c>
      <c r="C141" s="179"/>
    </row>
    <row r="142">
      <c r="A142" s="84"/>
      <c r="B142" s="315"/>
      <c r="C142" s="189"/>
    </row>
    <row r="143">
      <c r="A143" s="84"/>
      <c r="B143" s="143"/>
      <c r="C143" s="143"/>
    </row>
    <row r="144">
      <c r="A144" s="84"/>
      <c r="B144" s="104" t="s">
        <v>217</v>
      </c>
      <c r="C144" s="104" t="s">
        <v>17</v>
      </c>
    </row>
    <row r="145">
      <c r="A145" s="84"/>
      <c r="B145" s="176" t="s">
        <v>240</v>
      </c>
      <c r="C145" s="290" t="s">
        <v>922</v>
      </c>
    </row>
    <row r="146">
      <c r="A146" s="84"/>
      <c r="B146" s="104" t="s">
        <v>241</v>
      </c>
      <c r="C146" s="307" t="s">
        <v>917</v>
      </c>
    </row>
    <row r="147">
      <c r="A147" s="84"/>
      <c r="B147" s="176" t="s">
        <v>17</v>
      </c>
      <c r="C147" s="290" t="s">
        <v>934</v>
      </c>
    </row>
    <row r="148">
      <c r="A148" s="84"/>
      <c r="B148" s="104" t="s">
        <v>223</v>
      </c>
      <c r="C148" s="308" t="s">
        <v>923</v>
      </c>
    </row>
    <row r="149">
      <c r="A149" s="84"/>
      <c r="B149" s="176" t="s">
        <v>242</v>
      </c>
      <c r="C149" s="290" t="s">
        <v>936</v>
      </c>
    </row>
    <row r="150">
      <c r="A150" s="84"/>
      <c r="B150" s="104" t="s">
        <v>243</v>
      </c>
      <c r="C150" s="307" t="s">
        <v>937</v>
      </c>
    </row>
    <row r="151">
      <c r="A151" s="84"/>
      <c r="B151" s="176" t="s">
        <v>244</v>
      </c>
      <c r="C151" s="290" t="s">
        <v>938</v>
      </c>
    </row>
    <row r="152">
      <c r="A152" s="84"/>
      <c r="B152" s="303"/>
      <c r="C152" s="179"/>
    </row>
    <row r="153">
      <c r="A153" s="84"/>
      <c r="B153" s="176" t="s">
        <v>245</v>
      </c>
      <c r="C153" s="309" t="s">
        <v>421</v>
      </c>
    </row>
    <row r="154">
      <c r="A154" s="84"/>
      <c r="B154" s="181" t="s">
        <v>247</v>
      </c>
      <c r="C154" s="316" t="s">
        <v>422</v>
      </c>
    </row>
    <row r="155">
      <c r="A155" s="84"/>
      <c r="B155" s="69"/>
      <c r="C155" s="316" t="s">
        <v>423</v>
      </c>
    </row>
    <row r="156">
      <c r="A156" s="84"/>
      <c r="B156" s="69"/>
      <c r="C156" s="316" t="s">
        <v>424</v>
      </c>
    </row>
    <row r="157">
      <c r="A157" s="84"/>
      <c r="B157" s="69"/>
      <c r="C157" s="322" t="s">
        <v>425</v>
      </c>
    </row>
    <row r="158">
      <c r="A158" s="84"/>
      <c r="B158" s="69"/>
      <c r="C158" s="295"/>
    </row>
    <row r="159">
      <c r="A159" s="84"/>
      <c r="B159" s="69"/>
      <c r="C159" s="291" t="s">
        <v>426</v>
      </c>
    </row>
    <row r="160">
      <c r="A160" s="84"/>
      <c r="B160" s="71"/>
      <c r="C160" s="295"/>
    </row>
    <row r="161">
      <c r="A161" s="84"/>
      <c r="C161" s="84"/>
    </row>
    <row r="162">
      <c r="A162" s="84"/>
      <c r="C162" s="84"/>
    </row>
    <row r="163">
      <c r="A163" s="283">
        <v>5.0</v>
      </c>
      <c r="B163" s="117" t="s">
        <v>191</v>
      </c>
      <c r="C163" s="310"/>
    </row>
    <row r="164">
      <c r="A164" s="84"/>
      <c r="B164" s="284" t="s">
        <v>217</v>
      </c>
      <c r="C164" s="89"/>
    </row>
    <row r="165">
      <c r="A165" s="84"/>
      <c r="B165" s="285" t="s">
        <v>218</v>
      </c>
      <c r="C165" s="91"/>
    </row>
    <row r="166">
      <c r="A166" s="84"/>
      <c r="B166" s="284" t="s">
        <v>219</v>
      </c>
      <c r="C166" s="118" t="s">
        <v>191</v>
      </c>
    </row>
    <row r="167">
      <c r="A167" s="84"/>
      <c r="B167" s="127" t="s">
        <v>220</v>
      </c>
      <c r="C167" s="115" t="s">
        <v>915</v>
      </c>
    </row>
    <row r="168">
      <c r="A168" s="84"/>
      <c r="B168" s="176" t="s">
        <v>221</v>
      </c>
      <c r="C168" s="118" t="s">
        <v>916</v>
      </c>
    </row>
    <row r="169">
      <c r="A169" s="84"/>
      <c r="B169" s="127" t="s">
        <v>222</v>
      </c>
      <c r="C169" s="115" t="s">
        <v>917</v>
      </c>
    </row>
    <row r="170">
      <c r="A170" s="84"/>
      <c r="B170" s="127" t="s">
        <v>291</v>
      </c>
      <c r="C170" s="305" t="s">
        <v>939</v>
      </c>
    </row>
    <row r="171">
      <c r="A171" s="84"/>
      <c r="B171" s="127" t="s">
        <v>940</v>
      </c>
      <c r="C171" s="313" t="s">
        <v>941</v>
      </c>
    </row>
    <row r="172">
      <c r="A172" s="84"/>
      <c r="B172" s="127" t="s">
        <v>294</v>
      </c>
      <c r="C172" s="291" t="s">
        <v>930</v>
      </c>
    </row>
    <row r="173">
      <c r="A173" s="84"/>
      <c r="B173" s="127" t="s">
        <v>296</v>
      </c>
      <c r="C173" s="291" t="s">
        <v>942</v>
      </c>
    </row>
    <row r="174">
      <c r="A174" s="84"/>
      <c r="B174" s="127" t="s">
        <v>261</v>
      </c>
      <c r="C174" s="291" t="s">
        <v>921</v>
      </c>
    </row>
    <row r="175">
      <c r="A175" s="84"/>
      <c r="B175" s="127" t="s">
        <v>943</v>
      </c>
      <c r="C175" s="314" t="s">
        <v>920</v>
      </c>
    </row>
    <row r="176">
      <c r="A176" s="84"/>
      <c r="B176" s="127" t="s">
        <v>944</v>
      </c>
      <c r="C176" s="314" t="s">
        <v>924</v>
      </c>
    </row>
    <row r="177">
      <c r="A177" s="84"/>
      <c r="B177" s="181" t="s">
        <v>231</v>
      </c>
      <c r="C177" s="321" t="s">
        <v>457</v>
      </c>
    </row>
    <row r="178">
      <c r="A178" s="84"/>
      <c r="B178" s="69"/>
      <c r="C178" s="321" t="s">
        <v>458</v>
      </c>
    </row>
    <row r="179">
      <c r="A179" s="84"/>
      <c r="B179" s="69"/>
      <c r="C179" s="321" t="s">
        <v>459</v>
      </c>
    </row>
    <row r="180">
      <c r="A180" s="84"/>
      <c r="B180" s="69"/>
      <c r="C180" s="321" t="s">
        <v>460</v>
      </c>
    </row>
    <row r="181">
      <c r="A181" s="84"/>
      <c r="B181" s="69"/>
      <c r="C181" s="321" t="s">
        <v>461</v>
      </c>
    </row>
    <row r="182">
      <c r="A182" s="84"/>
      <c r="B182" s="69"/>
      <c r="C182" s="321" t="s">
        <v>462</v>
      </c>
    </row>
    <row r="183">
      <c r="A183" s="84"/>
      <c r="B183" s="71"/>
      <c r="C183" s="316" t="s">
        <v>463</v>
      </c>
    </row>
    <row r="184">
      <c r="A184" s="84"/>
      <c r="B184" s="284" t="s">
        <v>239</v>
      </c>
      <c r="C184" s="97"/>
    </row>
    <row r="185">
      <c r="A185" s="84"/>
      <c r="B185" s="323"/>
      <c r="C185" s="324"/>
    </row>
    <row r="186">
      <c r="A186" s="84"/>
      <c r="B186" s="299" t="s">
        <v>217</v>
      </c>
      <c r="C186" s="325" t="s">
        <v>17</v>
      </c>
    </row>
    <row r="187">
      <c r="A187" s="84"/>
      <c r="B187" s="176" t="s">
        <v>240</v>
      </c>
      <c r="C187" s="290" t="s">
        <v>922</v>
      </c>
    </row>
    <row r="188">
      <c r="A188" s="84"/>
      <c r="B188" s="104" t="s">
        <v>241</v>
      </c>
      <c r="C188" s="307" t="s">
        <v>917</v>
      </c>
    </row>
    <row r="189">
      <c r="A189" s="84"/>
      <c r="B189" s="176" t="s">
        <v>17</v>
      </c>
      <c r="C189" s="290" t="s">
        <v>934</v>
      </c>
    </row>
    <row r="190">
      <c r="A190" s="84"/>
      <c r="B190" s="104" t="s">
        <v>223</v>
      </c>
      <c r="C190" s="308" t="s">
        <v>923</v>
      </c>
    </row>
    <row r="191">
      <c r="A191" s="84"/>
      <c r="B191" s="176" t="s">
        <v>242</v>
      </c>
      <c r="C191" s="290" t="s">
        <v>936</v>
      </c>
    </row>
    <row r="192">
      <c r="A192" s="84"/>
      <c r="B192" s="104" t="s">
        <v>243</v>
      </c>
      <c r="C192" s="307" t="s">
        <v>937</v>
      </c>
    </row>
    <row r="193">
      <c r="A193" s="84"/>
      <c r="B193" s="176" t="s">
        <v>244</v>
      </c>
      <c r="C193" s="290" t="s">
        <v>938</v>
      </c>
    </row>
    <row r="194">
      <c r="A194" s="84"/>
      <c r="C194" s="84"/>
    </row>
    <row r="195">
      <c r="A195" s="84"/>
      <c r="B195" s="326"/>
      <c r="C195" s="112"/>
    </row>
    <row r="196">
      <c r="A196" s="84"/>
      <c r="B196" s="285" t="s">
        <v>217</v>
      </c>
      <c r="C196" s="102" t="s">
        <v>17</v>
      </c>
    </row>
    <row r="197">
      <c r="A197" s="84"/>
      <c r="B197" s="176" t="s">
        <v>245</v>
      </c>
      <c r="C197" s="309" t="s">
        <v>464</v>
      </c>
    </row>
    <row r="198">
      <c r="A198" s="84"/>
      <c r="B198" s="181" t="s">
        <v>247</v>
      </c>
      <c r="C198" s="316" t="s">
        <v>465</v>
      </c>
    </row>
    <row r="199">
      <c r="A199" s="84"/>
      <c r="B199" s="69"/>
      <c r="C199" s="316" t="s">
        <v>466</v>
      </c>
    </row>
    <row r="200">
      <c r="A200" s="84"/>
      <c r="B200" s="69"/>
      <c r="C200" s="316" t="s">
        <v>467</v>
      </c>
    </row>
    <row r="201">
      <c r="A201" s="84"/>
      <c r="B201" s="69"/>
      <c r="C201" s="316" t="s">
        <v>468</v>
      </c>
    </row>
    <row r="202">
      <c r="A202" s="84"/>
      <c r="B202" s="69"/>
      <c r="C202" s="322" t="s">
        <v>469</v>
      </c>
    </row>
    <row r="203">
      <c r="A203" s="84"/>
      <c r="B203" s="69"/>
      <c r="C203" s="295"/>
    </row>
    <row r="204">
      <c r="A204" s="84"/>
      <c r="B204" s="71"/>
      <c r="C204" s="291" t="s">
        <v>470</v>
      </c>
    </row>
    <row r="205">
      <c r="A205" s="84"/>
      <c r="C205" s="84"/>
    </row>
    <row r="206">
      <c r="A206" s="84"/>
      <c r="C206" s="84"/>
    </row>
    <row r="207">
      <c r="A207" s="283">
        <v>6.0</v>
      </c>
      <c r="B207" s="117" t="s">
        <v>194</v>
      </c>
      <c r="C207" s="310"/>
    </row>
    <row r="208">
      <c r="A208" s="84"/>
      <c r="B208" s="284" t="s">
        <v>217</v>
      </c>
      <c r="C208" s="89"/>
    </row>
    <row r="209">
      <c r="A209" s="84"/>
      <c r="B209" s="285" t="s">
        <v>218</v>
      </c>
      <c r="C209" s="91"/>
    </row>
    <row r="210">
      <c r="A210" s="84"/>
      <c r="B210" s="284" t="s">
        <v>219</v>
      </c>
      <c r="C210" s="118" t="s">
        <v>194</v>
      </c>
    </row>
    <row r="211">
      <c r="A211" s="84"/>
      <c r="B211" s="127" t="s">
        <v>220</v>
      </c>
      <c r="C211" s="115" t="s">
        <v>915</v>
      </c>
    </row>
    <row r="212">
      <c r="A212" s="84"/>
      <c r="B212" s="176" t="s">
        <v>221</v>
      </c>
      <c r="C212" s="118" t="s">
        <v>916</v>
      </c>
    </row>
    <row r="213">
      <c r="A213" s="84"/>
      <c r="B213" s="127" t="s">
        <v>222</v>
      </c>
      <c r="C213" s="115" t="s">
        <v>917</v>
      </c>
    </row>
    <row r="214">
      <c r="A214" s="84"/>
      <c r="B214" s="127" t="s">
        <v>291</v>
      </c>
      <c r="C214" s="305" t="s">
        <v>939</v>
      </c>
    </row>
    <row r="215">
      <c r="A215" s="84"/>
      <c r="B215" s="127" t="s">
        <v>940</v>
      </c>
      <c r="C215" s="313" t="s">
        <v>941</v>
      </c>
    </row>
    <row r="216">
      <c r="A216" s="84"/>
      <c r="B216" s="127" t="s">
        <v>294</v>
      </c>
      <c r="C216" s="291" t="s">
        <v>930</v>
      </c>
    </row>
    <row r="217">
      <c r="A217" s="84"/>
      <c r="B217" s="127" t="s">
        <v>296</v>
      </c>
      <c r="C217" s="291" t="s">
        <v>942</v>
      </c>
    </row>
    <row r="218">
      <c r="A218" s="84"/>
      <c r="B218" s="127" t="s">
        <v>261</v>
      </c>
      <c r="C218" s="291" t="s">
        <v>921</v>
      </c>
    </row>
    <row r="219">
      <c r="A219" s="84"/>
      <c r="B219" s="127" t="s">
        <v>943</v>
      </c>
      <c r="C219" s="314" t="s">
        <v>920</v>
      </c>
    </row>
    <row r="220">
      <c r="A220" s="84"/>
      <c r="B220" s="127" t="s">
        <v>944</v>
      </c>
      <c r="C220" s="314" t="s">
        <v>924</v>
      </c>
    </row>
    <row r="221">
      <c r="A221" s="84"/>
      <c r="B221" s="288" t="s">
        <v>231</v>
      </c>
      <c r="C221" s="114" t="s">
        <v>522</v>
      </c>
    </row>
    <row r="222">
      <c r="A222" s="84"/>
      <c r="B222" s="100"/>
      <c r="C222" s="114" t="s">
        <v>523</v>
      </c>
    </row>
    <row r="223">
      <c r="A223" s="84"/>
      <c r="B223" s="100"/>
      <c r="C223" s="114" t="s">
        <v>524</v>
      </c>
    </row>
    <row r="224">
      <c r="A224" s="84"/>
      <c r="B224" s="100"/>
      <c r="C224" s="114" t="s">
        <v>525</v>
      </c>
    </row>
    <row r="225">
      <c r="A225" s="84"/>
      <c r="B225" s="100"/>
      <c r="C225" s="114" t="s">
        <v>526</v>
      </c>
    </row>
    <row r="226">
      <c r="A226" s="84"/>
      <c r="B226" s="100"/>
      <c r="C226" s="119"/>
    </row>
    <row r="227">
      <c r="A227" s="84"/>
      <c r="B227" s="100"/>
      <c r="C227" s="91"/>
    </row>
    <row r="228">
      <c r="A228" s="84"/>
      <c r="B228" s="284" t="s">
        <v>239</v>
      </c>
      <c r="C228" s="97"/>
    </row>
    <row r="229">
      <c r="A229" s="84"/>
      <c r="C229" s="84"/>
    </row>
    <row r="230">
      <c r="A230" s="84"/>
      <c r="B230" s="323"/>
      <c r="C230" s="324"/>
    </row>
    <row r="231">
      <c r="A231" s="84"/>
      <c r="B231" s="299" t="s">
        <v>217</v>
      </c>
      <c r="C231" s="325" t="s">
        <v>17</v>
      </c>
    </row>
    <row r="232">
      <c r="A232" s="84"/>
      <c r="B232" s="176" t="s">
        <v>240</v>
      </c>
      <c r="C232" s="290" t="s">
        <v>922</v>
      </c>
    </row>
    <row r="233">
      <c r="A233" s="84"/>
      <c r="B233" s="104" t="s">
        <v>241</v>
      </c>
      <c r="C233" s="307" t="s">
        <v>917</v>
      </c>
    </row>
    <row r="234">
      <c r="A234" s="84"/>
      <c r="B234" s="176" t="s">
        <v>17</v>
      </c>
      <c r="C234" s="290" t="s">
        <v>934</v>
      </c>
    </row>
    <row r="235">
      <c r="A235" s="84"/>
      <c r="B235" s="104" t="s">
        <v>223</v>
      </c>
      <c r="C235" s="308" t="s">
        <v>923</v>
      </c>
    </row>
    <row r="236">
      <c r="A236" s="84"/>
      <c r="B236" s="176" t="s">
        <v>242</v>
      </c>
      <c r="C236" s="290" t="s">
        <v>936</v>
      </c>
    </row>
    <row r="237">
      <c r="A237" s="84"/>
      <c r="B237" s="104" t="s">
        <v>243</v>
      </c>
      <c r="C237" s="307" t="s">
        <v>937</v>
      </c>
    </row>
    <row r="238">
      <c r="A238" s="84"/>
      <c r="B238" s="176" t="s">
        <v>244</v>
      </c>
      <c r="C238" s="290" t="s">
        <v>938</v>
      </c>
    </row>
    <row r="239">
      <c r="A239" s="84"/>
      <c r="C239" s="84"/>
    </row>
    <row r="240">
      <c r="A240" s="84"/>
      <c r="B240" s="326"/>
      <c r="C240" s="112"/>
    </row>
    <row r="241">
      <c r="A241" s="84"/>
      <c r="B241" s="285" t="s">
        <v>217</v>
      </c>
      <c r="C241" s="102" t="s">
        <v>17</v>
      </c>
    </row>
    <row r="242">
      <c r="A242" s="84"/>
      <c r="B242" s="284" t="s">
        <v>245</v>
      </c>
      <c r="C242" s="290" t="s">
        <v>527</v>
      </c>
    </row>
    <row r="243">
      <c r="A243" s="84"/>
      <c r="B243" s="288" t="s">
        <v>247</v>
      </c>
      <c r="C243" s="291" t="s">
        <v>528</v>
      </c>
    </row>
    <row r="244">
      <c r="A244" s="84"/>
      <c r="B244" s="100"/>
      <c r="C244" s="291" t="s">
        <v>529</v>
      </c>
    </row>
    <row r="245">
      <c r="A245" s="84"/>
      <c r="B245" s="100"/>
      <c r="C245" s="291" t="s">
        <v>530</v>
      </c>
    </row>
    <row r="246">
      <c r="A246" s="84"/>
      <c r="B246" s="100"/>
      <c r="C246" s="291" t="s">
        <v>531</v>
      </c>
    </row>
    <row r="247">
      <c r="A247" s="84"/>
      <c r="B247" s="100"/>
      <c r="C247" s="291" t="s">
        <v>532</v>
      </c>
    </row>
    <row r="248">
      <c r="A248" s="84"/>
      <c r="B248" s="100"/>
      <c r="C248" s="291" t="s">
        <v>533</v>
      </c>
    </row>
    <row r="249">
      <c r="A249" s="84"/>
      <c r="B249" s="100"/>
      <c r="C249" s="93"/>
    </row>
    <row r="250">
      <c r="A250" s="84"/>
      <c r="C250" s="84"/>
    </row>
    <row r="251">
      <c r="A251" s="84"/>
      <c r="C251" s="84"/>
    </row>
    <row r="252">
      <c r="A252" s="84"/>
      <c r="C252" s="84"/>
    </row>
    <row r="253">
      <c r="A253" s="84"/>
      <c r="C253" s="84"/>
    </row>
    <row r="254">
      <c r="A254" s="84"/>
      <c r="B254" s="117" t="s">
        <v>194</v>
      </c>
      <c r="C254" s="310"/>
    </row>
    <row r="255">
      <c r="A255" s="84"/>
      <c r="B255" s="284" t="s">
        <v>217</v>
      </c>
      <c r="C255" s="89"/>
    </row>
    <row r="256">
      <c r="A256" s="84"/>
      <c r="B256" s="285" t="s">
        <v>218</v>
      </c>
      <c r="C256" s="91"/>
    </row>
    <row r="257">
      <c r="A257" s="84"/>
      <c r="B257" s="284" t="s">
        <v>219</v>
      </c>
      <c r="C257" s="118" t="s">
        <v>194</v>
      </c>
    </row>
    <row r="258">
      <c r="A258" s="84"/>
      <c r="B258" s="285" t="s">
        <v>220</v>
      </c>
      <c r="C258" s="93"/>
    </row>
    <row r="259">
      <c r="A259" s="84"/>
      <c r="B259" s="284" t="s">
        <v>222</v>
      </c>
      <c r="C259" s="92"/>
    </row>
    <row r="260">
      <c r="A260" s="84"/>
      <c r="B260" s="285" t="s">
        <v>945</v>
      </c>
      <c r="C260" s="141"/>
    </row>
    <row r="261">
      <c r="A261" s="84"/>
      <c r="B261" s="284" t="s">
        <v>946</v>
      </c>
      <c r="C261" s="96"/>
    </row>
    <row r="262">
      <c r="A262" s="84"/>
      <c r="B262" s="286" t="s">
        <v>947</v>
      </c>
      <c r="C262" s="96"/>
    </row>
    <row r="263">
      <c r="A263" s="84"/>
      <c r="B263" s="285" t="s">
        <v>948</v>
      </c>
      <c r="C263" s="93"/>
    </row>
    <row r="264">
      <c r="A264" s="84"/>
      <c r="B264" s="285" t="s">
        <v>949</v>
      </c>
      <c r="C264" s="141"/>
    </row>
    <row r="265">
      <c r="A265" s="84"/>
      <c r="B265" s="284" t="s">
        <v>950</v>
      </c>
      <c r="C265" s="92"/>
    </row>
    <row r="266">
      <c r="A266" s="84"/>
      <c r="B266" s="284" t="s">
        <v>951</v>
      </c>
      <c r="C266" s="97"/>
    </row>
    <row r="267">
      <c r="A267" s="84"/>
      <c r="B267" s="288" t="s">
        <v>231</v>
      </c>
      <c r="C267" s="119"/>
    </row>
    <row r="268">
      <c r="A268" s="84"/>
      <c r="B268" s="100"/>
      <c r="C268" s="119"/>
    </row>
    <row r="269">
      <c r="A269" s="84"/>
      <c r="B269" s="100"/>
      <c r="C269" s="119"/>
    </row>
    <row r="270">
      <c r="A270" s="84"/>
      <c r="B270" s="100"/>
      <c r="C270" s="119"/>
    </row>
    <row r="271">
      <c r="A271" s="84"/>
      <c r="B271" s="100"/>
      <c r="C271" s="119"/>
    </row>
    <row r="272">
      <c r="A272" s="84"/>
      <c r="B272" s="100"/>
      <c r="C272" s="119"/>
    </row>
    <row r="273">
      <c r="A273" s="84"/>
      <c r="B273" s="100"/>
      <c r="C273" s="91"/>
    </row>
    <row r="274">
      <c r="A274" s="84"/>
      <c r="B274" s="284" t="s">
        <v>239</v>
      </c>
      <c r="C274" s="97"/>
    </row>
    <row r="275">
      <c r="A275" s="84"/>
      <c r="C275" s="84"/>
    </row>
    <row r="276">
      <c r="A276" s="84"/>
      <c r="B276" s="323"/>
      <c r="C276" s="324"/>
    </row>
    <row r="277">
      <c r="A277" s="84"/>
      <c r="B277" s="299" t="s">
        <v>217</v>
      </c>
      <c r="C277" s="325" t="s">
        <v>17</v>
      </c>
    </row>
    <row r="278">
      <c r="A278" s="84"/>
      <c r="B278" s="297" t="s">
        <v>240</v>
      </c>
      <c r="C278" s="107"/>
    </row>
    <row r="279">
      <c r="A279" s="84"/>
      <c r="B279" s="299" t="s">
        <v>916</v>
      </c>
      <c r="C279" s="109"/>
    </row>
    <row r="280">
      <c r="A280" s="84"/>
      <c r="B280" s="297" t="s">
        <v>17</v>
      </c>
      <c r="C280" s="107"/>
    </row>
    <row r="281">
      <c r="A281" s="84"/>
      <c r="B281" s="299" t="s">
        <v>952</v>
      </c>
      <c r="C281" s="110"/>
    </row>
    <row r="282">
      <c r="A282" s="84"/>
      <c r="B282" s="297" t="s">
        <v>242</v>
      </c>
      <c r="C282" s="107"/>
    </row>
    <row r="283">
      <c r="A283" s="84"/>
      <c r="B283" s="299" t="s">
        <v>243</v>
      </c>
      <c r="C283" s="109"/>
    </row>
    <row r="284">
      <c r="A284" s="84"/>
      <c r="B284" s="297" t="s">
        <v>244</v>
      </c>
      <c r="C284" s="107"/>
    </row>
    <row r="285">
      <c r="A285" s="84"/>
      <c r="C285" s="84"/>
    </row>
    <row r="286">
      <c r="A286" s="84"/>
      <c r="B286" s="326"/>
      <c r="C286" s="112"/>
    </row>
    <row r="287">
      <c r="A287" s="84"/>
      <c r="B287" s="285" t="s">
        <v>217</v>
      </c>
      <c r="C287" s="102" t="s">
        <v>17</v>
      </c>
    </row>
    <row r="288">
      <c r="A288" s="84"/>
      <c r="B288" s="284" t="s">
        <v>245</v>
      </c>
      <c r="C288" s="97"/>
    </row>
    <row r="289">
      <c r="A289" s="84"/>
      <c r="B289" s="288" t="s">
        <v>247</v>
      </c>
      <c r="C289" s="177"/>
    </row>
    <row r="290">
      <c r="A290" s="84"/>
      <c r="B290" s="100"/>
      <c r="C290" s="177"/>
    </row>
    <row r="291">
      <c r="A291" s="84"/>
      <c r="B291" s="100"/>
      <c r="C291" s="177"/>
    </row>
    <row r="292">
      <c r="A292" s="84"/>
      <c r="B292" s="100"/>
      <c r="C292" s="177"/>
    </row>
    <row r="293">
      <c r="A293" s="84"/>
      <c r="B293" s="100"/>
      <c r="C293" s="177"/>
    </row>
    <row r="294">
      <c r="A294" s="84"/>
      <c r="B294" s="100"/>
      <c r="C294" s="177"/>
    </row>
    <row r="295">
      <c r="A295" s="84"/>
      <c r="B295" s="100"/>
      <c r="C295" s="93"/>
    </row>
    <row r="296">
      <c r="A296" s="84"/>
      <c r="C296" s="84"/>
    </row>
    <row r="297">
      <c r="A297" s="84"/>
      <c r="C297" s="84"/>
    </row>
    <row r="298">
      <c r="A298" s="84"/>
      <c r="C298" s="84"/>
    </row>
    <row r="299">
      <c r="A299" s="84"/>
      <c r="B299" s="117" t="s">
        <v>197</v>
      </c>
      <c r="C299" s="310"/>
    </row>
    <row r="300">
      <c r="A300" s="84"/>
      <c r="B300" s="284" t="s">
        <v>217</v>
      </c>
      <c r="C300" s="89"/>
    </row>
    <row r="301">
      <c r="A301" s="84"/>
      <c r="B301" s="285" t="s">
        <v>218</v>
      </c>
      <c r="C301" s="91"/>
    </row>
    <row r="302">
      <c r="A302" s="84"/>
      <c r="B302" s="284" t="s">
        <v>219</v>
      </c>
      <c r="C302" s="118" t="s">
        <v>197</v>
      </c>
    </row>
    <row r="303">
      <c r="A303" s="84"/>
      <c r="B303" s="285" t="s">
        <v>220</v>
      </c>
      <c r="C303" s="115" t="s">
        <v>953</v>
      </c>
    </row>
    <row r="304">
      <c r="A304" s="84"/>
      <c r="B304" s="284" t="s">
        <v>954</v>
      </c>
      <c r="C304" s="118" t="s">
        <v>917</v>
      </c>
    </row>
    <row r="305">
      <c r="A305" s="84"/>
      <c r="B305" s="285" t="s">
        <v>222</v>
      </c>
      <c r="C305" s="115" t="s">
        <v>955</v>
      </c>
    </row>
    <row r="306">
      <c r="A306" s="84"/>
      <c r="B306" s="285" t="s">
        <v>945</v>
      </c>
      <c r="C306" s="141"/>
    </row>
    <row r="307">
      <c r="A307" s="84"/>
      <c r="B307" s="284" t="s">
        <v>956</v>
      </c>
      <c r="C307" s="115" t="s">
        <v>929</v>
      </c>
    </row>
    <row r="308">
      <c r="A308" s="84"/>
      <c r="B308" s="286" t="s">
        <v>957</v>
      </c>
      <c r="C308" s="115" t="s">
        <v>958</v>
      </c>
    </row>
    <row r="309">
      <c r="A309" s="84"/>
      <c r="B309" s="327" t="s">
        <v>959</v>
      </c>
      <c r="C309" s="93"/>
    </row>
    <row r="310">
      <c r="A310" s="84"/>
      <c r="B310" s="285" t="s">
        <v>947</v>
      </c>
      <c r="C310" s="115" t="s">
        <v>922</v>
      </c>
    </row>
    <row r="311">
      <c r="A311" s="84"/>
      <c r="B311" s="284" t="s">
        <v>960</v>
      </c>
      <c r="C311" s="93"/>
    </row>
    <row r="312">
      <c r="A312" s="84"/>
      <c r="B312" s="284" t="s">
        <v>951</v>
      </c>
      <c r="C312" s="97"/>
    </row>
    <row r="313">
      <c r="A313" s="84"/>
      <c r="B313" s="288" t="s">
        <v>231</v>
      </c>
      <c r="C313" s="119"/>
    </row>
    <row r="314">
      <c r="A314" s="84"/>
      <c r="B314" s="100"/>
      <c r="C314" s="119"/>
    </row>
    <row r="315">
      <c r="A315" s="84"/>
      <c r="B315" s="100"/>
      <c r="C315" s="119"/>
    </row>
    <row r="316">
      <c r="A316" s="84"/>
      <c r="B316" s="100"/>
      <c r="C316" s="119"/>
    </row>
    <row r="317">
      <c r="A317" s="84"/>
      <c r="B317" s="100"/>
      <c r="C317" s="119"/>
    </row>
    <row r="318">
      <c r="A318" s="84"/>
      <c r="B318" s="100"/>
      <c r="C318" s="119"/>
    </row>
    <row r="319">
      <c r="A319" s="84"/>
      <c r="B319" s="100"/>
      <c r="C319" s="91"/>
    </row>
    <row r="320">
      <c r="A320" s="84"/>
      <c r="B320" s="284" t="s">
        <v>239</v>
      </c>
      <c r="C320" s="113" t="s">
        <v>961</v>
      </c>
    </row>
    <row r="321">
      <c r="A321" s="84"/>
      <c r="C321" s="84"/>
    </row>
    <row r="322">
      <c r="A322" s="84"/>
      <c r="B322" s="323"/>
      <c r="C322" s="324"/>
    </row>
    <row r="323">
      <c r="A323" s="84"/>
      <c r="B323" s="299" t="s">
        <v>217</v>
      </c>
      <c r="C323" s="325" t="s">
        <v>17</v>
      </c>
    </row>
    <row r="324">
      <c r="A324" s="84"/>
      <c r="B324" s="297" t="s">
        <v>240</v>
      </c>
      <c r="C324" s="298" t="s">
        <v>922</v>
      </c>
    </row>
    <row r="325">
      <c r="A325" s="84"/>
      <c r="B325" s="299" t="s">
        <v>916</v>
      </c>
      <c r="C325" s="300" t="s">
        <v>917</v>
      </c>
    </row>
    <row r="326">
      <c r="A326" s="84"/>
      <c r="B326" s="297" t="s">
        <v>17</v>
      </c>
      <c r="C326" s="290" t="s">
        <v>934</v>
      </c>
    </row>
    <row r="327">
      <c r="A327" s="84"/>
      <c r="B327" s="299" t="s">
        <v>952</v>
      </c>
      <c r="C327" s="308" t="s">
        <v>923</v>
      </c>
    </row>
    <row r="328">
      <c r="A328" s="84"/>
      <c r="B328" s="297" t="s">
        <v>242</v>
      </c>
      <c r="C328" s="290" t="s">
        <v>936</v>
      </c>
    </row>
    <row r="329">
      <c r="A329" s="84"/>
      <c r="B329" s="299" t="s">
        <v>243</v>
      </c>
      <c r="C329" s="307" t="s">
        <v>937</v>
      </c>
    </row>
    <row r="330">
      <c r="A330" s="84"/>
      <c r="B330" s="297" t="s">
        <v>244</v>
      </c>
      <c r="C330" s="290" t="s">
        <v>938</v>
      </c>
    </row>
    <row r="331">
      <c r="A331" s="84"/>
      <c r="C331" s="84"/>
    </row>
    <row r="332">
      <c r="A332" s="84"/>
      <c r="B332" s="326"/>
      <c r="C332" s="112"/>
    </row>
    <row r="333">
      <c r="A333" s="84"/>
      <c r="B333" s="285" t="s">
        <v>217</v>
      </c>
      <c r="C333" s="102" t="s">
        <v>17</v>
      </c>
    </row>
    <row r="334">
      <c r="A334" s="84"/>
      <c r="B334" s="284" t="s">
        <v>245</v>
      </c>
      <c r="C334" s="97"/>
    </row>
    <row r="335">
      <c r="A335" s="84"/>
      <c r="B335" s="288" t="s">
        <v>247</v>
      </c>
      <c r="C335" s="177"/>
    </row>
    <row r="336">
      <c r="A336" s="84"/>
      <c r="B336" s="100"/>
      <c r="C336" s="177"/>
    </row>
    <row r="337">
      <c r="A337" s="84"/>
      <c r="B337" s="100"/>
      <c r="C337" s="177"/>
    </row>
    <row r="338">
      <c r="A338" s="84"/>
      <c r="B338" s="100"/>
      <c r="C338" s="177"/>
    </row>
    <row r="339">
      <c r="A339" s="84"/>
      <c r="B339" s="100"/>
      <c r="C339" s="177"/>
    </row>
    <row r="340">
      <c r="A340" s="84"/>
      <c r="B340" s="100"/>
      <c r="C340" s="177"/>
    </row>
    <row r="341">
      <c r="A341" s="84"/>
      <c r="B341" s="100"/>
      <c r="C341" s="93"/>
    </row>
    <row r="342">
      <c r="A342" s="84"/>
      <c r="C342" s="84"/>
    </row>
    <row r="343">
      <c r="A343" s="84"/>
      <c r="C343" s="84"/>
    </row>
    <row r="344">
      <c r="A344" s="84"/>
      <c r="C344" s="84"/>
    </row>
    <row r="345">
      <c r="A345" s="84"/>
      <c r="B345" s="117" t="s">
        <v>201</v>
      </c>
      <c r="C345" s="310"/>
    </row>
    <row r="346">
      <c r="A346" s="84"/>
      <c r="B346" s="284" t="s">
        <v>217</v>
      </c>
      <c r="C346" s="89"/>
    </row>
    <row r="347">
      <c r="A347" s="84"/>
      <c r="B347" s="285" t="s">
        <v>218</v>
      </c>
      <c r="C347" s="91"/>
    </row>
    <row r="348">
      <c r="A348" s="84"/>
      <c r="B348" s="284" t="s">
        <v>219</v>
      </c>
      <c r="C348" s="118" t="s">
        <v>201</v>
      </c>
    </row>
    <row r="349">
      <c r="A349" s="84"/>
      <c r="B349" s="285" t="s">
        <v>220</v>
      </c>
      <c r="C349" s="93"/>
    </row>
    <row r="350">
      <c r="A350" s="84"/>
      <c r="B350" s="284" t="s">
        <v>954</v>
      </c>
      <c r="C350" s="92"/>
    </row>
    <row r="351">
      <c r="A351" s="84"/>
      <c r="B351" s="285" t="s">
        <v>222</v>
      </c>
      <c r="C351" s="93"/>
    </row>
    <row r="352">
      <c r="A352" s="84"/>
      <c r="B352" s="285" t="s">
        <v>945</v>
      </c>
      <c r="C352" s="141"/>
    </row>
    <row r="353">
      <c r="A353" s="84"/>
      <c r="B353" s="284" t="s">
        <v>962</v>
      </c>
      <c r="C353" s="96"/>
    </row>
    <row r="354">
      <c r="A354" s="84"/>
      <c r="B354" s="286" t="s">
        <v>963</v>
      </c>
      <c r="C354" s="96"/>
    </row>
    <row r="355">
      <c r="A355" s="84"/>
      <c r="B355" s="285" t="s">
        <v>964</v>
      </c>
      <c r="C355" s="93"/>
    </row>
    <row r="356">
      <c r="A356" s="84"/>
      <c r="B356" s="285" t="s">
        <v>947</v>
      </c>
      <c r="C356" s="141"/>
    </row>
    <row r="357">
      <c r="A357" s="84"/>
      <c r="B357" s="284" t="s">
        <v>965</v>
      </c>
      <c r="C357" s="92"/>
    </row>
    <row r="358">
      <c r="A358" s="84"/>
      <c r="B358" s="284" t="s">
        <v>966</v>
      </c>
      <c r="C358" s="97"/>
    </row>
    <row r="359">
      <c r="A359" s="84"/>
      <c r="B359" s="288" t="s">
        <v>231</v>
      </c>
      <c r="C359" s="119"/>
    </row>
    <row r="360">
      <c r="A360" s="84"/>
      <c r="B360" s="100"/>
      <c r="C360" s="119"/>
    </row>
    <row r="361">
      <c r="A361" s="84"/>
      <c r="B361" s="100"/>
      <c r="C361" s="119"/>
    </row>
    <row r="362">
      <c r="A362" s="84"/>
      <c r="B362" s="100"/>
      <c r="C362" s="119"/>
    </row>
    <row r="363">
      <c r="A363" s="84"/>
      <c r="B363" s="100"/>
      <c r="C363" s="119"/>
    </row>
    <row r="364">
      <c r="A364" s="84"/>
      <c r="B364" s="100"/>
      <c r="C364" s="119"/>
    </row>
    <row r="365">
      <c r="A365" s="84"/>
      <c r="B365" s="100"/>
      <c r="C365" s="91"/>
    </row>
    <row r="366">
      <c r="A366" s="84"/>
      <c r="B366" s="284" t="s">
        <v>239</v>
      </c>
      <c r="C366" s="97"/>
    </row>
    <row r="367">
      <c r="A367" s="84"/>
      <c r="C367" s="84"/>
    </row>
    <row r="368">
      <c r="A368" s="84"/>
      <c r="B368" s="323"/>
      <c r="C368" s="324"/>
    </row>
    <row r="369">
      <c r="A369" s="84"/>
      <c r="B369" s="299" t="s">
        <v>217</v>
      </c>
      <c r="C369" s="325" t="s">
        <v>17</v>
      </c>
    </row>
    <row r="370">
      <c r="A370" s="84"/>
      <c r="B370" s="297" t="s">
        <v>240</v>
      </c>
      <c r="C370" s="107"/>
    </row>
    <row r="371">
      <c r="A371" s="84"/>
      <c r="B371" s="299" t="s">
        <v>916</v>
      </c>
      <c r="C371" s="109"/>
    </row>
    <row r="372">
      <c r="A372" s="84"/>
      <c r="B372" s="297" t="s">
        <v>17</v>
      </c>
      <c r="C372" s="107"/>
    </row>
    <row r="373">
      <c r="A373" s="84"/>
      <c r="B373" s="299" t="s">
        <v>952</v>
      </c>
      <c r="C373" s="110"/>
    </row>
    <row r="374">
      <c r="A374" s="84"/>
      <c r="B374" s="297" t="s">
        <v>242</v>
      </c>
      <c r="C374" s="107"/>
    </row>
    <row r="375">
      <c r="A375" s="84"/>
      <c r="B375" s="299" t="s">
        <v>243</v>
      </c>
      <c r="C375" s="109"/>
    </row>
    <row r="376">
      <c r="A376" s="84"/>
      <c r="B376" s="297" t="s">
        <v>244</v>
      </c>
      <c r="C376" s="107"/>
    </row>
    <row r="377">
      <c r="A377" s="84"/>
      <c r="C377" s="84"/>
    </row>
    <row r="378">
      <c r="A378" s="84"/>
      <c r="B378" s="326"/>
      <c r="C378" s="112"/>
    </row>
    <row r="379">
      <c r="A379" s="84"/>
      <c r="B379" s="285" t="s">
        <v>217</v>
      </c>
      <c r="C379" s="102" t="s">
        <v>17</v>
      </c>
    </row>
    <row r="380">
      <c r="A380" s="84"/>
      <c r="B380" s="284" t="s">
        <v>245</v>
      </c>
      <c r="C380" s="97"/>
    </row>
    <row r="381">
      <c r="A381" s="84"/>
      <c r="B381" s="288" t="s">
        <v>247</v>
      </c>
      <c r="C381" s="177"/>
    </row>
    <row r="382">
      <c r="A382" s="84"/>
      <c r="B382" s="100"/>
      <c r="C382" s="177"/>
    </row>
    <row r="383">
      <c r="A383" s="84"/>
      <c r="B383" s="100"/>
      <c r="C383" s="177"/>
    </row>
    <row r="384">
      <c r="A384" s="84"/>
      <c r="B384" s="100"/>
      <c r="C384" s="177"/>
    </row>
    <row r="385">
      <c r="A385" s="84"/>
      <c r="B385" s="100"/>
      <c r="C385" s="177"/>
    </row>
    <row r="386">
      <c r="A386" s="84"/>
      <c r="B386" s="100"/>
      <c r="C386" s="177"/>
    </row>
    <row r="387">
      <c r="A387" s="84"/>
      <c r="B387" s="100"/>
      <c r="C387" s="93"/>
    </row>
    <row r="388">
      <c r="A388" s="84"/>
      <c r="C388" s="84"/>
    </row>
    <row r="389">
      <c r="A389" s="84"/>
      <c r="C389" s="84"/>
    </row>
    <row r="390">
      <c r="A390" s="84"/>
      <c r="C390" s="84"/>
    </row>
    <row r="391">
      <c r="A391" s="84"/>
      <c r="B391" s="117" t="s">
        <v>203</v>
      </c>
      <c r="C391" s="310"/>
    </row>
    <row r="392">
      <c r="A392" s="84"/>
      <c r="B392" s="284" t="s">
        <v>217</v>
      </c>
      <c r="C392" s="89"/>
    </row>
    <row r="393">
      <c r="A393" s="84"/>
      <c r="B393" s="285" t="s">
        <v>218</v>
      </c>
      <c r="C393" s="91"/>
    </row>
    <row r="394">
      <c r="A394" s="84"/>
      <c r="B394" s="284" t="s">
        <v>219</v>
      </c>
      <c r="C394" s="118" t="s">
        <v>203</v>
      </c>
    </row>
    <row r="395">
      <c r="A395" s="84"/>
      <c r="B395" s="285" t="s">
        <v>220</v>
      </c>
      <c r="C395" s="93"/>
    </row>
    <row r="396">
      <c r="A396" s="84"/>
      <c r="B396" s="284" t="s">
        <v>954</v>
      </c>
      <c r="C396" s="92"/>
    </row>
    <row r="397">
      <c r="A397" s="84"/>
      <c r="B397" s="285" t="s">
        <v>222</v>
      </c>
      <c r="C397" s="93"/>
    </row>
    <row r="398">
      <c r="A398" s="84"/>
      <c r="B398" s="285" t="s">
        <v>963</v>
      </c>
      <c r="C398" s="141"/>
    </row>
    <row r="399">
      <c r="A399" s="84"/>
      <c r="B399" s="284" t="s">
        <v>964</v>
      </c>
      <c r="C399" s="96"/>
    </row>
    <row r="400">
      <c r="A400" s="84"/>
      <c r="B400" s="286" t="s">
        <v>967</v>
      </c>
      <c r="C400" s="96"/>
    </row>
    <row r="401">
      <c r="A401" s="84"/>
      <c r="B401" s="285" t="s">
        <v>949</v>
      </c>
      <c r="C401" s="93"/>
    </row>
    <row r="402">
      <c r="A402" s="84"/>
      <c r="B402" s="285" t="s">
        <v>968</v>
      </c>
      <c r="C402" s="141"/>
    </row>
    <row r="403">
      <c r="A403" s="84"/>
      <c r="B403" s="328"/>
      <c r="C403" s="92"/>
    </row>
    <row r="404">
      <c r="A404" s="84"/>
      <c r="B404" s="328"/>
      <c r="C404" s="97"/>
    </row>
    <row r="405">
      <c r="A405" s="84"/>
      <c r="B405" s="288" t="s">
        <v>231</v>
      </c>
      <c r="C405" s="119"/>
    </row>
    <row r="406">
      <c r="A406" s="84"/>
      <c r="B406" s="100"/>
      <c r="C406" s="119"/>
    </row>
    <row r="407">
      <c r="A407" s="84"/>
      <c r="B407" s="100"/>
      <c r="C407" s="119"/>
    </row>
    <row r="408">
      <c r="A408" s="84"/>
      <c r="B408" s="100"/>
      <c r="C408" s="119"/>
    </row>
    <row r="409">
      <c r="A409" s="84"/>
      <c r="B409" s="100"/>
      <c r="C409" s="119"/>
    </row>
    <row r="410">
      <c r="A410" s="84"/>
      <c r="B410" s="100"/>
      <c r="C410" s="119"/>
    </row>
    <row r="411">
      <c r="A411" s="84"/>
      <c r="B411" s="100"/>
      <c r="C411" s="91"/>
    </row>
    <row r="412">
      <c r="A412" s="84"/>
      <c r="B412" s="284" t="s">
        <v>239</v>
      </c>
      <c r="C412" s="97"/>
    </row>
    <row r="413">
      <c r="A413" s="84"/>
      <c r="C413" s="84"/>
    </row>
    <row r="414">
      <c r="A414" s="84"/>
      <c r="B414" s="323"/>
      <c r="C414" s="324"/>
    </row>
    <row r="415">
      <c r="A415" s="84"/>
      <c r="B415" s="299" t="s">
        <v>217</v>
      </c>
      <c r="C415" s="325" t="s">
        <v>17</v>
      </c>
    </row>
    <row r="416">
      <c r="A416" s="84"/>
      <c r="B416" s="297" t="s">
        <v>240</v>
      </c>
      <c r="C416" s="107"/>
    </row>
    <row r="417">
      <c r="A417" s="84"/>
      <c r="B417" s="299" t="s">
        <v>916</v>
      </c>
      <c r="C417" s="109"/>
    </row>
    <row r="418">
      <c r="A418" s="84"/>
      <c r="B418" s="297" t="s">
        <v>17</v>
      </c>
      <c r="C418" s="107"/>
    </row>
    <row r="419">
      <c r="A419" s="84"/>
      <c r="B419" s="299" t="s">
        <v>952</v>
      </c>
      <c r="C419" s="110"/>
    </row>
    <row r="420">
      <c r="A420" s="84"/>
      <c r="B420" s="297" t="s">
        <v>242</v>
      </c>
      <c r="C420" s="107"/>
    </row>
    <row r="421">
      <c r="A421" s="84"/>
      <c r="B421" s="299" t="s">
        <v>243</v>
      </c>
      <c r="C421" s="109"/>
    </row>
    <row r="422">
      <c r="A422" s="84"/>
      <c r="B422" s="297" t="s">
        <v>244</v>
      </c>
      <c r="C422" s="107"/>
    </row>
    <row r="423">
      <c r="A423" s="84"/>
      <c r="C423" s="84"/>
    </row>
    <row r="424">
      <c r="A424" s="84"/>
      <c r="B424" s="326"/>
      <c r="C424" s="112"/>
    </row>
    <row r="425">
      <c r="A425" s="84"/>
      <c r="B425" s="285" t="s">
        <v>217</v>
      </c>
      <c r="C425" s="102" t="s">
        <v>17</v>
      </c>
    </row>
    <row r="426">
      <c r="A426" s="84"/>
      <c r="B426" s="284" t="s">
        <v>245</v>
      </c>
      <c r="C426" s="97"/>
    </row>
    <row r="427">
      <c r="A427" s="84"/>
      <c r="B427" s="288" t="s">
        <v>247</v>
      </c>
      <c r="C427" s="177"/>
    </row>
    <row r="428">
      <c r="A428" s="84"/>
      <c r="B428" s="100"/>
      <c r="C428" s="177"/>
    </row>
    <row r="429">
      <c r="A429" s="84"/>
      <c r="B429" s="100"/>
      <c r="C429" s="177"/>
    </row>
    <row r="430">
      <c r="A430" s="84"/>
      <c r="B430" s="100"/>
      <c r="C430" s="177"/>
    </row>
    <row r="431">
      <c r="A431" s="84"/>
      <c r="B431" s="100"/>
      <c r="C431" s="177"/>
    </row>
    <row r="432">
      <c r="A432" s="84"/>
      <c r="B432" s="100"/>
      <c r="C432" s="177"/>
    </row>
    <row r="433">
      <c r="A433" s="84"/>
      <c r="B433" s="100"/>
      <c r="C433" s="93"/>
    </row>
    <row r="434">
      <c r="A434" s="84"/>
      <c r="C434" s="84"/>
    </row>
    <row r="435">
      <c r="A435" s="84"/>
      <c r="C435" s="84"/>
    </row>
    <row r="436">
      <c r="A436" s="84"/>
      <c r="B436" s="117" t="s">
        <v>205</v>
      </c>
      <c r="C436" s="310"/>
    </row>
    <row r="437">
      <c r="A437" s="84"/>
      <c r="B437" s="284" t="s">
        <v>217</v>
      </c>
      <c r="C437" s="89"/>
    </row>
    <row r="438">
      <c r="A438" s="84"/>
      <c r="B438" s="285" t="s">
        <v>218</v>
      </c>
      <c r="C438" s="91"/>
    </row>
    <row r="439">
      <c r="A439" s="84"/>
      <c r="B439" s="284" t="s">
        <v>219</v>
      </c>
      <c r="C439" s="118" t="s">
        <v>205</v>
      </c>
    </row>
    <row r="440">
      <c r="A440" s="84"/>
      <c r="B440" s="285" t="s">
        <v>220</v>
      </c>
      <c r="C440" s="93"/>
    </row>
    <row r="441">
      <c r="A441" s="84"/>
      <c r="B441" s="284" t="s">
        <v>954</v>
      </c>
      <c r="C441" s="92"/>
    </row>
    <row r="442">
      <c r="A442" s="84"/>
      <c r="B442" s="285" t="s">
        <v>222</v>
      </c>
      <c r="C442" s="93"/>
    </row>
    <row r="443">
      <c r="A443" s="84"/>
      <c r="B443" s="285" t="s">
        <v>969</v>
      </c>
      <c r="C443" s="141"/>
    </row>
    <row r="444">
      <c r="A444" s="84"/>
      <c r="B444" s="284" t="s">
        <v>956</v>
      </c>
      <c r="C444" s="96"/>
    </row>
    <row r="445">
      <c r="A445" s="84"/>
      <c r="B445" s="286" t="s">
        <v>957</v>
      </c>
      <c r="C445" s="96"/>
    </row>
    <row r="446">
      <c r="A446" s="84"/>
      <c r="B446" s="285" t="s">
        <v>970</v>
      </c>
      <c r="C446" s="93"/>
    </row>
    <row r="447">
      <c r="A447" s="84"/>
      <c r="B447" s="285" t="s">
        <v>947</v>
      </c>
      <c r="C447" s="141"/>
    </row>
    <row r="448">
      <c r="A448" s="84"/>
      <c r="B448" s="284" t="s">
        <v>971</v>
      </c>
      <c r="C448" s="92"/>
    </row>
    <row r="449">
      <c r="A449" s="84"/>
      <c r="B449" s="284" t="s">
        <v>951</v>
      </c>
      <c r="C449" s="97"/>
    </row>
    <row r="450">
      <c r="A450" s="84"/>
      <c r="B450" s="288" t="s">
        <v>231</v>
      </c>
      <c r="C450" s="119"/>
    </row>
    <row r="451">
      <c r="A451" s="84"/>
      <c r="B451" s="100"/>
      <c r="C451" s="119"/>
    </row>
    <row r="452">
      <c r="A452" s="84"/>
      <c r="B452" s="100"/>
      <c r="C452" s="119"/>
    </row>
    <row r="453">
      <c r="A453" s="84"/>
      <c r="B453" s="100"/>
      <c r="C453" s="119"/>
    </row>
    <row r="454">
      <c r="A454" s="84"/>
      <c r="B454" s="100"/>
      <c r="C454" s="119"/>
    </row>
    <row r="455">
      <c r="A455" s="84"/>
      <c r="B455" s="100"/>
      <c r="C455" s="119"/>
    </row>
    <row r="456">
      <c r="A456" s="84"/>
      <c r="B456" s="100"/>
      <c r="C456" s="91"/>
    </row>
    <row r="457">
      <c r="A457" s="84"/>
      <c r="B457" s="284" t="s">
        <v>239</v>
      </c>
      <c r="C457" s="97"/>
    </row>
    <row r="458">
      <c r="A458" s="84"/>
      <c r="C458" s="84"/>
    </row>
    <row r="459">
      <c r="A459" s="84"/>
      <c r="B459" s="323"/>
      <c r="C459" s="324"/>
    </row>
    <row r="460">
      <c r="A460" s="84"/>
      <c r="B460" s="299" t="s">
        <v>217</v>
      </c>
      <c r="C460" s="325" t="s">
        <v>17</v>
      </c>
    </row>
    <row r="461">
      <c r="A461" s="84"/>
      <c r="B461" s="297" t="s">
        <v>240</v>
      </c>
      <c r="C461" s="107"/>
    </row>
    <row r="462">
      <c r="A462" s="84"/>
      <c r="B462" s="299" t="s">
        <v>916</v>
      </c>
      <c r="C462" s="109"/>
    </row>
    <row r="463">
      <c r="A463" s="84"/>
      <c r="B463" s="297" t="s">
        <v>17</v>
      </c>
      <c r="C463" s="107"/>
    </row>
    <row r="464">
      <c r="A464" s="84"/>
      <c r="B464" s="299" t="s">
        <v>952</v>
      </c>
      <c r="C464" s="110"/>
    </row>
    <row r="465">
      <c r="A465" s="84"/>
      <c r="B465" s="297" t="s">
        <v>242</v>
      </c>
      <c r="C465" s="107"/>
    </row>
    <row r="466">
      <c r="A466" s="84"/>
      <c r="B466" s="299" t="s">
        <v>243</v>
      </c>
      <c r="C466" s="109"/>
    </row>
    <row r="467">
      <c r="A467" s="84"/>
      <c r="B467" s="297" t="s">
        <v>244</v>
      </c>
      <c r="C467" s="107"/>
    </row>
    <row r="468">
      <c r="A468" s="84"/>
      <c r="C468" s="84"/>
    </row>
    <row r="469">
      <c r="A469" s="84"/>
      <c r="B469" s="326"/>
      <c r="C469" s="112"/>
    </row>
    <row r="470">
      <c r="A470" s="84"/>
      <c r="B470" s="285" t="s">
        <v>217</v>
      </c>
      <c r="C470" s="102" t="s">
        <v>17</v>
      </c>
    </row>
    <row r="471">
      <c r="A471" s="84"/>
      <c r="B471" s="284" t="s">
        <v>245</v>
      </c>
      <c r="C471" s="97"/>
    </row>
    <row r="472">
      <c r="A472" s="84"/>
      <c r="B472" s="288" t="s">
        <v>247</v>
      </c>
      <c r="C472" s="177"/>
    </row>
    <row r="473">
      <c r="A473" s="84"/>
      <c r="B473" s="100"/>
      <c r="C473" s="177"/>
    </row>
    <row r="474">
      <c r="A474" s="84"/>
      <c r="B474" s="100"/>
      <c r="C474" s="177"/>
    </row>
    <row r="475">
      <c r="A475" s="84"/>
      <c r="B475" s="100"/>
      <c r="C475" s="177"/>
    </row>
    <row r="476">
      <c r="A476" s="84"/>
      <c r="B476" s="100"/>
      <c r="C476" s="177"/>
    </row>
    <row r="477">
      <c r="A477" s="84"/>
      <c r="B477" s="100"/>
      <c r="C477" s="177"/>
    </row>
    <row r="478">
      <c r="A478" s="84"/>
      <c r="B478" s="100"/>
      <c r="C478" s="93"/>
    </row>
    <row r="479">
      <c r="A479" s="84"/>
      <c r="C479" s="84"/>
    </row>
    <row r="480">
      <c r="A480" s="84"/>
      <c r="B480" s="117" t="s">
        <v>207</v>
      </c>
      <c r="C480" s="87"/>
    </row>
    <row r="481">
      <c r="A481" s="84"/>
      <c r="B481" s="88" t="s">
        <v>217</v>
      </c>
      <c r="C481" s="89"/>
    </row>
    <row r="482">
      <c r="A482" s="84"/>
      <c r="B482" s="90" t="s">
        <v>218</v>
      </c>
      <c r="C482" s="91"/>
    </row>
    <row r="483">
      <c r="A483" s="84"/>
      <c r="B483" s="88" t="s">
        <v>219</v>
      </c>
      <c r="C483" s="118" t="s">
        <v>207</v>
      </c>
    </row>
    <row r="484">
      <c r="A484" s="84"/>
      <c r="B484" s="90" t="s">
        <v>220</v>
      </c>
      <c r="C484" s="118" t="s">
        <v>915</v>
      </c>
    </row>
    <row r="485">
      <c r="A485" s="84"/>
      <c r="B485" s="88" t="s">
        <v>221</v>
      </c>
      <c r="C485" s="118" t="s">
        <v>916</v>
      </c>
    </row>
    <row r="486">
      <c r="A486" s="84"/>
      <c r="B486" s="90" t="s">
        <v>222</v>
      </c>
      <c r="C486" s="115" t="s">
        <v>917</v>
      </c>
    </row>
    <row r="487">
      <c r="A487" s="84"/>
      <c r="B487" s="88" t="s">
        <v>223</v>
      </c>
      <c r="C487" s="90" t="s">
        <v>930</v>
      </c>
    </row>
    <row r="488">
      <c r="A488" s="84"/>
      <c r="B488" s="90" t="s">
        <v>225</v>
      </c>
      <c r="C488" s="88" t="s">
        <v>972</v>
      </c>
    </row>
    <row r="489">
      <c r="A489" s="84"/>
      <c r="B489" s="95" t="s">
        <v>226</v>
      </c>
      <c r="C489" s="95" t="s">
        <v>924</v>
      </c>
    </row>
    <row r="490">
      <c r="A490" s="84"/>
      <c r="B490" s="95" t="s">
        <v>973</v>
      </c>
      <c r="C490" s="95" t="s">
        <v>974</v>
      </c>
    </row>
    <row r="491">
      <c r="A491" s="84"/>
      <c r="B491" s="90" t="s">
        <v>227</v>
      </c>
      <c r="C491" s="90" t="s">
        <v>975</v>
      </c>
    </row>
    <row r="492">
      <c r="A492" s="84"/>
      <c r="B492" s="95" t="s">
        <v>228</v>
      </c>
      <c r="C492" s="90" t="s">
        <v>976</v>
      </c>
    </row>
    <row r="493">
      <c r="A493" s="84"/>
      <c r="B493" s="90" t="s">
        <v>229</v>
      </c>
      <c r="C493" s="329"/>
    </row>
    <row r="494">
      <c r="A494" s="84"/>
      <c r="B494" s="88" t="s">
        <v>230</v>
      </c>
      <c r="C494" s="329"/>
    </row>
    <row r="495">
      <c r="A495" s="84"/>
      <c r="B495" s="306" t="s">
        <v>231</v>
      </c>
      <c r="C495" s="99" t="s">
        <v>232</v>
      </c>
    </row>
    <row r="496">
      <c r="A496" s="84"/>
      <c r="B496" s="100"/>
      <c r="C496" s="99" t="s">
        <v>233</v>
      </c>
    </row>
    <row r="497">
      <c r="A497" s="84"/>
      <c r="B497" s="100"/>
      <c r="C497" s="99" t="s">
        <v>234</v>
      </c>
    </row>
    <row r="498">
      <c r="A498" s="84"/>
      <c r="B498" s="100"/>
      <c r="C498" s="99" t="s">
        <v>235</v>
      </c>
    </row>
    <row r="499">
      <c r="A499" s="84"/>
      <c r="B499" s="100"/>
      <c r="C499" s="99" t="s">
        <v>236</v>
      </c>
    </row>
    <row r="500">
      <c r="A500" s="84"/>
      <c r="B500" s="100"/>
      <c r="C500" s="99" t="s">
        <v>237</v>
      </c>
    </row>
    <row r="501">
      <c r="A501" s="84"/>
      <c r="B501" s="100"/>
      <c r="C501" s="102" t="s">
        <v>238</v>
      </c>
    </row>
    <row r="502">
      <c r="A502" s="84"/>
      <c r="B502" s="88" t="s">
        <v>239</v>
      </c>
      <c r="C502" s="97"/>
    </row>
    <row r="503">
      <c r="A503" s="84"/>
      <c r="C503" s="84"/>
    </row>
    <row r="504">
      <c r="A504" s="84"/>
      <c r="B504" s="104" t="s">
        <v>217</v>
      </c>
      <c r="C504" s="104" t="s">
        <v>17</v>
      </c>
    </row>
    <row r="505">
      <c r="A505" s="84"/>
      <c r="B505" s="106" t="s">
        <v>240</v>
      </c>
      <c r="C505" s="290" t="s">
        <v>922</v>
      </c>
    </row>
    <row r="506">
      <c r="A506" s="84"/>
      <c r="B506" s="108" t="s">
        <v>241</v>
      </c>
      <c r="C506" s="307" t="s">
        <v>917</v>
      </c>
    </row>
    <row r="507">
      <c r="A507" s="84"/>
      <c r="B507" s="106" t="s">
        <v>17</v>
      </c>
      <c r="C507" s="290" t="s">
        <v>934</v>
      </c>
    </row>
    <row r="508">
      <c r="A508" s="84"/>
      <c r="B508" s="108" t="s">
        <v>223</v>
      </c>
      <c r="C508" s="308" t="s">
        <v>923</v>
      </c>
    </row>
    <row r="509">
      <c r="A509" s="84"/>
      <c r="B509" s="106" t="s">
        <v>242</v>
      </c>
      <c r="C509" s="290" t="s">
        <v>936</v>
      </c>
    </row>
    <row r="510">
      <c r="A510" s="84"/>
      <c r="B510" s="108" t="s">
        <v>243</v>
      </c>
      <c r="C510" s="307" t="s">
        <v>937</v>
      </c>
    </row>
    <row r="511">
      <c r="A511" s="84"/>
      <c r="B511" s="106" t="s">
        <v>244</v>
      </c>
      <c r="C511" s="290" t="s">
        <v>938</v>
      </c>
    </row>
    <row r="512">
      <c r="A512" s="84"/>
      <c r="C512" s="84"/>
    </row>
    <row r="513">
      <c r="A513" s="84"/>
      <c r="B513" s="111"/>
      <c r="C513" s="112"/>
    </row>
    <row r="514">
      <c r="A514" s="84"/>
      <c r="B514" s="90" t="s">
        <v>217</v>
      </c>
      <c r="C514" s="102" t="s">
        <v>17</v>
      </c>
    </row>
    <row r="515">
      <c r="A515" s="84"/>
      <c r="B515" s="88" t="s">
        <v>245</v>
      </c>
      <c r="C515" s="113" t="s">
        <v>246</v>
      </c>
    </row>
    <row r="516">
      <c r="A516" s="84"/>
      <c r="B516" s="306" t="s">
        <v>247</v>
      </c>
      <c r="C516" s="114" t="s">
        <v>248</v>
      </c>
    </row>
    <row r="517">
      <c r="A517" s="84"/>
      <c r="B517" s="100"/>
      <c r="C517" s="114" t="s">
        <v>249</v>
      </c>
    </row>
    <row r="518">
      <c r="A518" s="84"/>
      <c r="B518" s="100"/>
      <c r="C518" s="114" t="s">
        <v>250</v>
      </c>
    </row>
    <row r="519">
      <c r="A519" s="84"/>
      <c r="B519" s="100"/>
      <c r="C519" s="114" t="s">
        <v>251</v>
      </c>
    </row>
    <row r="520">
      <c r="A520" s="84"/>
      <c r="B520" s="100"/>
      <c r="C520" s="114" t="s">
        <v>252</v>
      </c>
    </row>
    <row r="521">
      <c r="A521" s="84"/>
      <c r="B521" s="100"/>
      <c r="C521" s="114" t="s">
        <v>253</v>
      </c>
    </row>
    <row r="522">
      <c r="A522" s="84"/>
      <c r="B522" s="100"/>
      <c r="C522" s="115" t="s">
        <v>254</v>
      </c>
    </row>
    <row r="523">
      <c r="A523" s="84"/>
      <c r="C523" s="84"/>
    </row>
    <row r="524">
      <c r="A524" s="157">
        <v>4.0</v>
      </c>
      <c r="B524" s="117" t="s">
        <v>290</v>
      </c>
      <c r="C524" s="87"/>
    </row>
    <row r="525">
      <c r="A525" s="84"/>
      <c r="B525" s="176" t="s">
        <v>217</v>
      </c>
      <c r="C525" s="303"/>
    </row>
    <row r="526">
      <c r="A526" s="84"/>
      <c r="B526" s="127" t="s">
        <v>218</v>
      </c>
      <c r="C526" s="311"/>
    </row>
    <row r="527">
      <c r="A527" s="84"/>
      <c r="B527" s="176" t="s">
        <v>219</v>
      </c>
      <c r="C527" s="330" t="s">
        <v>290</v>
      </c>
    </row>
    <row r="528">
      <c r="A528" s="84"/>
      <c r="B528" s="127" t="s">
        <v>220</v>
      </c>
      <c r="C528" s="115" t="s">
        <v>915</v>
      </c>
    </row>
    <row r="529">
      <c r="A529" s="84"/>
      <c r="B529" s="176" t="s">
        <v>221</v>
      </c>
      <c r="C529" s="118" t="s">
        <v>916</v>
      </c>
    </row>
    <row r="530">
      <c r="A530" s="84"/>
      <c r="B530" s="127" t="s">
        <v>222</v>
      </c>
      <c r="C530" s="115" t="s">
        <v>917</v>
      </c>
    </row>
    <row r="531">
      <c r="A531" s="84"/>
      <c r="B531" s="127" t="s">
        <v>291</v>
      </c>
      <c r="C531" s="141"/>
    </row>
    <row r="532">
      <c r="A532" s="84"/>
      <c r="B532" s="176" t="s">
        <v>292</v>
      </c>
      <c r="C532" s="305" t="s">
        <v>939</v>
      </c>
    </row>
    <row r="533">
      <c r="A533" s="84"/>
      <c r="B533" s="331" t="s">
        <v>293</v>
      </c>
      <c r="C533" s="332"/>
    </row>
    <row r="534">
      <c r="A534" s="84"/>
      <c r="B534" s="127" t="s">
        <v>294</v>
      </c>
      <c r="C534" s="291" t="s">
        <v>930</v>
      </c>
    </row>
    <row r="535">
      <c r="A535" s="84"/>
      <c r="B535" s="127" t="s">
        <v>977</v>
      </c>
      <c r="C535" s="314" t="s">
        <v>924</v>
      </c>
    </row>
    <row r="536">
      <c r="A536" s="84"/>
      <c r="B536" s="127" t="s">
        <v>296</v>
      </c>
      <c r="C536" s="314" t="s">
        <v>942</v>
      </c>
    </row>
    <row r="537">
      <c r="A537" s="84"/>
      <c r="B537" s="127" t="s">
        <v>261</v>
      </c>
      <c r="C537" s="314" t="s">
        <v>921</v>
      </c>
    </row>
    <row r="538">
      <c r="A538" s="84"/>
      <c r="B538" s="176" t="s">
        <v>277</v>
      </c>
      <c r="C538" s="292" t="s">
        <v>931</v>
      </c>
    </row>
    <row r="539">
      <c r="A539" s="84"/>
      <c r="B539" s="176" t="s">
        <v>230</v>
      </c>
      <c r="C539" s="179"/>
    </row>
    <row r="540">
      <c r="A540" s="84"/>
      <c r="B540" s="181" t="s">
        <v>231</v>
      </c>
      <c r="C540" s="127" t="s">
        <v>297</v>
      </c>
    </row>
    <row r="541">
      <c r="A541" s="84"/>
      <c r="B541" s="69"/>
      <c r="C541" s="127" t="s">
        <v>298</v>
      </c>
    </row>
    <row r="542">
      <c r="A542" s="84"/>
      <c r="B542" s="69"/>
      <c r="C542" s="309" t="s">
        <v>299</v>
      </c>
    </row>
    <row r="543">
      <c r="A543" s="84"/>
      <c r="B543" s="69"/>
      <c r="C543" s="127" t="s">
        <v>300</v>
      </c>
    </row>
    <row r="544">
      <c r="A544" s="84"/>
      <c r="B544" s="69"/>
      <c r="C544" s="127" t="s">
        <v>301</v>
      </c>
    </row>
    <row r="545">
      <c r="A545" s="84"/>
      <c r="B545" s="69"/>
      <c r="C545" s="311"/>
    </row>
    <row r="546">
      <c r="A546" s="84"/>
      <c r="B546" s="71"/>
      <c r="C546" s="311"/>
    </row>
    <row r="547">
      <c r="A547" s="84"/>
      <c r="B547" s="176" t="s">
        <v>239</v>
      </c>
      <c r="C547" s="179"/>
    </row>
    <row r="548">
      <c r="A548" s="84"/>
      <c r="B548" s="315"/>
      <c r="C548" s="189"/>
    </row>
    <row r="549">
      <c r="A549" s="84"/>
      <c r="B549" s="143"/>
      <c r="C549" s="143"/>
    </row>
    <row r="550">
      <c r="A550" s="84"/>
      <c r="B550" s="104" t="s">
        <v>217</v>
      </c>
      <c r="C550" s="104" t="s">
        <v>17</v>
      </c>
    </row>
    <row r="551">
      <c r="A551" s="84"/>
      <c r="B551" s="176" t="s">
        <v>240</v>
      </c>
      <c r="C551" s="290" t="s">
        <v>922</v>
      </c>
    </row>
    <row r="552">
      <c r="A552" s="84"/>
      <c r="B552" s="104" t="s">
        <v>241</v>
      </c>
      <c r="C552" s="307" t="s">
        <v>917</v>
      </c>
    </row>
    <row r="553">
      <c r="A553" s="84"/>
      <c r="B553" s="176" t="s">
        <v>17</v>
      </c>
      <c r="C553" s="290" t="s">
        <v>934</v>
      </c>
    </row>
    <row r="554">
      <c r="A554" s="84"/>
      <c r="B554" s="104" t="s">
        <v>223</v>
      </c>
      <c r="C554" s="308" t="s">
        <v>923</v>
      </c>
    </row>
    <row r="555">
      <c r="A555" s="84"/>
      <c r="B555" s="176" t="s">
        <v>242</v>
      </c>
      <c r="C555" s="290" t="s">
        <v>936</v>
      </c>
    </row>
    <row r="556">
      <c r="A556" s="84"/>
      <c r="B556" s="104" t="s">
        <v>243</v>
      </c>
      <c r="C556" s="307" t="s">
        <v>937</v>
      </c>
    </row>
    <row r="557">
      <c r="A557" s="84"/>
      <c r="B557" s="176" t="s">
        <v>244</v>
      </c>
      <c r="C557" s="290" t="s">
        <v>938</v>
      </c>
    </row>
    <row r="558">
      <c r="A558" s="84"/>
      <c r="B558" s="315"/>
      <c r="C558" s="189"/>
    </row>
    <row r="559">
      <c r="A559" s="84"/>
      <c r="B559" s="333"/>
      <c r="C559" s="143"/>
    </row>
    <row r="560">
      <c r="A560" s="84"/>
      <c r="B560" s="127" t="s">
        <v>217</v>
      </c>
      <c r="C560" s="127" t="s">
        <v>17</v>
      </c>
    </row>
    <row r="561">
      <c r="A561" s="84"/>
      <c r="B561" s="176" t="s">
        <v>245</v>
      </c>
      <c r="C561" s="290" t="s">
        <v>302</v>
      </c>
    </row>
    <row r="562">
      <c r="A562" s="84"/>
      <c r="B562" s="181" t="s">
        <v>247</v>
      </c>
      <c r="C562" s="291" t="s">
        <v>303</v>
      </c>
    </row>
    <row r="563">
      <c r="A563" s="84"/>
      <c r="B563" s="69"/>
      <c r="C563" s="291" t="s">
        <v>304</v>
      </c>
    </row>
    <row r="564">
      <c r="A564" s="84"/>
      <c r="B564" s="69"/>
      <c r="C564" s="291" t="s">
        <v>305</v>
      </c>
    </row>
    <row r="565">
      <c r="A565" s="84"/>
      <c r="B565" s="69"/>
      <c r="C565" s="295"/>
    </row>
    <row r="566">
      <c r="A566" s="84"/>
      <c r="B566" s="69"/>
      <c r="C566" s="316" t="s">
        <v>306</v>
      </c>
    </row>
    <row r="567">
      <c r="A567" s="84"/>
      <c r="B567" s="69"/>
      <c r="C567" s="295"/>
    </row>
    <row r="568">
      <c r="A568" s="84"/>
      <c r="B568" s="71"/>
      <c r="C568" s="295"/>
    </row>
    <row r="569">
      <c r="A569" s="84"/>
      <c r="C569" s="84"/>
    </row>
    <row r="570">
      <c r="A570" s="116">
        <v>5.0</v>
      </c>
      <c r="B570" s="117" t="s">
        <v>182</v>
      </c>
      <c r="C570" s="87"/>
    </row>
    <row r="571">
      <c r="A571" s="84"/>
      <c r="B571" s="176" t="s">
        <v>217</v>
      </c>
      <c r="C571" s="303"/>
    </row>
    <row r="572">
      <c r="A572" s="84"/>
      <c r="B572" s="127" t="s">
        <v>218</v>
      </c>
      <c r="C572" s="311"/>
    </row>
    <row r="573">
      <c r="A573" s="84"/>
      <c r="B573" s="176" t="s">
        <v>219</v>
      </c>
      <c r="C573" s="330" t="s">
        <v>182</v>
      </c>
    </row>
    <row r="574">
      <c r="A574" s="84"/>
      <c r="B574" s="127" t="s">
        <v>220</v>
      </c>
      <c r="C574" s="115" t="s">
        <v>915</v>
      </c>
    </row>
    <row r="575">
      <c r="A575" s="84"/>
      <c r="B575" s="176" t="s">
        <v>221</v>
      </c>
      <c r="C575" s="118" t="s">
        <v>916</v>
      </c>
    </row>
    <row r="576">
      <c r="A576" s="84"/>
      <c r="B576" s="127" t="s">
        <v>222</v>
      </c>
      <c r="C576" s="115" t="s">
        <v>917</v>
      </c>
    </row>
    <row r="577">
      <c r="A577" s="84"/>
      <c r="B577" s="127" t="s">
        <v>291</v>
      </c>
      <c r="C577" s="115" t="s">
        <v>939</v>
      </c>
    </row>
    <row r="578">
      <c r="A578" s="84"/>
      <c r="B578" s="176" t="s">
        <v>292</v>
      </c>
      <c r="C578" s="115" t="s">
        <v>939</v>
      </c>
    </row>
    <row r="579">
      <c r="A579" s="84"/>
      <c r="B579" s="331" t="s">
        <v>293</v>
      </c>
      <c r="C579" s="332"/>
    </row>
    <row r="580">
      <c r="A580" s="84"/>
      <c r="B580" s="127" t="s">
        <v>294</v>
      </c>
      <c r="C580" s="291" t="s">
        <v>930</v>
      </c>
    </row>
    <row r="581">
      <c r="A581" s="84"/>
      <c r="B581" s="127" t="s">
        <v>296</v>
      </c>
      <c r="C581" s="291" t="s">
        <v>942</v>
      </c>
    </row>
    <row r="582">
      <c r="A582" s="84"/>
      <c r="B582" s="127" t="s">
        <v>261</v>
      </c>
      <c r="C582" s="291" t="s">
        <v>921</v>
      </c>
    </row>
    <row r="583">
      <c r="A583" s="84"/>
      <c r="B583" s="127" t="s">
        <v>978</v>
      </c>
      <c r="C583" s="314" t="s">
        <v>920</v>
      </c>
    </row>
    <row r="584">
      <c r="A584" s="84"/>
      <c r="B584" s="176" t="s">
        <v>277</v>
      </c>
      <c r="C584" s="292" t="s">
        <v>953</v>
      </c>
    </row>
    <row r="585">
      <c r="A585" s="84"/>
      <c r="B585" s="176" t="s">
        <v>230</v>
      </c>
      <c r="C585" s="179"/>
    </row>
    <row r="586">
      <c r="A586" s="84"/>
      <c r="B586" s="181" t="s">
        <v>231</v>
      </c>
      <c r="C586" s="127" t="s">
        <v>307</v>
      </c>
    </row>
    <row r="587">
      <c r="A587" s="84"/>
      <c r="B587" s="69"/>
      <c r="C587" s="127" t="s">
        <v>308</v>
      </c>
    </row>
    <row r="588">
      <c r="A588" s="84"/>
      <c r="B588" s="69"/>
      <c r="C588" s="127" t="s">
        <v>309</v>
      </c>
    </row>
    <row r="589">
      <c r="A589" s="84"/>
      <c r="B589" s="69"/>
      <c r="C589" s="127" t="s">
        <v>310</v>
      </c>
    </row>
    <row r="590">
      <c r="A590" s="84"/>
      <c r="B590" s="69"/>
      <c r="C590" s="127" t="s">
        <v>311</v>
      </c>
    </row>
    <row r="591">
      <c r="A591" s="84"/>
      <c r="B591" s="69"/>
      <c r="C591" s="127" t="s">
        <v>312</v>
      </c>
    </row>
    <row r="592">
      <c r="A592" s="84"/>
      <c r="B592" s="71"/>
      <c r="C592" s="311"/>
    </row>
    <row r="593">
      <c r="A593" s="84"/>
      <c r="B593" s="176" t="s">
        <v>239</v>
      </c>
      <c r="C593" s="179"/>
    </row>
    <row r="594">
      <c r="A594" s="84"/>
      <c r="B594" s="315"/>
      <c r="C594" s="189"/>
    </row>
    <row r="595">
      <c r="A595" s="84"/>
      <c r="B595" s="143"/>
      <c r="C595" s="143"/>
    </row>
    <row r="596">
      <c r="A596" s="84"/>
      <c r="B596" s="104" t="s">
        <v>217</v>
      </c>
      <c r="C596" s="104" t="s">
        <v>17</v>
      </c>
    </row>
    <row r="597">
      <c r="A597" s="84"/>
      <c r="B597" s="176" t="s">
        <v>240</v>
      </c>
      <c r="C597" s="290" t="s">
        <v>922</v>
      </c>
    </row>
    <row r="598">
      <c r="A598" s="84"/>
      <c r="B598" s="104" t="s">
        <v>241</v>
      </c>
      <c r="C598" s="307" t="s">
        <v>917</v>
      </c>
    </row>
    <row r="599">
      <c r="A599" s="84"/>
      <c r="B599" s="176" t="s">
        <v>17</v>
      </c>
      <c r="C599" s="290" t="s">
        <v>934</v>
      </c>
    </row>
    <row r="600">
      <c r="A600" s="84"/>
      <c r="B600" s="104" t="s">
        <v>223</v>
      </c>
      <c r="C600" s="308" t="s">
        <v>923</v>
      </c>
    </row>
    <row r="601">
      <c r="A601" s="84"/>
      <c r="B601" s="176" t="s">
        <v>242</v>
      </c>
      <c r="C601" s="290" t="s">
        <v>936</v>
      </c>
    </row>
    <row r="602">
      <c r="A602" s="84"/>
      <c r="B602" s="104" t="s">
        <v>243</v>
      </c>
      <c r="C602" s="307" t="s">
        <v>937</v>
      </c>
    </row>
    <row r="603">
      <c r="A603" s="84"/>
      <c r="B603" s="176" t="s">
        <v>244</v>
      </c>
      <c r="C603" s="290" t="s">
        <v>938</v>
      </c>
    </row>
    <row r="604">
      <c r="A604" s="84"/>
      <c r="B604" s="315"/>
      <c r="C604" s="189"/>
    </row>
    <row r="605">
      <c r="A605" s="84"/>
      <c r="B605" s="333"/>
      <c r="C605" s="143"/>
    </row>
    <row r="606">
      <c r="A606" s="84"/>
      <c r="B606" s="127" t="s">
        <v>217</v>
      </c>
      <c r="C606" s="127" t="s">
        <v>17</v>
      </c>
    </row>
    <row r="607">
      <c r="A607" s="84"/>
      <c r="B607" s="176" t="s">
        <v>245</v>
      </c>
      <c r="C607" s="290" t="s">
        <v>313</v>
      </c>
    </row>
    <row r="608">
      <c r="A608" s="84"/>
      <c r="B608" s="181" t="s">
        <v>247</v>
      </c>
      <c r="C608" s="291" t="s">
        <v>314</v>
      </c>
    </row>
    <row r="609">
      <c r="A609" s="84"/>
      <c r="B609" s="69"/>
      <c r="C609" s="291" t="s">
        <v>315</v>
      </c>
    </row>
    <row r="610">
      <c r="A610" s="84"/>
      <c r="B610" s="69"/>
      <c r="C610" s="291" t="s">
        <v>316</v>
      </c>
    </row>
    <row r="611">
      <c r="A611" s="84"/>
      <c r="B611" s="69"/>
      <c r="C611" s="295"/>
    </row>
    <row r="612">
      <c r="A612" s="84"/>
      <c r="B612" s="69"/>
      <c r="C612" s="316" t="s">
        <v>317</v>
      </c>
    </row>
    <row r="613">
      <c r="A613" s="84"/>
      <c r="B613" s="69"/>
      <c r="C613" s="295"/>
    </row>
    <row r="614">
      <c r="A614" s="84"/>
      <c r="B614" s="71"/>
      <c r="C614" s="295"/>
    </row>
    <row r="615">
      <c r="A615" s="84"/>
      <c r="C615" s="84"/>
    </row>
    <row r="616">
      <c r="A616" s="116">
        <v>6.0</v>
      </c>
      <c r="B616" s="117" t="s">
        <v>318</v>
      </c>
      <c r="C616" s="87"/>
    </row>
    <row r="617">
      <c r="A617" s="84"/>
      <c r="B617" s="176" t="s">
        <v>217</v>
      </c>
      <c r="C617" s="303"/>
    </row>
    <row r="618">
      <c r="A618" s="84"/>
      <c r="B618" s="127" t="s">
        <v>218</v>
      </c>
      <c r="C618" s="311"/>
    </row>
    <row r="619">
      <c r="A619" s="84"/>
      <c r="B619" s="176" t="s">
        <v>219</v>
      </c>
      <c r="C619" s="330" t="s">
        <v>318</v>
      </c>
    </row>
    <row r="620">
      <c r="A620" s="84"/>
      <c r="B620" s="127" t="s">
        <v>220</v>
      </c>
      <c r="C620" s="295"/>
    </row>
    <row r="621">
      <c r="A621" s="84"/>
      <c r="B621" s="176" t="s">
        <v>221</v>
      </c>
      <c r="C621" s="315"/>
    </row>
    <row r="622">
      <c r="A622" s="84"/>
      <c r="B622" s="127" t="s">
        <v>222</v>
      </c>
      <c r="C622" s="295"/>
    </row>
    <row r="623">
      <c r="A623" s="84"/>
      <c r="B623" s="316" t="s">
        <v>319</v>
      </c>
      <c r="C623" s="334"/>
    </row>
    <row r="624">
      <c r="A624" s="84"/>
      <c r="B624" s="316" t="s">
        <v>255</v>
      </c>
      <c r="C624" s="332"/>
    </row>
    <row r="625">
      <c r="A625" s="84"/>
      <c r="B625" s="316" t="s">
        <v>258</v>
      </c>
      <c r="C625" s="332"/>
    </row>
    <row r="626">
      <c r="A626" s="84"/>
      <c r="B626" s="335" t="s">
        <v>294</v>
      </c>
      <c r="C626" s="295"/>
    </row>
    <row r="627">
      <c r="A627" s="84"/>
      <c r="B627" s="335" t="s">
        <v>262</v>
      </c>
      <c r="C627" s="295"/>
    </row>
    <row r="628">
      <c r="A628" s="84"/>
      <c r="B628" s="335" t="s">
        <v>320</v>
      </c>
      <c r="C628" s="295"/>
    </row>
    <row r="629">
      <c r="A629" s="84"/>
      <c r="B629" s="335" t="s">
        <v>261</v>
      </c>
      <c r="C629" s="295"/>
    </row>
    <row r="630">
      <c r="A630" s="84"/>
      <c r="B630" s="335" t="s">
        <v>291</v>
      </c>
      <c r="C630" s="295"/>
    </row>
    <row r="631">
      <c r="A631" s="84"/>
      <c r="B631" s="335" t="s">
        <v>295</v>
      </c>
      <c r="C631" s="334"/>
    </row>
    <row r="632">
      <c r="A632" s="84"/>
      <c r="B632" s="316" t="s">
        <v>296</v>
      </c>
      <c r="C632" s="315"/>
    </row>
    <row r="633">
      <c r="A633" s="84"/>
      <c r="B633" s="176" t="s">
        <v>230</v>
      </c>
      <c r="C633" s="179"/>
    </row>
    <row r="634">
      <c r="A634" s="84"/>
      <c r="B634" s="181" t="s">
        <v>231</v>
      </c>
      <c r="C634" s="127" t="s">
        <v>321</v>
      </c>
    </row>
    <row r="635">
      <c r="A635" s="84"/>
      <c r="B635" s="69"/>
      <c r="C635" s="127" t="s">
        <v>322</v>
      </c>
    </row>
    <row r="636">
      <c r="A636" s="84"/>
      <c r="B636" s="69"/>
      <c r="C636" s="127" t="s">
        <v>323</v>
      </c>
    </row>
    <row r="637">
      <c r="A637" s="84"/>
      <c r="B637" s="69"/>
      <c r="C637" s="127" t="s">
        <v>324</v>
      </c>
    </row>
    <row r="638">
      <c r="A638" s="84"/>
      <c r="B638" s="69"/>
      <c r="C638" s="127" t="s">
        <v>325</v>
      </c>
    </row>
    <row r="639">
      <c r="A639" s="84"/>
      <c r="B639" s="69"/>
      <c r="C639" s="127" t="s">
        <v>326</v>
      </c>
    </row>
    <row r="640">
      <c r="A640" s="84"/>
      <c r="B640" s="71"/>
      <c r="C640" s="311"/>
    </row>
    <row r="641">
      <c r="A641" s="84"/>
      <c r="B641" s="176" t="s">
        <v>239</v>
      </c>
      <c r="C641" s="179"/>
    </row>
    <row r="642">
      <c r="A642" s="84"/>
      <c r="B642" s="315"/>
      <c r="C642" s="189"/>
    </row>
    <row r="643">
      <c r="A643" s="84"/>
      <c r="B643" s="143"/>
      <c r="C643" s="143"/>
    </row>
    <row r="644">
      <c r="A644" s="84"/>
      <c r="B644" s="104" t="s">
        <v>217</v>
      </c>
      <c r="C644" s="104" t="s">
        <v>17</v>
      </c>
    </row>
    <row r="645">
      <c r="A645" s="84"/>
      <c r="B645" s="176" t="s">
        <v>240</v>
      </c>
      <c r="C645" s="179"/>
    </row>
    <row r="646">
      <c r="A646" s="84"/>
      <c r="B646" s="104" t="s">
        <v>241</v>
      </c>
      <c r="C646" s="336"/>
    </row>
    <row r="647">
      <c r="A647" s="84"/>
      <c r="B647" s="176" t="s">
        <v>17</v>
      </c>
      <c r="C647" s="179"/>
    </row>
    <row r="648">
      <c r="A648" s="84"/>
      <c r="B648" s="104" t="s">
        <v>223</v>
      </c>
      <c r="C648" s="337"/>
    </row>
    <row r="649">
      <c r="A649" s="84"/>
      <c r="B649" s="176" t="s">
        <v>242</v>
      </c>
      <c r="C649" s="179"/>
    </row>
    <row r="650">
      <c r="A650" s="84"/>
      <c r="B650" s="104" t="s">
        <v>243</v>
      </c>
      <c r="C650" s="336"/>
    </row>
    <row r="651">
      <c r="A651" s="84"/>
      <c r="B651" s="176" t="s">
        <v>244</v>
      </c>
      <c r="C651" s="179"/>
    </row>
    <row r="652">
      <c r="A652" s="84"/>
      <c r="B652" s="315"/>
      <c r="C652" s="189"/>
    </row>
    <row r="653">
      <c r="A653" s="84"/>
      <c r="B653" s="333"/>
      <c r="C653" s="143"/>
    </row>
    <row r="654">
      <c r="A654" s="84"/>
      <c r="B654" s="127" t="s">
        <v>217</v>
      </c>
      <c r="C654" s="127" t="s">
        <v>17</v>
      </c>
    </row>
    <row r="655">
      <c r="A655" s="84"/>
      <c r="B655" s="176" t="s">
        <v>245</v>
      </c>
      <c r="C655" s="309" t="s">
        <v>327</v>
      </c>
    </row>
    <row r="656">
      <c r="A656" s="84"/>
      <c r="B656" s="181" t="s">
        <v>247</v>
      </c>
      <c r="C656" s="338" t="s">
        <v>328</v>
      </c>
    </row>
    <row r="657">
      <c r="A657" s="84"/>
      <c r="B657" s="69"/>
      <c r="C657" s="316" t="s">
        <v>329</v>
      </c>
    </row>
    <row r="658">
      <c r="A658" s="84"/>
      <c r="B658" s="69"/>
      <c r="C658" s="316" t="s">
        <v>330</v>
      </c>
    </row>
    <row r="659">
      <c r="A659" s="84"/>
      <c r="B659" s="69"/>
      <c r="C659" s="316" t="s">
        <v>331</v>
      </c>
    </row>
    <row r="660">
      <c r="A660" s="84"/>
      <c r="B660" s="69"/>
      <c r="C660" s="316" t="s">
        <v>332</v>
      </c>
    </row>
    <row r="661">
      <c r="A661" s="84"/>
      <c r="B661" s="69"/>
      <c r="C661" s="295"/>
    </row>
    <row r="662">
      <c r="A662" s="84"/>
      <c r="B662" s="71"/>
      <c r="C662" s="316" t="s">
        <v>333</v>
      </c>
    </row>
    <row r="663">
      <c r="A663" s="84"/>
      <c r="C663" s="84"/>
    </row>
    <row r="664">
      <c r="A664" s="116">
        <v>8.0</v>
      </c>
      <c r="B664" s="170" t="s">
        <v>349</v>
      </c>
      <c r="C664" s="87"/>
    </row>
    <row r="665">
      <c r="A665" s="84"/>
      <c r="B665" s="176" t="s">
        <v>217</v>
      </c>
      <c r="C665" s="303"/>
    </row>
    <row r="666">
      <c r="A666" s="84"/>
      <c r="B666" s="127" t="s">
        <v>218</v>
      </c>
      <c r="C666" s="311"/>
    </row>
    <row r="667">
      <c r="A667" s="84"/>
      <c r="B667" s="176" t="s">
        <v>219</v>
      </c>
      <c r="C667" s="330" t="s">
        <v>349</v>
      </c>
    </row>
    <row r="668">
      <c r="A668" s="84"/>
      <c r="B668" s="127" t="s">
        <v>220</v>
      </c>
      <c r="C668" s="115" t="s">
        <v>915</v>
      </c>
    </row>
    <row r="669">
      <c r="A669" s="84"/>
      <c r="B669" s="176" t="s">
        <v>221</v>
      </c>
      <c r="C669" s="118" t="s">
        <v>916</v>
      </c>
    </row>
    <row r="670">
      <c r="A670" s="84"/>
      <c r="B670" s="127" t="s">
        <v>222</v>
      </c>
      <c r="C670" s="115" t="s">
        <v>917</v>
      </c>
    </row>
    <row r="671">
      <c r="A671" s="84"/>
      <c r="B671" s="309" t="s">
        <v>255</v>
      </c>
      <c r="C671" s="115" t="s">
        <v>918</v>
      </c>
    </row>
    <row r="672">
      <c r="A672" s="84"/>
      <c r="B672" s="339" t="s">
        <v>294</v>
      </c>
      <c r="C672" s="115" t="s">
        <v>930</v>
      </c>
    </row>
    <row r="673">
      <c r="A673" s="84"/>
      <c r="B673" s="339" t="s">
        <v>295</v>
      </c>
      <c r="C673" s="115" t="s">
        <v>979</v>
      </c>
    </row>
    <row r="674">
      <c r="A674" s="84"/>
      <c r="B674" s="339" t="s">
        <v>980</v>
      </c>
      <c r="C674" s="340" t="s">
        <v>981</v>
      </c>
    </row>
    <row r="675">
      <c r="A675" s="84"/>
      <c r="B675" s="339" t="s">
        <v>982</v>
      </c>
      <c r="C675" s="340" t="s">
        <v>983</v>
      </c>
    </row>
    <row r="676">
      <c r="A676" s="84"/>
      <c r="B676" s="309" t="s">
        <v>291</v>
      </c>
      <c r="C676" s="291" t="s">
        <v>984</v>
      </c>
    </row>
    <row r="677">
      <c r="A677" s="84"/>
      <c r="B677" s="309" t="s">
        <v>261</v>
      </c>
      <c r="C677" s="291" t="s">
        <v>921</v>
      </c>
    </row>
    <row r="678">
      <c r="A678" s="84"/>
      <c r="B678" s="309" t="s">
        <v>335</v>
      </c>
      <c r="C678" s="291" t="s">
        <v>985</v>
      </c>
    </row>
    <row r="679">
      <c r="A679" s="84"/>
      <c r="B679" s="309" t="s">
        <v>986</v>
      </c>
      <c r="C679" s="291" t="s">
        <v>987</v>
      </c>
    </row>
    <row r="680">
      <c r="A680" s="84"/>
      <c r="B680" s="339" t="s">
        <v>320</v>
      </c>
      <c r="C680" s="291" t="s">
        <v>988</v>
      </c>
    </row>
    <row r="681">
      <c r="A681" s="84"/>
      <c r="B681" s="309" t="s">
        <v>277</v>
      </c>
      <c r="C681" s="291" t="s">
        <v>961</v>
      </c>
    </row>
    <row r="682">
      <c r="A682" s="84"/>
      <c r="B682" s="309" t="s">
        <v>296</v>
      </c>
      <c r="C682" s="341" t="s">
        <v>989</v>
      </c>
    </row>
    <row r="683">
      <c r="A683" s="84"/>
      <c r="B683" s="309" t="s">
        <v>262</v>
      </c>
      <c r="C683" s="292" t="s">
        <v>915</v>
      </c>
    </row>
    <row r="684">
      <c r="A684" s="84"/>
      <c r="B684" s="176" t="s">
        <v>230</v>
      </c>
      <c r="C684" s="179"/>
    </row>
    <row r="685">
      <c r="A685" s="84"/>
      <c r="B685" s="181" t="s">
        <v>231</v>
      </c>
      <c r="C685" s="309" t="s">
        <v>351</v>
      </c>
    </row>
    <row r="686">
      <c r="A686" s="84"/>
      <c r="B686" s="69"/>
      <c r="C686" s="309" t="s">
        <v>352</v>
      </c>
    </row>
    <row r="687">
      <c r="A687" s="84"/>
      <c r="B687" s="69"/>
      <c r="C687" s="309" t="s">
        <v>353</v>
      </c>
    </row>
    <row r="688">
      <c r="A688" s="84"/>
      <c r="B688" s="69"/>
      <c r="C688" s="321" t="s">
        <v>354</v>
      </c>
    </row>
    <row r="689">
      <c r="A689" s="84"/>
      <c r="B689" s="69"/>
      <c r="C689" s="309" t="s">
        <v>355</v>
      </c>
    </row>
    <row r="690">
      <c r="A690" s="84"/>
      <c r="B690" s="69"/>
      <c r="C690" s="321" t="s">
        <v>356</v>
      </c>
    </row>
    <row r="691">
      <c r="A691" s="84"/>
      <c r="B691" s="71"/>
      <c r="C691" s="311"/>
    </row>
    <row r="692">
      <c r="A692" s="84"/>
      <c r="B692" s="176" t="s">
        <v>239</v>
      </c>
      <c r="C692" s="179"/>
    </row>
    <row r="693">
      <c r="A693" s="84"/>
      <c r="B693" s="315"/>
      <c r="C693" s="189"/>
    </row>
    <row r="694">
      <c r="A694" s="84"/>
      <c r="B694" s="143"/>
      <c r="C694" s="143"/>
    </row>
    <row r="695">
      <c r="A695" s="84"/>
      <c r="B695" s="104" t="s">
        <v>217</v>
      </c>
      <c r="C695" s="104" t="s">
        <v>17</v>
      </c>
    </row>
    <row r="696">
      <c r="A696" s="84"/>
      <c r="B696" s="176" t="s">
        <v>240</v>
      </c>
      <c r="C696" s="290" t="s">
        <v>922</v>
      </c>
    </row>
    <row r="697">
      <c r="A697" s="84"/>
      <c r="B697" s="104" t="s">
        <v>241</v>
      </c>
      <c r="C697" s="307" t="s">
        <v>917</v>
      </c>
    </row>
    <row r="698">
      <c r="A698" s="84"/>
      <c r="B698" s="176" t="s">
        <v>17</v>
      </c>
      <c r="C698" s="290" t="s">
        <v>934</v>
      </c>
    </row>
    <row r="699">
      <c r="A699" s="84"/>
      <c r="B699" s="104" t="s">
        <v>223</v>
      </c>
      <c r="C699" s="308" t="s">
        <v>923</v>
      </c>
    </row>
    <row r="700">
      <c r="A700" s="84"/>
      <c r="B700" s="176" t="s">
        <v>242</v>
      </c>
      <c r="C700" s="290" t="s">
        <v>936</v>
      </c>
    </row>
    <row r="701">
      <c r="A701" s="84"/>
      <c r="B701" s="104" t="s">
        <v>243</v>
      </c>
      <c r="C701" s="307" t="s">
        <v>937</v>
      </c>
    </row>
    <row r="702">
      <c r="A702" s="84"/>
      <c r="B702" s="176" t="s">
        <v>244</v>
      </c>
      <c r="C702" s="290" t="s">
        <v>938</v>
      </c>
    </row>
    <row r="703">
      <c r="A703" s="84"/>
      <c r="B703" s="315"/>
      <c r="C703" s="189"/>
    </row>
    <row r="704">
      <c r="A704" s="84"/>
      <c r="B704" s="333"/>
      <c r="C704" s="143"/>
    </row>
    <row r="705">
      <c r="A705" s="84"/>
      <c r="B705" s="127" t="s">
        <v>217</v>
      </c>
      <c r="C705" s="127" t="s">
        <v>17</v>
      </c>
    </row>
    <row r="706">
      <c r="A706" s="84"/>
      <c r="B706" s="176" t="s">
        <v>245</v>
      </c>
      <c r="C706" s="309" t="s">
        <v>357</v>
      </c>
    </row>
    <row r="707">
      <c r="A707" s="84"/>
      <c r="B707" s="181" t="s">
        <v>247</v>
      </c>
      <c r="C707" s="316" t="s">
        <v>358</v>
      </c>
    </row>
    <row r="708">
      <c r="A708" s="84"/>
      <c r="B708" s="69"/>
      <c r="C708" s="316" t="s">
        <v>359</v>
      </c>
    </row>
    <row r="709">
      <c r="A709" s="84"/>
      <c r="B709" s="69"/>
      <c r="C709" s="316" t="s">
        <v>360</v>
      </c>
    </row>
    <row r="710">
      <c r="A710" s="84"/>
      <c r="B710" s="69"/>
      <c r="C710" s="322" t="s">
        <v>361</v>
      </c>
    </row>
    <row r="711">
      <c r="A711" s="84"/>
      <c r="B711" s="69"/>
      <c r="C711" s="295"/>
    </row>
    <row r="712">
      <c r="A712" s="84"/>
      <c r="B712" s="69"/>
      <c r="C712" s="316" t="s">
        <v>362</v>
      </c>
    </row>
    <row r="713">
      <c r="A713" s="84"/>
      <c r="B713" s="71"/>
      <c r="C713" s="295"/>
    </row>
    <row r="714">
      <c r="A714" s="84"/>
      <c r="C714" s="84"/>
    </row>
    <row r="715">
      <c r="A715" s="116">
        <v>9.0</v>
      </c>
      <c r="B715" s="117" t="s">
        <v>363</v>
      </c>
      <c r="C715" s="87"/>
    </row>
    <row r="716">
      <c r="A716" s="84"/>
      <c r="B716" s="176" t="s">
        <v>217</v>
      </c>
      <c r="C716" s="303"/>
    </row>
    <row r="717">
      <c r="A717" s="84"/>
      <c r="B717" s="127" t="s">
        <v>218</v>
      </c>
      <c r="C717" s="311"/>
    </row>
    <row r="718">
      <c r="A718" s="84"/>
      <c r="B718" s="176" t="s">
        <v>219</v>
      </c>
      <c r="C718" s="342" t="s">
        <v>363</v>
      </c>
    </row>
    <row r="719">
      <c r="A719" s="84"/>
      <c r="B719" s="127" t="s">
        <v>220</v>
      </c>
      <c r="C719" s="115" t="s">
        <v>915</v>
      </c>
    </row>
    <row r="720">
      <c r="A720" s="84"/>
      <c r="B720" s="176" t="s">
        <v>221</v>
      </c>
      <c r="C720" s="118" t="s">
        <v>916</v>
      </c>
    </row>
    <row r="721">
      <c r="A721" s="84"/>
      <c r="B721" s="127" t="s">
        <v>222</v>
      </c>
      <c r="C721" s="115" t="s">
        <v>917</v>
      </c>
    </row>
    <row r="722">
      <c r="A722" s="84"/>
      <c r="B722" s="309" t="s">
        <v>255</v>
      </c>
      <c r="C722" s="291" t="s">
        <v>921</v>
      </c>
    </row>
    <row r="723">
      <c r="A723" s="84"/>
      <c r="B723" s="339" t="s">
        <v>294</v>
      </c>
      <c r="C723" s="291" t="s">
        <v>930</v>
      </c>
    </row>
    <row r="724">
      <c r="A724" s="84"/>
      <c r="B724" s="339" t="s">
        <v>980</v>
      </c>
      <c r="C724" s="291" t="s">
        <v>983</v>
      </c>
    </row>
    <row r="725">
      <c r="A725" s="84"/>
      <c r="B725" s="339" t="s">
        <v>295</v>
      </c>
      <c r="C725" s="291" t="s">
        <v>979</v>
      </c>
    </row>
    <row r="726">
      <c r="A726" s="84"/>
      <c r="B726" s="339" t="s">
        <v>982</v>
      </c>
      <c r="C726" s="291" t="s">
        <v>981</v>
      </c>
    </row>
    <row r="727">
      <c r="A727" s="84"/>
      <c r="B727" s="309" t="s">
        <v>291</v>
      </c>
      <c r="C727" s="291" t="s">
        <v>984</v>
      </c>
    </row>
    <row r="728">
      <c r="A728" s="84"/>
      <c r="B728" s="309" t="s">
        <v>296</v>
      </c>
      <c r="C728" s="291" t="s">
        <v>942</v>
      </c>
    </row>
    <row r="729">
      <c r="A729" s="84"/>
      <c r="B729" s="309" t="s">
        <v>262</v>
      </c>
      <c r="C729" s="291" t="s">
        <v>915</v>
      </c>
    </row>
    <row r="730">
      <c r="A730" s="84"/>
      <c r="B730" s="309" t="s">
        <v>261</v>
      </c>
      <c r="C730" s="292" t="s">
        <v>921</v>
      </c>
    </row>
    <row r="731">
      <c r="A731" s="84"/>
      <c r="B731" s="176" t="s">
        <v>230</v>
      </c>
      <c r="C731" s="179"/>
    </row>
    <row r="732">
      <c r="A732" s="84"/>
      <c r="B732" s="181" t="s">
        <v>231</v>
      </c>
      <c r="C732" s="309" t="s">
        <v>364</v>
      </c>
    </row>
    <row r="733">
      <c r="A733" s="84"/>
      <c r="B733" s="69"/>
      <c r="C733" s="321" t="s">
        <v>365</v>
      </c>
    </row>
    <row r="734">
      <c r="A734" s="84"/>
      <c r="B734" s="69"/>
      <c r="C734" s="309" t="s">
        <v>366</v>
      </c>
    </row>
    <row r="735">
      <c r="A735" s="84"/>
      <c r="B735" s="69"/>
      <c r="C735" s="309" t="s">
        <v>367</v>
      </c>
    </row>
    <row r="736">
      <c r="A736" s="84"/>
      <c r="B736" s="69"/>
      <c r="C736" s="309" t="s">
        <v>368</v>
      </c>
    </row>
    <row r="737">
      <c r="A737" s="84"/>
      <c r="B737" s="69"/>
      <c r="C737" s="309" t="s">
        <v>369</v>
      </c>
    </row>
    <row r="738">
      <c r="A738" s="84"/>
      <c r="B738" s="71"/>
      <c r="C738" s="311"/>
    </row>
    <row r="739">
      <c r="A739" s="84"/>
      <c r="B739" s="176" t="s">
        <v>239</v>
      </c>
      <c r="C739" s="179"/>
    </row>
    <row r="740">
      <c r="A740" s="84"/>
      <c r="B740" s="315"/>
      <c r="C740" s="189"/>
    </row>
    <row r="741">
      <c r="A741" s="84"/>
      <c r="B741" s="143"/>
      <c r="C741" s="143"/>
    </row>
    <row r="742">
      <c r="A742" s="84"/>
      <c r="B742" s="104" t="s">
        <v>217</v>
      </c>
      <c r="C742" s="104" t="s">
        <v>17</v>
      </c>
    </row>
    <row r="743">
      <c r="A743" s="84"/>
      <c r="B743" s="176" t="s">
        <v>240</v>
      </c>
      <c r="C743" s="290" t="s">
        <v>922</v>
      </c>
    </row>
    <row r="744">
      <c r="A744" s="84"/>
      <c r="B744" s="104" t="s">
        <v>241</v>
      </c>
      <c r="C744" s="307" t="s">
        <v>917</v>
      </c>
    </row>
    <row r="745">
      <c r="A745" s="84"/>
      <c r="B745" s="176" t="s">
        <v>17</v>
      </c>
      <c r="C745" s="290" t="s">
        <v>934</v>
      </c>
    </row>
    <row r="746">
      <c r="A746" s="84"/>
      <c r="B746" s="104" t="s">
        <v>223</v>
      </c>
      <c r="C746" s="308" t="s">
        <v>923</v>
      </c>
    </row>
    <row r="747">
      <c r="A747" s="84"/>
      <c r="B747" s="176" t="s">
        <v>242</v>
      </c>
      <c r="C747" s="290" t="s">
        <v>936</v>
      </c>
    </row>
    <row r="748">
      <c r="A748" s="84"/>
      <c r="B748" s="104" t="s">
        <v>243</v>
      </c>
      <c r="C748" s="307" t="s">
        <v>937</v>
      </c>
    </row>
    <row r="749">
      <c r="A749" s="84"/>
      <c r="B749" s="176" t="s">
        <v>244</v>
      </c>
      <c r="C749" s="290" t="s">
        <v>938</v>
      </c>
    </row>
    <row r="750">
      <c r="A750" s="84"/>
      <c r="B750" s="315"/>
      <c r="C750" s="189"/>
    </row>
    <row r="751">
      <c r="A751" s="84"/>
      <c r="B751" s="333"/>
      <c r="C751" s="143"/>
    </row>
    <row r="752">
      <c r="A752" s="84"/>
      <c r="B752" s="127" t="s">
        <v>217</v>
      </c>
      <c r="C752" s="127" t="s">
        <v>17</v>
      </c>
    </row>
    <row r="753">
      <c r="A753" s="84"/>
      <c r="B753" s="176" t="s">
        <v>245</v>
      </c>
      <c r="C753" s="309" t="s">
        <v>370</v>
      </c>
    </row>
    <row r="754">
      <c r="A754" s="84"/>
      <c r="B754" s="181" t="s">
        <v>247</v>
      </c>
      <c r="C754" s="316" t="s">
        <v>371</v>
      </c>
    </row>
    <row r="755">
      <c r="A755" s="84"/>
      <c r="B755" s="69"/>
      <c r="C755" s="316" t="s">
        <v>372</v>
      </c>
    </row>
    <row r="756">
      <c r="A756" s="84"/>
      <c r="B756" s="69"/>
      <c r="C756" s="316" t="s">
        <v>373</v>
      </c>
    </row>
    <row r="757">
      <c r="A757" s="84"/>
      <c r="B757" s="69"/>
      <c r="C757" s="316" t="s">
        <v>374</v>
      </c>
    </row>
    <row r="758">
      <c r="A758" s="84"/>
      <c r="B758" s="69"/>
      <c r="C758" s="295"/>
    </row>
    <row r="759">
      <c r="A759" s="84"/>
      <c r="B759" s="69"/>
      <c r="C759" s="316" t="s">
        <v>375</v>
      </c>
    </row>
    <row r="760">
      <c r="A760" s="84"/>
      <c r="B760" s="71"/>
      <c r="C760" s="295"/>
    </row>
    <row r="761">
      <c r="A761" s="84"/>
      <c r="C761" s="84"/>
    </row>
    <row r="762">
      <c r="A762" s="116">
        <v>20.0</v>
      </c>
      <c r="B762" s="117" t="s">
        <v>550</v>
      </c>
      <c r="C762" s="87"/>
    </row>
    <row r="763">
      <c r="A763" s="84"/>
      <c r="B763" s="88" t="s">
        <v>217</v>
      </c>
      <c r="C763" s="89"/>
    </row>
    <row r="764">
      <c r="A764" s="84"/>
      <c r="B764" s="90" t="s">
        <v>218</v>
      </c>
      <c r="C764" s="91"/>
    </row>
    <row r="765">
      <c r="A765" s="84"/>
      <c r="B765" s="88" t="s">
        <v>219</v>
      </c>
      <c r="C765" s="140" t="s">
        <v>550</v>
      </c>
    </row>
    <row r="766">
      <c r="A766" s="84"/>
      <c r="B766" s="90" t="s">
        <v>220</v>
      </c>
      <c r="C766" s="115" t="s">
        <v>915</v>
      </c>
    </row>
    <row r="767">
      <c r="A767" s="84"/>
      <c r="B767" s="88" t="s">
        <v>221</v>
      </c>
      <c r="C767" s="118" t="s">
        <v>916</v>
      </c>
    </row>
    <row r="768">
      <c r="A768" s="84"/>
      <c r="B768" s="90" t="s">
        <v>222</v>
      </c>
      <c r="C768" s="115" t="s">
        <v>917</v>
      </c>
    </row>
    <row r="769">
      <c r="A769" s="84"/>
      <c r="B769" s="88" t="s">
        <v>535</v>
      </c>
      <c r="C769" s="118" t="s">
        <v>929</v>
      </c>
    </row>
    <row r="770">
      <c r="A770" s="84"/>
      <c r="B770" s="90" t="s">
        <v>536</v>
      </c>
      <c r="C770" s="93"/>
    </row>
    <row r="771">
      <c r="A771" s="84"/>
      <c r="B771" s="95" t="s">
        <v>551</v>
      </c>
      <c r="C771" s="118" t="s">
        <v>990</v>
      </c>
    </row>
    <row r="772">
      <c r="A772" s="84"/>
      <c r="B772" s="90" t="s">
        <v>552</v>
      </c>
      <c r="C772" s="115" t="s">
        <v>991</v>
      </c>
    </row>
    <row r="773">
      <c r="A773" s="84"/>
      <c r="B773" s="95" t="s">
        <v>553</v>
      </c>
      <c r="C773" s="115" t="s">
        <v>992</v>
      </c>
    </row>
    <row r="774">
      <c r="A774" s="84"/>
      <c r="B774" s="90" t="s">
        <v>554</v>
      </c>
      <c r="C774" s="177"/>
    </row>
    <row r="775">
      <c r="A775" s="84"/>
      <c r="B775" s="343" t="s">
        <v>993</v>
      </c>
      <c r="C775" s="291" t="s">
        <v>994</v>
      </c>
    </row>
    <row r="776">
      <c r="A776" s="84"/>
      <c r="B776" s="343" t="s">
        <v>995</v>
      </c>
      <c r="C776" s="291" t="s">
        <v>934</v>
      </c>
    </row>
    <row r="777">
      <c r="A777" s="84"/>
      <c r="B777" s="95" t="s">
        <v>996</v>
      </c>
      <c r="C777" s="344" t="s">
        <v>934</v>
      </c>
    </row>
    <row r="778">
      <c r="A778" s="84"/>
      <c r="B778" s="98" t="s">
        <v>231</v>
      </c>
      <c r="C778" s="114" t="s">
        <v>555</v>
      </c>
    </row>
    <row r="779">
      <c r="A779" s="84"/>
      <c r="B779" s="100"/>
      <c r="C779" s="114" t="s">
        <v>556</v>
      </c>
    </row>
    <row r="780">
      <c r="A780" s="84"/>
      <c r="B780" s="100"/>
      <c r="C780" s="114" t="s">
        <v>557</v>
      </c>
    </row>
    <row r="781">
      <c r="A781" s="84"/>
      <c r="B781" s="100"/>
      <c r="C781" s="114" t="s">
        <v>558</v>
      </c>
    </row>
    <row r="782">
      <c r="A782" s="84"/>
      <c r="B782" s="100"/>
      <c r="C782" s="114" t="s">
        <v>559</v>
      </c>
    </row>
    <row r="783">
      <c r="A783" s="84"/>
      <c r="B783" s="95" t="s">
        <v>239</v>
      </c>
      <c r="C783" s="179"/>
    </row>
    <row r="784">
      <c r="A784" s="84"/>
      <c r="C784" s="84"/>
    </row>
    <row r="785">
      <c r="A785" s="84"/>
      <c r="B785" s="104" t="s">
        <v>217</v>
      </c>
      <c r="C785" s="104" t="s">
        <v>17</v>
      </c>
    </row>
    <row r="786">
      <c r="A786" s="84"/>
      <c r="B786" s="106" t="s">
        <v>240</v>
      </c>
      <c r="C786" s="290" t="s">
        <v>922</v>
      </c>
    </row>
    <row r="787">
      <c r="A787" s="84"/>
      <c r="B787" s="108" t="s">
        <v>241</v>
      </c>
      <c r="C787" s="307" t="s">
        <v>917</v>
      </c>
    </row>
    <row r="788">
      <c r="A788" s="84"/>
      <c r="B788" s="106" t="s">
        <v>17</v>
      </c>
      <c r="C788" s="290" t="s">
        <v>934</v>
      </c>
    </row>
    <row r="789">
      <c r="A789" s="84"/>
      <c r="B789" s="108" t="s">
        <v>223</v>
      </c>
      <c r="C789" s="308" t="s">
        <v>923</v>
      </c>
    </row>
    <row r="790">
      <c r="A790" s="84"/>
      <c r="B790" s="106" t="s">
        <v>242</v>
      </c>
      <c r="C790" s="290" t="s">
        <v>936</v>
      </c>
    </row>
    <row r="791">
      <c r="A791" s="84"/>
      <c r="B791" s="108" t="s">
        <v>243</v>
      </c>
      <c r="C791" s="307" t="s">
        <v>937</v>
      </c>
    </row>
    <row r="792">
      <c r="A792" s="84"/>
      <c r="B792" s="106" t="s">
        <v>244</v>
      </c>
      <c r="C792" s="290" t="s">
        <v>938</v>
      </c>
    </row>
    <row r="793">
      <c r="A793" s="84"/>
      <c r="C793" s="84"/>
    </row>
    <row r="794">
      <c r="A794" s="84"/>
      <c r="B794" s="111"/>
      <c r="C794" s="112"/>
    </row>
    <row r="795">
      <c r="A795" s="84"/>
      <c r="B795" s="98" t="s">
        <v>217</v>
      </c>
      <c r="C795" s="99" t="s">
        <v>17</v>
      </c>
    </row>
    <row r="796">
      <c r="A796" s="84"/>
      <c r="B796" s="176" t="s">
        <v>245</v>
      </c>
      <c r="C796" s="290" t="s">
        <v>560</v>
      </c>
    </row>
    <row r="797">
      <c r="A797" s="84"/>
      <c r="B797" s="181" t="s">
        <v>247</v>
      </c>
      <c r="C797" s="291" t="s">
        <v>561</v>
      </c>
    </row>
    <row r="798">
      <c r="A798" s="84"/>
      <c r="B798" s="69"/>
      <c r="C798" s="291" t="s">
        <v>562</v>
      </c>
    </row>
    <row r="799">
      <c r="A799" s="84"/>
      <c r="B799" s="69"/>
      <c r="C799" s="291" t="s">
        <v>563</v>
      </c>
    </row>
    <row r="800">
      <c r="A800" s="84"/>
      <c r="B800" s="69"/>
      <c r="C800" s="291" t="s">
        <v>564</v>
      </c>
    </row>
    <row r="801">
      <c r="A801" s="84"/>
      <c r="B801" s="71"/>
      <c r="C801" s="291" t="s">
        <v>565</v>
      </c>
    </row>
    <row r="802">
      <c r="A802" s="84"/>
      <c r="C802" s="84"/>
    </row>
    <row r="803">
      <c r="A803" s="116">
        <v>23.0</v>
      </c>
      <c r="B803" s="117" t="s">
        <v>597</v>
      </c>
      <c r="C803" s="87"/>
    </row>
    <row r="804">
      <c r="A804" s="84"/>
      <c r="B804" s="88" t="s">
        <v>217</v>
      </c>
      <c r="C804" s="89"/>
    </row>
    <row r="805">
      <c r="A805" s="84"/>
      <c r="B805" s="90" t="s">
        <v>218</v>
      </c>
      <c r="C805" s="91"/>
    </row>
    <row r="806">
      <c r="A806" s="84"/>
      <c r="B806" s="88" t="s">
        <v>219</v>
      </c>
      <c r="C806" s="140" t="s">
        <v>597</v>
      </c>
    </row>
    <row r="807">
      <c r="A807" s="84"/>
      <c r="B807" s="90" t="s">
        <v>220</v>
      </c>
      <c r="C807" s="115" t="s">
        <v>953</v>
      </c>
    </row>
    <row r="808">
      <c r="A808" s="84"/>
      <c r="B808" s="88" t="s">
        <v>221</v>
      </c>
      <c r="C808" s="118" t="s">
        <v>916</v>
      </c>
    </row>
    <row r="809">
      <c r="A809" s="84"/>
      <c r="B809" s="90" t="s">
        <v>222</v>
      </c>
      <c r="C809" s="115" t="s">
        <v>917</v>
      </c>
    </row>
    <row r="810">
      <c r="A810" s="84"/>
      <c r="B810" s="88" t="s">
        <v>997</v>
      </c>
      <c r="C810" s="118" t="s">
        <v>929</v>
      </c>
    </row>
    <row r="811">
      <c r="A811" s="84"/>
      <c r="B811" s="90" t="s">
        <v>998</v>
      </c>
      <c r="C811" s="115" t="s">
        <v>920</v>
      </c>
    </row>
    <row r="812">
      <c r="A812" s="84"/>
      <c r="B812" s="95" t="s">
        <v>567</v>
      </c>
      <c r="C812" s="96"/>
    </row>
    <row r="813">
      <c r="A813" s="84"/>
      <c r="B813" s="90" t="s">
        <v>598</v>
      </c>
      <c r="C813" s="115" t="s">
        <v>999</v>
      </c>
    </row>
    <row r="814">
      <c r="A814" s="84"/>
      <c r="B814" s="95" t="s">
        <v>599</v>
      </c>
      <c r="C814" s="345" t="s">
        <v>224</v>
      </c>
    </row>
    <row r="815">
      <c r="A815" s="84"/>
      <c r="B815" s="90" t="s">
        <v>570</v>
      </c>
      <c r="C815" s="115" t="s">
        <v>1000</v>
      </c>
    </row>
    <row r="816">
      <c r="A816" s="84"/>
      <c r="B816" s="95" t="s">
        <v>600</v>
      </c>
      <c r="C816" s="96"/>
    </row>
    <row r="817">
      <c r="A817" s="84"/>
      <c r="B817" s="180" t="s">
        <v>521</v>
      </c>
      <c r="C817" s="344" t="s">
        <v>1001</v>
      </c>
    </row>
    <row r="818">
      <c r="A818" s="84"/>
      <c r="B818" s="181" t="s">
        <v>231</v>
      </c>
      <c r="C818" s="114" t="s">
        <v>601</v>
      </c>
    </row>
    <row r="819">
      <c r="A819" s="84"/>
      <c r="B819" s="69"/>
      <c r="C819" s="114" t="s">
        <v>602</v>
      </c>
    </row>
    <row r="820">
      <c r="A820" s="84"/>
      <c r="B820" s="69"/>
      <c r="C820" s="114" t="s">
        <v>603</v>
      </c>
    </row>
    <row r="821">
      <c r="A821" s="84"/>
      <c r="B821" s="69"/>
      <c r="C821" s="114" t="s">
        <v>604</v>
      </c>
    </row>
    <row r="822">
      <c r="A822" s="84"/>
      <c r="B822" s="69"/>
      <c r="C822" s="114" t="s">
        <v>605</v>
      </c>
    </row>
    <row r="823">
      <c r="A823" s="84"/>
      <c r="B823" s="69"/>
      <c r="C823" s="114" t="s">
        <v>606</v>
      </c>
    </row>
    <row r="824">
      <c r="A824" s="84"/>
      <c r="B824" s="71"/>
      <c r="C824" s="114" t="s">
        <v>607</v>
      </c>
    </row>
    <row r="825">
      <c r="A825" s="84"/>
      <c r="B825" s="95" t="s">
        <v>239</v>
      </c>
      <c r="C825" s="179"/>
    </row>
    <row r="826">
      <c r="A826" s="84"/>
      <c r="C826" s="84"/>
    </row>
    <row r="827">
      <c r="A827" s="84"/>
      <c r="B827" s="104" t="s">
        <v>217</v>
      </c>
      <c r="C827" s="104" t="s">
        <v>17</v>
      </c>
    </row>
    <row r="828">
      <c r="A828" s="84"/>
      <c r="B828" s="106" t="s">
        <v>240</v>
      </c>
      <c r="C828" s="298" t="s">
        <v>1002</v>
      </c>
    </row>
    <row r="829">
      <c r="A829" s="84"/>
      <c r="B829" s="108" t="s">
        <v>241</v>
      </c>
      <c r="C829" s="300" t="s">
        <v>916</v>
      </c>
    </row>
    <row r="830">
      <c r="A830" s="84"/>
      <c r="B830" s="106" t="s">
        <v>17</v>
      </c>
      <c r="C830" s="298" t="s">
        <v>1003</v>
      </c>
    </row>
    <row r="831">
      <c r="A831" s="84"/>
      <c r="B831" s="108" t="s">
        <v>223</v>
      </c>
      <c r="C831" s="301" t="s">
        <v>224</v>
      </c>
    </row>
    <row r="832">
      <c r="A832" s="84"/>
      <c r="B832" s="106" t="s">
        <v>1004</v>
      </c>
      <c r="C832" s="298" t="s">
        <v>1005</v>
      </c>
    </row>
    <row r="833">
      <c r="A833" s="84"/>
      <c r="B833" s="108" t="s">
        <v>243</v>
      </c>
      <c r="C833" s="109"/>
    </row>
    <row r="834">
      <c r="A834" s="84"/>
      <c r="B834" s="106" t="s">
        <v>244</v>
      </c>
      <c r="C834" s="298" t="s">
        <v>938</v>
      </c>
    </row>
    <row r="835">
      <c r="A835" s="84"/>
      <c r="C835" s="84"/>
    </row>
    <row r="836">
      <c r="A836" s="84"/>
      <c r="B836" s="111"/>
      <c r="C836" s="112"/>
    </row>
    <row r="837">
      <c r="A837" s="84"/>
      <c r="B837" s="98" t="s">
        <v>217</v>
      </c>
      <c r="C837" s="99" t="s">
        <v>17</v>
      </c>
    </row>
    <row r="838">
      <c r="A838" s="84"/>
      <c r="B838" s="176" t="s">
        <v>245</v>
      </c>
      <c r="C838" s="290" t="s">
        <v>608</v>
      </c>
    </row>
    <row r="839">
      <c r="A839" s="84"/>
      <c r="B839" s="181" t="s">
        <v>247</v>
      </c>
      <c r="C839" s="291" t="s">
        <v>609</v>
      </c>
    </row>
    <row r="840">
      <c r="A840" s="84"/>
      <c r="B840" s="69"/>
      <c r="C840" s="291" t="s">
        <v>610</v>
      </c>
    </row>
    <row r="841">
      <c r="A841" s="84"/>
      <c r="B841" s="69"/>
      <c r="C841" s="291" t="s">
        <v>611</v>
      </c>
    </row>
    <row r="842">
      <c r="A842" s="84"/>
      <c r="B842" s="69"/>
      <c r="C842" s="291" t="s">
        <v>612</v>
      </c>
    </row>
    <row r="843">
      <c r="A843" s="84"/>
      <c r="B843" s="71"/>
      <c r="C843" s="291" t="s">
        <v>613</v>
      </c>
    </row>
    <row r="844">
      <c r="A844" s="84"/>
      <c r="C844" s="84"/>
    </row>
    <row r="845">
      <c r="A845" s="84"/>
      <c r="C845" s="84"/>
    </row>
    <row r="846">
      <c r="A846" s="116">
        <v>28.0</v>
      </c>
      <c r="B846" s="117" t="s">
        <v>197</v>
      </c>
      <c r="C846" s="87"/>
    </row>
    <row r="847">
      <c r="A847" s="84"/>
      <c r="B847" s="88" t="s">
        <v>217</v>
      </c>
      <c r="C847" s="89"/>
    </row>
    <row r="848">
      <c r="A848" s="84"/>
      <c r="B848" s="90" t="s">
        <v>218</v>
      </c>
      <c r="C848" s="91"/>
    </row>
    <row r="849">
      <c r="A849" s="84"/>
      <c r="B849" s="88" t="s">
        <v>219</v>
      </c>
      <c r="C849" s="140" t="s">
        <v>197</v>
      </c>
    </row>
    <row r="850">
      <c r="A850" s="84"/>
      <c r="B850" s="90" t="s">
        <v>220</v>
      </c>
      <c r="C850" s="115" t="s">
        <v>953</v>
      </c>
    </row>
    <row r="851">
      <c r="A851" s="84"/>
      <c r="B851" s="88" t="s">
        <v>221</v>
      </c>
      <c r="C851" s="118" t="s">
        <v>916</v>
      </c>
    </row>
    <row r="852">
      <c r="A852" s="84"/>
      <c r="B852" s="90" t="s">
        <v>222</v>
      </c>
      <c r="C852" s="115" t="s">
        <v>917</v>
      </c>
    </row>
    <row r="853">
      <c r="A853" s="84"/>
      <c r="B853" s="88" t="s">
        <v>535</v>
      </c>
      <c r="C853" s="92"/>
    </row>
    <row r="854">
      <c r="A854" s="84"/>
      <c r="B854" s="90" t="s">
        <v>657</v>
      </c>
      <c r="C854" s="115" t="s">
        <v>929</v>
      </c>
    </row>
    <row r="855">
      <c r="A855" s="84"/>
      <c r="B855" s="346" t="s">
        <v>17</v>
      </c>
      <c r="C855" s="345" t="s">
        <v>923</v>
      </c>
    </row>
    <row r="856">
      <c r="A856" s="84"/>
      <c r="B856" s="90" t="s">
        <v>669</v>
      </c>
      <c r="C856" s="93"/>
    </row>
    <row r="857">
      <c r="A857" s="84"/>
      <c r="B857" s="95" t="s">
        <v>1006</v>
      </c>
      <c r="C857" s="345" t="s">
        <v>1005</v>
      </c>
    </row>
    <row r="858">
      <c r="A858" s="84"/>
      <c r="B858" s="90" t="s">
        <v>1007</v>
      </c>
      <c r="C858" s="115" t="s">
        <v>1008</v>
      </c>
    </row>
    <row r="859">
      <c r="A859" s="84"/>
      <c r="B859" s="95" t="s">
        <v>1009</v>
      </c>
      <c r="C859" s="345" t="s">
        <v>1010</v>
      </c>
    </row>
    <row r="860">
      <c r="A860" s="84"/>
      <c r="B860" s="90" t="s">
        <v>1011</v>
      </c>
      <c r="C860" s="115" t="s">
        <v>1012</v>
      </c>
    </row>
    <row r="861">
      <c r="A861" s="84"/>
      <c r="B861" s="183"/>
      <c r="C861" s="178"/>
    </row>
    <row r="862">
      <c r="A862" s="84"/>
      <c r="B862" s="181" t="s">
        <v>231</v>
      </c>
      <c r="C862" s="114" t="s">
        <v>674</v>
      </c>
    </row>
    <row r="863">
      <c r="A863" s="84"/>
      <c r="B863" s="69"/>
      <c r="C863" s="114" t="s">
        <v>675</v>
      </c>
    </row>
    <row r="864">
      <c r="A864" s="84"/>
      <c r="B864" s="69"/>
      <c r="C864" s="114" t="s">
        <v>676</v>
      </c>
    </row>
    <row r="865">
      <c r="A865" s="84"/>
      <c r="B865" s="69"/>
      <c r="C865" s="114" t="s">
        <v>677</v>
      </c>
    </row>
    <row r="866">
      <c r="A866" s="84"/>
      <c r="B866" s="71"/>
      <c r="C866" s="114" t="s">
        <v>678</v>
      </c>
    </row>
    <row r="867">
      <c r="A867" s="84"/>
      <c r="B867" s="95" t="s">
        <v>239</v>
      </c>
      <c r="C867" s="179"/>
    </row>
    <row r="868">
      <c r="A868" s="84"/>
      <c r="C868" s="84"/>
    </row>
    <row r="869">
      <c r="A869" s="84"/>
      <c r="B869" s="104" t="s">
        <v>217</v>
      </c>
      <c r="C869" s="104" t="s">
        <v>17</v>
      </c>
    </row>
    <row r="870">
      <c r="A870" s="84"/>
      <c r="B870" s="106" t="s">
        <v>240</v>
      </c>
      <c r="C870" s="298" t="s">
        <v>922</v>
      </c>
    </row>
    <row r="871">
      <c r="A871" s="84"/>
      <c r="B871" s="108" t="s">
        <v>241</v>
      </c>
      <c r="C871" s="300" t="s">
        <v>917</v>
      </c>
    </row>
    <row r="872">
      <c r="A872" s="84"/>
      <c r="B872" s="106" t="s">
        <v>17</v>
      </c>
      <c r="C872" s="298" t="s">
        <v>934</v>
      </c>
    </row>
    <row r="873">
      <c r="A873" s="84"/>
      <c r="B873" s="108" t="s">
        <v>223</v>
      </c>
      <c r="C873" s="110"/>
    </row>
    <row r="874">
      <c r="A874" s="84"/>
      <c r="B874" s="106" t="s">
        <v>242</v>
      </c>
      <c r="C874" s="107"/>
    </row>
    <row r="875">
      <c r="A875" s="84"/>
      <c r="B875" s="108" t="s">
        <v>243</v>
      </c>
      <c r="C875" s="109"/>
    </row>
    <row r="876">
      <c r="A876" s="84"/>
      <c r="B876" s="106" t="s">
        <v>244</v>
      </c>
      <c r="C876" s="298" t="s">
        <v>938</v>
      </c>
    </row>
    <row r="877">
      <c r="A877" s="84"/>
      <c r="C877" s="84"/>
    </row>
    <row r="878">
      <c r="A878" s="84"/>
      <c r="B878" s="111"/>
      <c r="C878" s="112"/>
    </row>
    <row r="879">
      <c r="A879" s="84"/>
      <c r="B879" s="98" t="s">
        <v>217</v>
      </c>
      <c r="C879" s="99" t="s">
        <v>17</v>
      </c>
    </row>
    <row r="880">
      <c r="A880" s="84"/>
      <c r="B880" s="176" t="s">
        <v>245</v>
      </c>
      <c r="C880" s="290" t="s">
        <v>679</v>
      </c>
    </row>
    <row r="881">
      <c r="A881" s="84"/>
      <c r="B881" s="181" t="s">
        <v>247</v>
      </c>
      <c r="C881" s="291" t="s">
        <v>680</v>
      </c>
    </row>
    <row r="882">
      <c r="A882" s="84"/>
      <c r="B882" s="69"/>
      <c r="C882" s="291" t="s">
        <v>681</v>
      </c>
    </row>
    <row r="883">
      <c r="A883" s="84"/>
      <c r="B883" s="69"/>
      <c r="C883" s="291" t="s">
        <v>682</v>
      </c>
    </row>
    <row r="884">
      <c r="A884" s="84"/>
      <c r="B884" s="71"/>
      <c r="C884" s="291" t="s">
        <v>683</v>
      </c>
    </row>
    <row r="885">
      <c r="A885" s="84"/>
      <c r="C885" s="84"/>
    </row>
    <row r="886">
      <c r="A886" s="84"/>
      <c r="C886" s="84"/>
    </row>
    <row r="887">
      <c r="A887" s="116">
        <v>30.0</v>
      </c>
      <c r="B887" s="117" t="s">
        <v>697</v>
      </c>
      <c r="C887" s="87"/>
    </row>
    <row r="888">
      <c r="A888" s="84"/>
      <c r="B888" s="88" t="s">
        <v>217</v>
      </c>
      <c r="C888" s="89"/>
    </row>
    <row r="889">
      <c r="A889" s="84"/>
      <c r="B889" s="90" t="s">
        <v>218</v>
      </c>
      <c r="C889" s="91"/>
    </row>
    <row r="890">
      <c r="A890" s="84"/>
      <c r="B890" s="88" t="s">
        <v>219</v>
      </c>
      <c r="C890" s="140" t="s">
        <v>697</v>
      </c>
    </row>
    <row r="891">
      <c r="A891" s="84"/>
      <c r="B891" s="90" t="s">
        <v>220</v>
      </c>
      <c r="C891" s="115" t="s">
        <v>953</v>
      </c>
    </row>
    <row r="892">
      <c r="A892" s="84"/>
      <c r="B892" s="88" t="s">
        <v>221</v>
      </c>
      <c r="C892" s="118" t="s">
        <v>916</v>
      </c>
    </row>
    <row r="893">
      <c r="A893" s="84"/>
      <c r="B893" s="90" t="s">
        <v>222</v>
      </c>
      <c r="C893" s="115" t="s">
        <v>917</v>
      </c>
    </row>
    <row r="894">
      <c r="A894" s="84"/>
      <c r="B894" s="88" t="s">
        <v>698</v>
      </c>
      <c r="C894" s="118" t="s">
        <v>224</v>
      </c>
    </row>
    <row r="895">
      <c r="A895" s="84"/>
      <c r="B895" s="90" t="s">
        <v>719</v>
      </c>
      <c r="C895" s="115" t="s">
        <v>1013</v>
      </c>
    </row>
    <row r="896">
      <c r="A896" s="84"/>
      <c r="B896" s="95" t="s">
        <v>1014</v>
      </c>
      <c r="C896" s="345" t="s">
        <v>1015</v>
      </c>
    </row>
    <row r="897">
      <c r="A897" s="84"/>
      <c r="B897" s="184" t="s">
        <v>1016</v>
      </c>
      <c r="C897" s="115" t="s">
        <v>924</v>
      </c>
    </row>
    <row r="898">
      <c r="A898" s="84"/>
      <c r="B898" s="95" t="s">
        <v>1017</v>
      </c>
      <c r="C898" s="345" t="s">
        <v>1018</v>
      </c>
    </row>
    <row r="899">
      <c r="A899" s="84"/>
      <c r="B899" s="184" t="s">
        <v>1019</v>
      </c>
      <c r="C899" s="115" t="s">
        <v>1020</v>
      </c>
    </row>
    <row r="900">
      <c r="A900" s="84"/>
      <c r="B900" s="95" t="s">
        <v>1021</v>
      </c>
      <c r="C900" s="345" t="s">
        <v>1022</v>
      </c>
    </row>
    <row r="901">
      <c r="A901" s="84"/>
      <c r="B901" s="90" t="s">
        <v>1023</v>
      </c>
      <c r="C901" s="115" t="s">
        <v>1024</v>
      </c>
    </row>
    <row r="902">
      <c r="A902" s="84"/>
      <c r="B902" s="180" t="s">
        <v>1011</v>
      </c>
      <c r="C902" s="344" t="s">
        <v>1012</v>
      </c>
    </row>
    <row r="903">
      <c r="A903" s="84"/>
      <c r="B903" s="181" t="s">
        <v>231</v>
      </c>
      <c r="C903" s="114" t="s">
        <v>707</v>
      </c>
    </row>
    <row r="904">
      <c r="A904" s="84"/>
      <c r="B904" s="69"/>
      <c r="C904" s="114" t="s">
        <v>708</v>
      </c>
    </row>
    <row r="905">
      <c r="A905" s="84"/>
      <c r="B905" s="69"/>
      <c r="C905" s="114" t="s">
        <v>709</v>
      </c>
    </row>
    <row r="906">
      <c r="A906" s="84"/>
      <c r="B906" s="69"/>
      <c r="C906" s="114" t="s">
        <v>710</v>
      </c>
    </row>
    <row r="907">
      <c r="A907" s="84"/>
      <c r="B907" s="71"/>
      <c r="C907" s="114" t="s">
        <v>711</v>
      </c>
    </row>
    <row r="908">
      <c r="A908" s="84"/>
      <c r="B908" s="95" t="s">
        <v>239</v>
      </c>
      <c r="C908" s="179"/>
    </row>
    <row r="909">
      <c r="A909" s="84"/>
      <c r="C909" s="84"/>
    </row>
    <row r="910">
      <c r="A910" s="84"/>
      <c r="B910" s="104" t="s">
        <v>217</v>
      </c>
      <c r="C910" s="104" t="s">
        <v>17</v>
      </c>
    </row>
    <row r="911">
      <c r="A911" s="84"/>
      <c r="B911" s="106" t="s">
        <v>240</v>
      </c>
      <c r="C911" s="298" t="s">
        <v>922</v>
      </c>
    </row>
    <row r="912">
      <c r="A912" s="84"/>
      <c r="B912" s="108" t="s">
        <v>241</v>
      </c>
      <c r="C912" s="300" t="s">
        <v>917</v>
      </c>
    </row>
    <row r="913">
      <c r="A913" s="84"/>
      <c r="B913" s="106" t="s">
        <v>17</v>
      </c>
      <c r="C913" s="298" t="s">
        <v>934</v>
      </c>
    </row>
    <row r="914">
      <c r="A914" s="84"/>
      <c r="B914" s="108" t="s">
        <v>223</v>
      </c>
      <c r="C914" s="347" t="s">
        <v>224</v>
      </c>
    </row>
    <row r="915">
      <c r="A915" s="84"/>
      <c r="B915" s="106" t="s">
        <v>242</v>
      </c>
      <c r="C915" s="107"/>
    </row>
    <row r="916">
      <c r="A916" s="84"/>
      <c r="B916" s="108" t="s">
        <v>243</v>
      </c>
      <c r="C916" s="109"/>
    </row>
    <row r="917">
      <c r="A917" s="84"/>
      <c r="B917" s="106" t="s">
        <v>244</v>
      </c>
      <c r="C917" s="298" t="s">
        <v>927</v>
      </c>
    </row>
    <row r="918">
      <c r="A918" s="84"/>
      <c r="C918" s="84"/>
    </row>
    <row r="919">
      <c r="A919" s="84"/>
      <c r="B919" s="111"/>
      <c r="C919" s="112"/>
    </row>
    <row r="920">
      <c r="A920" s="84"/>
      <c r="B920" s="98" t="s">
        <v>217</v>
      </c>
      <c r="C920" s="99" t="s">
        <v>17</v>
      </c>
    </row>
    <row r="921">
      <c r="A921" s="84"/>
      <c r="B921" s="176" t="s">
        <v>245</v>
      </c>
      <c r="C921" s="290" t="s">
        <v>712</v>
      </c>
    </row>
    <row r="922">
      <c r="A922" s="84"/>
      <c r="B922" s="181" t="s">
        <v>247</v>
      </c>
      <c r="C922" s="291" t="s">
        <v>713</v>
      </c>
    </row>
    <row r="923">
      <c r="A923" s="84"/>
      <c r="B923" s="69"/>
      <c r="C923" s="291" t="s">
        <v>714</v>
      </c>
    </row>
    <row r="924">
      <c r="A924" s="84"/>
      <c r="B924" s="69"/>
      <c r="C924" s="291" t="s">
        <v>715</v>
      </c>
    </row>
    <row r="925">
      <c r="A925" s="84"/>
      <c r="B925" s="71"/>
      <c r="C925" s="291" t="s">
        <v>716</v>
      </c>
    </row>
    <row r="926">
      <c r="A926" s="84"/>
      <c r="C926" s="84"/>
    </row>
    <row r="927">
      <c r="A927" s="84"/>
      <c r="C927" s="84"/>
    </row>
    <row r="928">
      <c r="A928" s="116">
        <v>37.0</v>
      </c>
      <c r="B928" s="117" t="s">
        <v>796</v>
      </c>
      <c r="C928" s="87"/>
    </row>
    <row r="929">
      <c r="A929" s="84"/>
      <c r="B929" s="88" t="s">
        <v>217</v>
      </c>
      <c r="C929" s="89"/>
    </row>
    <row r="930">
      <c r="A930" s="84"/>
      <c r="B930" s="90" t="s">
        <v>218</v>
      </c>
      <c r="C930" s="91"/>
    </row>
    <row r="931">
      <c r="A931" s="84"/>
      <c r="B931" s="88" t="s">
        <v>219</v>
      </c>
      <c r="C931" s="140" t="s">
        <v>796</v>
      </c>
    </row>
    <row r="932">
      <c r="A932" s="84"/>
      <c r="B932" s="90" t="s">
        <v>220</v>
      </c>
      <c r="C932" s="115" t="s">
        <v>953</v>
      </c>
    </row>
    <row r="933">
      <c r="A933" s="84"/>
      <c r="B933" s="88" t="s">
        <v>221</v>
      </c>
      <c r="C933" s="118" t="s">
        <v>916</v>
      </c>
    </row>
    <row r="934">
      <c r="A934" s="84"/>
      <c r="B934" s="90" t="s">
        <v>222</v>
      </c>
      <c r="C934" s="115" t="s">
        <v>917</v>
      </c>
    </row>
    <row r="935">
      <c r="A935" s="84"/>
      <c r="B935" s="88" t="s">
        <v>657</v>
      </c>
      <c r="C935" s="118" t="s">
        <v>929</v>
      </c>
    </row>
    <row r="936">
      <c r="A936" s="84"/>
      <c r="B936" s="90" t="s">
        <v>1025</v>
      </c>
      <c r="C936" s="115" t="s">
        <v>941</v>
      </c>
    </row>
    <row r="937">
      <c r="A937" s="84"/>
      <c r="B937" s="95" t="s">
        <v>1026</v>
      </c>
      <c r="C937" s="345" t="s">
        <v>1008</v>
      </c>
    </row>
    <row r="938">
      <c r="A938" s="84"/>
      <c r="B938" s="90" t="s">
        <v>718</v>
      </c>
      <c r="C938" s="93"/>
    </row>
    <row r="939">
      <c r="A939" s="84"/>
      <c r="B939" s="95" t="s">
        <v>1027</v>
      </c>
      <c r="C939" s="345" t="s">
        <v>925</v>
      </c>
    </row>
    <row r="940">
      <c r="A940" s="84"/>
      <c r="B940" s="90" t="s">
        <v>1028</v>
      </c>
      <c r="C940" s="115" t="s">
        <v>926</v>
      </c>
    </row>
    <row r="941">
      <c r="A941" s="84"/>
      <c r="B941" s="95" t="s">
        <v>1011</v>
      </c>
      <c r="C941" s="345" t="s">
        <v>1012</v>
      </c>
    </row>
    <row r="942">
      <c r="A942" s="84"/>
      <c r="B942" s="186"/>
      <c r="C942" s="93"/>
    </row>
    <row r="943">
      <c r="A943" s="84"/>
      <c r="B943" s="183"/>
      <c r="C943" s="178"/>
    </row>
    <row r="944">
      <c r="A944" s="84"/>
      <c r="B944" s="181" t="s">
        <v>231</v>
      </c>
      <c r="C944" s="114" t="s">
        <v>799</v>
      </c>
    </row>
    <row r="945">
      <c r="A945" s="84"/>
      <c r="B945" s="69"/>
      <c r="C945" s="114" t="s">
        <v>800</v>
      </c>
    </row>
    <row r="946">
      <c r="A946" s="84"/>
      <c r="B946" s="69"/>
      <c r="C946" s="114" t="s">
        <v>801</v>
      </c>
    </row>
    <row r="947">
      <c r="A947" s="84"/>
      <c r="B947" s="69"/>
      <c r="C947" s="114" t="s">
        <v>802</v>
      </c>
    </row>
    <row r="948">
      <c r="A948" s="84"/>
      <c r="B948" s="71"/>
      <c r="C948" s="185" t="s">
        <v>803</v>
      </c>
    </row>
    <row r="949">
      <c r="A949" s="84"/>
      <c r="B949" s="95" t="s">
        <v>239</v>
      </c>
      <c r="C949" s="179"/>
    </row>
    <row r="950">
      <c r="A950" s="84"/>
      <c r="C950" s="84"/>
    </row>
    <row r="951">
      <c r="A951" s="84"/>
      <c r="B951" s="104" t="s">
        <v>217</v>
      </c>
      <c r="C951" s="104" t="s">
        <v>17</v>
      </c>
    </row>
    <row r="952">
      <c r="A952" s="84"/>
      <c r="B952" s="106" t="s">
        <v>240</v>
      </c>
      <c r="C952" s="298" t="s">
        <v>922</v>
      </c>
    </row>
    <row r="953">
      <c r="A953" s="84"/>
      <c r="B953" s="108" t="s">
        <v>241</v>
      </c>
      <c r="C953" s="300" t="s">
        <v>917</v>
      </c>
    </row>
    <row r="954">
      <c r="A954" s="84"/>
      <c r="B954" s="106" t="s">
        <v>17</v>
      </c>
      <c r="C954" s="298" t="s">
        <v>923</v>
      </c>
    </row>
    <row r="955">
      <c r="A955" s="84"/>
      <c r="B955" s="108" t="s">
        <v>1029</v>
      </c>
      <c r="C955" s="347" t="s">
        <v>934</v>
      </c>
    </row>
    <row r="956">
      <c r="A956" s="84"/>
      <c r="B956" s="106" t="s">
        <v>242</v>
      </c>
      <c r="C956" s="107"/>
    </row>
    <row r="957">
      <c r="A957" s="84"/>
      <c r="B957" s="108" t="s">
        <v>243</v>
      </c>
      <c r="C957" s="109"/>
    </row>
    <row r="958">
      <c r="A958" s="84"/>
      <c r="B958" s="106" t="s">
        <v>244</v>
      </c>
      <c r="C958" s="298" t="s">
        <v>927</v>
      </c>
    </row>
    <row r="959">
      <c r="A959" s="84"/>
      <c r="C959" s="84"/>
    </row>
    <row r="960">
      <c r="A960" s="84"/>
      <c r="B960" s="111"/>
      <c r="C960" s="112"/>
    </row>
    <row r="961">
      <c r="A961" s="84"/>
      <c r="B961" s="98" t="s">
        <v>217</v>
      </c>
      <c r="C961" s="99" t="s">
        <v>17</v>
      </c>
    </row>
    <row r="962">
      <c r="A962" s="84"/>
      <c r="B962" s="176" t="s">
        <v>245</v>
      </c>
      <c r="C962" s="290" t="s">
        <v>804</v>
      </c>
    </row>
    <row r="963">
      <c r="A963" s="84"/>
      <c r="B963" s="181" t="s">
        <v>247</v>
      </c>
      <c r="C963" s="291" t="s">
        <v>805</v>
      </c>
    </row>
    <row r="964">
      <c r="A964" s="84"/>
      <c r="B964" s="69"/>
      <c r="C964" s="291" t="s">
        <v>806</v>
      </c>
    </row>
    <row r="965">
      <c r="A965" s="84"/>
      <c r="B965" s="69"/>
      <c r="C965" s="291" t="s">
        <v>807</v>
      </c>
    </row>
    <row r="966">
      <c r="A966" s="84"/>
      <c r="B966" s="71"/>
      <c r="C966" s="291" t="s">
        <v>808</v>
      </c>
    </row>
    <row r="967">
      <c r="A967" s="84"/>
      <c r="C967" s="84"/>
    </row>
    <row r="968">
      <c r="A968" s="84"/>
      <c r="C968" s="84"/>
    </row>
    <row r="969">
      <c r="A969" s="116">
        <v>42.0</v>
      </c>
      <c r="B969" s="117" t="s">
        <v>182</v>
      </c>
      <c r="C969" s="87"/>
    </row>
    <row r="970">
      <c r="A970" s="84"/>
      <c r="B970" s="88" t="s">
        <v>217</v>
      </c>
      <c r="C970" s="89"/>
    </row>
    <row r="971">
      <c r="A971" s="84"/>
      <c r="B971" s="90" t="s">
        <v>218</v>
      </c>
      <c r="C971" s="91"/>
    </row>
    <row r="972">
      <c r="A972" s="84"/>
      <c r="B972" s="88" t="s">
        <v>219</v>
      </c>
      <c r="C972" s="140" t="s">
        <v>182</v>
      </c>
    </row>
    <row r="973">
      <c r="A973" s="84"/>
      <c r="B973" s="90" t="s">
        <v>220</v>
      </c>
      <c r="C973" s="115" t="s">
        <v>953</v>
      </c>
    </row>
    <row r="974">
      <c r="A974" s="84"/>
      <c r="B974" s="88" t="s">
        <v>221</v>
      </c>
      <c r="C974" s="118" t="s">
        <v>916</v>
      </c>
    </row>
    <row r="975">
      <c r="A975" s="84"/>
      <c r="B975" s="90" t="s">
        <v>222</v>
      </c>
      <c r="C975" s="115" t="s">
        <v>917</v>
      </c>
    </row>
    <row r="976">
      <c r="A976" s="84"/>
      <c r="B976" s="88" t="s">
        <v>963</v>
      </c>
      <c r="C976" s="118" t="s">
        <v>930</v>
      </c>
    </row>
    <row r="977">
      <c r="A977" s="84"/>
      <c r="B977" s="90" t="s">
        <v>1030</v>
      </c>
      <c r="C977" s="115" t="s">
        <v>920</v>
      </c>
    </row>
    <row r="978">
      <c r="A978" s="84"/>
      <c r="B978" s="95" t="s">
        <v>798</v>
      </c>
      <c r="C978" s="345" t="s">
        <v>924</v>
      </c>
    </row>
    <row r="979">
      <c r="A979" s="84"/>
      <c r="B979" s="90" t="s">
        <v>1025</v>
      </c>
      <c r="C979" s="115" t="s">
        <v>941</v>
      </c>
    </row>
    <row r="980">
      <c r="A980" s="84"/>
      <c r="B980" s="95" t="s">
        <v>718</v>
      </c>
      <c r="C980" s="96"/>
    </row>
    <row r="981">
      <c r="A981" s="84"/>
      <c r="B981" s="98" t="s">
        <v>860</v>
      </c>
      <c r="C981" s="93"/>
    </row>
    <row r="982">
      <c r="A982" s="84"/>
      <c r="B982" s="316" t="s">
        <v>277</v>
      </c>
      <c r="C982" s="96"/>
    </row>
    <row r="983">
      <c r="A983" s="84"/>
      <c r="B983" s="90" t="s">
        <v>1011</v>
      </c>
      <c r="C983" s="115" t="s">
        <v>1012</v>
      </c>
    </row>
    <row r="984">
      <c r="A984" s="84"/>
      <c r="B984" s="183"/>
      <c r="C984" s="178"/>
    </row>
    <row r="985">
      <c r="A985" s="84"/>
      <c r="B985" s="181" t="s">
        <v>231</v>
      </c>
      <c r="C985" s="114" t="s">
        <v>861</v>
      </c>
    </row>
    <row r="986">
      <c r="A986" s="84"/>
      <c r="B986" s="69"/>
      <c r="C986" s="114" t="s">
        <v>862</v>
      </c>
    </row>
    <row r="987">
      <c r="A987" s="84"/>
      <c r="B987" s="69"/>
      <c r="C987" s="185" t="s">
        <v>863</v>
      </c>
    </row>
    <row r="988">
      <c r="A988" s="84"/>
      <c r="B988" s="69"/>
      <c r="C988" s="114" t="s">
        <v>864</v>
      </c>
    </row>
    <row r="989">
      <c r="A989" s="84"/>
      <c r="B989" s="71"/>
      <c r="C989" s="185" t="s">
        <v>865</v>
      </c>
    </row>
    <row r="990">
      <c r="A990" s="84"/>
      <c r="B990" s="95" t="s">
        <v>239</v>
      </c>
      <c r="C990" s="179"/>
    </row>
    <row r="991">
      <c r="A991" s="84"/>
      <c r="C991" s="84"/>
    </row>
    <row r="992">
      <c r="A992" s="84"/>
      <c r="B992" s="104" t="s">
        <v>217</v>
      </c>
      <c r="C992" s="104" t="s">
        <v>17</v>
      </c>
    </row>
    <row r="993">
      <c r="A993" s="84"/>
      <c r="B993" s="106" t="s">
        <v>240</v>
      </c>
      <c r="C993" s="298" t="s">
        <v>922</v>
      </c>
    </row>
    <row r="994">
      <c r="A994" s="84"/>
      <c r="B994" s="108" t="s">
        <v>241</v>
      </c>
      <c r="C994" s="300" t="s">
        <v>917</v>
      </c>
    </row>
    <row r="995">
      <c r="A995" s="84"/>
      <c r="B995" s="106" t="s">
        <v>17</v>
      </c>
      <c r="C995" s="298" t="s">
        <v>934</v>
      </c>
    </row>
    <row r="996">
      <c r="A996" s="84"/>
      <c r="B996" s="108" t="s">
        <v>223</v>
      </c>
      <c r="C996" s="110"/>
    </row>
    <row r="997">
      <c r="A997" s="84"/>
      <c r="B997" s="106" t="s">
        <v>242</v>
      </c>
      <c r="C997" s="107"/>
    </row>
    <row r="998">
      <c r="A998" s="84"/>
      <c r="B998" s="108" t="s">
        <v>243</v>
      </c>
      <c r="C998" s="109"/>
    </row>
    <row r="999">
      <c r="A999" s="84"/>
      <c r="B999" s="106" t="s">
        <v>244</v>
      </c>
      <c r="C999" s="298" t="s">
        <v>927</v>
      </c>
    </row>
    <row r="1000">
      <c r="A1000" s="84"/>
      <c r="C1000" s="84"/>
    </row>
    <row r="1001">
      <c r="A1001" s="84"/>
      <c r="B1001" s="111"/>
      <c r="C1001" s="112"/>
    </row>
    <row r="1002">
      <c r="A1002" s="84"/>
      <c r="B1002" s="98" t="s">
        <v>217</v>
      </c>
      <c r="C1002" s="99" t="s">
        <v>17</v>
      </c>
    </row>
    <row r="1003">
      <c r="A1003" s="84"/>
      <c r="B1003" s="176" t="s">
        <v>245</v>
      </c>
      <c r="C1003" s="290" t="s">
        <v>866</v>
      </c>
    </row>
    <row r="1004">
      <c r="A1004" s="84"/>
      <c r="B1004" s="181" t="s">
        <v>247</v>
      </c>
      <c r="C1004" s="291" t="s">
        <v>867</v>
      </c>
    </row>
    <row r="1005">
      <c r="A1005" s="84"/>
      <c r="B1005" s="69"/>
      <c r="C1005" s="348" t="s">
        <v>868</v>
      </c>
    </row>
    <row r="1006">
      <c r="A1006" s="84"/>
      <c r="B1006" s="69"/>
      <c r="C1006" s="348" t="s">
        <v>869</v>
      </c>
    </row>
    <row r="1007">
      <c r="A1007" s="84"/>
      <c r="B1007" s="71"/>
      <c r="C1007" s="348" t="s">
        <v>870</v>
      </c>
    </row>
    <row r="1008">
      <c r="A1008" s="84"/>
      <c r="C1008" s="84"/>
    </row>
    <row r="1009">
      <c r="A1009" s="84"/>
      <c r="C1009" s="84"/>
    </row>
    <row r="1010">
      <c r="A1010" s="84"/>
      <c r="B1010" s="349"/>
      <c r="C1010" s="350" t="s">
        <v>211</v>
      </c>
    </row>
    <row r="1011">
      <c r="A1011" s="84"/>
      <c r="B1011" s="222" t="s">
        <v>217</v>
      </c>
      <c r="C1011" s="223" t="s">
        <v>17</v>
      </c>
    </row>
    <row r="1012">
      <c r="A1012" s="84"/>
      <c r="B1012" s="224" t="s">
        <v>218</v>
      </c>
      <c r="C1012" s="225">
        <v>46566.0</v>
      </c>
    </row>
    <row r="1013">
      <c r="A1013" s="84"/>
      <c r="B1013" s="224" t="s">
        <v>219</v>
      </c>
      <c r="C1013" s="226" t="s">
        <v>211</v>
      </c>
    </row>
    <row r="1014">
      <c r="A1014" s="84"/>
      <c r="B1014" s="227" t="s">
        <v>220</v>
      </c>
      <c r="C1014" s="115" t="s">
        <v>953</v>
      </c>
    </row>
    <row r="1015">
      <c r="A1015" s="84"/>
      <c r="B1015" s="227" t="s">
        <v>221</v>
      </c>
      <c r="C1015" s="118" t="s">
        <v>916</v>
      </c>
    </row>
    <row r="1016">
      <c r="A1016" s="84"/>
      <c r="B1016" s="224" t="s">
        <v>222</v>
      </c>
      <c r="C1016" s="115" t="s">
        <v>917</v>
      </c>
    </row>
    <row r="1017">
      <c r="A1017" s="84"/>
      <c r="B1017" s="248" t="s">
        <v>872</v>
      </c>
      <c r="C1017" s="249" t="s">
        <v>930</v>
      </c>
    </row>
    <row r="1018">
      <c r="A1018" s="84"/>
      <c r="B1018" s="322" t="s">
        <v>1031</v>
      </c>
      <c r="C1018" s="309" t="s">
        <v>224</v>
      </c>
    </row>
    <row r="1019">
      <c r="A1019" s="84"/>
      <c r="B1019" s="227" t="s">
        <v>1032</v>
      </c>
      <c r="C1019" s="247" t="s">
        <v>924</v>
      </c>
    </row>
    <row r="1020">
      <c r="A1020" s="84"/>
      <c r="B1020" s="224" t="s">
        <v>654</v>
      </c>
      <c r="C1020" s="351" t="s">
        <v>1033</v>
      </c>
    </row>
    <row r="1021">
      <c r="A1021" s="84"/>
      <c r="B1021" s="227" t="s">
        <v>1034</v>
      </c>
      <c r="C1021" s="247" t="s">
        <v>974</v>
      </c>
    </row>
    <row r="1022">
      <c r="A1022" s="84"/>
      <c r="B1022" s="227" t="s">
        <v>1035</v>
      </c>
      <c r="C1022" s="229"/>
    </row>
    <row r="1023">
      <c r="A1023" s="84"/>
      <c r="B1023" s="224" t="s">
        <v>230</v>
      </c>
      <c r="C1023" s="226" t="s">
        <v>1012</v>
      </c>
    </row>
    <row r="1024">
      <c r="A1024" s="84"/>
      <c r="B1024" s="352" t="s">
        <v>231</v>
      </c>
      <c r="C1024" s="232" t="s">
        <v>232</v>
      </c>
    </row>
    <row r="1025">
      <c r="A1025" s="84"/>
      <c r="B1025" s="100"/>
      <c r="C1025" s="232" t="s">
        <v>233</v>
      </c>
    </row>
    <row r="1026">
      <c r="A1026" s="84"/>
      <c r="B1026" s="100"/>
      <c r="C1026" s="232" t="s">
        <v>234</v>
      </c>
    </row>
    <row r="1027">
      <c r="A1027" s="84"/>
      <c r="B1027" s="100"/>
      <c r="C1027" s="232" t="s">
        <v>235</v>
      </c>
    </row>
    <row r="1028">
      <c r="A1028" s="84"/>
      <c r="B1028" s="100"/>
      <c r="C1028" s="232" t="s">
        <v>236</v>
      </c>
    </row>
    <row r="1029">
      <c r="A1029" s="84"/>
      <c r="B1029" s="100"/>
      <c r="C1029" s="232" t="s">
        <v>237</v>
      </c>
    </row>
    <row r="1030">
      <c r="A1030" s="84"/>
      <c r="B1030" s="100"/>
      <c r="C1030" s="233" t="s">
        <v>238</v>
      </c>
    </row>
    <row r="1031">
      <c r="A1031" s="84"/>
      <c r="B1031" s="224" t="s">
        <v>239</v>
      </c>
      <c r="C1031" s="226" t="s">
        <v>879</v>
      </c>
    </row>
    <row r="1032">
      <c r="A1032" s="84"/>
      <c r="C1032" s="84"/>
    </row>
    <row r="1033">
      <c r="A1033" s="84"/>
      <c r="B1033" s="235"/>
      <c r="C1033" s="236"/>
    </row>
    <row r="1034">
      <c r="A1034" s="84"/>
      <c r="B1034" s="237" t="s">
        <v>217</v>
      </c>
      <c r="C1034" s="238" t="s">
        <v>17</v>
      </c>
    </row>
    <row r="1035">
      <c r="A1035" s="84"/>
      <c r="B1035" s="239" t="s">
        <v>240</v>
      </c>
      <c r="C1035" s="353" t="s">
        <v>922</v>
      </c>
    </row>
    <row r="1036">
      <c r="A1036" s="84"/>
      <c r="B1036" s="241" t="s">
        <v>241</v>
      </c>
      <c r="C1036" s="354" t="s">
        <v>917</v>
      </c>
    </row>
    <row r="1037">
      <c r="A1037" s="84"/>
      <c r="B1037" s="239" t="s">
        <v>17</v>
      </c>
      <c r="C1037" s="353" t="s">
        <v>923</v>
      </c>
    </row>
    <row r="1038">
      <c r="A1038" s="84"/>
      <c r="B1038" s="239" t="s">
        <v>1036</v>
      </c>
      <c r="C1038" s="355" t="s">
        <v>972</v>
      </c>
    </row>
    <row r="1039">
      <c r="A1039" s="84"/>
      <c r="B1039" s="241" t="s">
        <v>881</v>
      </c>
      <c r="C1039" s="356" t="s">
        <v>1037</v>
      </c>
    </row>
    <row r="1040">
      <c r="A1040" s="84"/>
      <c r="B1040" s="241" t="s">
        <v>242</v>
      </c>
      <c r="C1040" s="356" t="s">
        <v>937</v>
      </c>
    </row>
    <row r="1041">
      <c r="A1041" s="84"/>
      <c r="B1041" s="239" t="s">
        <v>243</v>
      </c>
      <c r="C1041" s="353" t="s">
        <v>1038</v>
      </c>
    </row>
    <row r="1042">
      <c r="A1042" s="84"/>
      <c r="B1042" s="241" t="s">
        <v>244</v>
      </c>
      <c r="C1042" s="356" t="s">
        <v>927</v>
      </c>
    </row>
    <row r="1043">
      <c r="A1043" s="84"/>
      <c r="C1043" s="84"/>
    </row>
    <row r="1044">
      <c r="A1044" s="84"/>
      <c r="B1044" s="245" t="s">
        <v>217</v>
      </c>
      <c r="C1044" s="246" t="s">
        <v>17</v>
      </c>
    </row>
    <row r="1045">
      <c r="A1045" s="84"/>
      <c r="B1045" s="227" t="s">
        <v>245</v>
      </c>
      <c r="C1045" s="247" t="s">
        <v>882</v>
      </c>
    </row>
    <row r="1046">
      <c r="A1046" s="84"/>
      <c r="B1046" s="357" t="s">
        <v>247</v>
      </c>
      <c r="C1046" s="249" t="s">
        <v>248</v>
      </c>
    </row>
    <row r="1047">
      <c r="A1047" s="84"/>
      <c r="B1047" s="100"/>
      <c r="C1047" s="249" t="s">
        <v>249</v>
      </c>
    </row>
    <row r="1048">
      <c r="A1048" s="84"/>
      <c r="B1048" s="100"/>
      <c r="C1048" s="249" t="s">
        <v>250</v>
      </c>
    </row>
    <row r="1049">
      <c r="A1049" s="84"/>
      <c r="B1049" s="100"/>
      <c r="C1049" s="249" t="s">
        <v>251</v>
      </c>
    </row>
    <row r="1050">
      <c r="A1050" s="84"/>
      <c r="B1050" s="100"/>
      <c r="C1050" s="249" t="s">
        <v>252</v>
      </c>
    </row>
    <row r="1051">
      <c r="A1051" s="84"/>
      <c r="B1051" s="100"/>
      <c r="C1051" s="249" t="s">
        <v>253</v>
      </c>
    </row>
    <row r="1052">
      <c r="A1052" s="84"/>
      <c r="B1052" s="100"/>
      <c r="C1052" s="226" t="s">
        <v>254</v>
      </c>
    </row>
    <row r="1053">
      <c r="A1053" s="84"/>
      <c r="C1053" s="84"/>
    </row>
    <row r="1054">
      <c r="A1054" s="84"/>
      <c r="C1054" s="84"/>
    </row>
    <row r="1055">
      <c r="A1055" s="84"/>
      <c r="B1055" s="358"/>
      <c r="C1055" s="359" t="s">
        <v>883</v>
      </c>
    </row>
    <row r="1056">
      <c r="A1056" s="84"/>
      <c r="B1056" s="253" t="s">
        <v>217</v>
      </c>
      <c r="C1056" s="254" t="s">
        <v>884</v>
      </c>
    </row>
    <row r="1057">
      <c r="A1057" s="84"/>
      <c r="B1057" s="255" t="s">
        <v>218</v>
      </c>
      <c r="C1057" s="256"/>
    </row>
    <row r="1058">
      <c r="A1058" s="84"/>
      <c r="B1058" s="255" t="s">
        <v>219</v>
      </c>
      <c r="C1058" s="257" t="s">
        <v>883</v>
      </c>
    </row>
    <row r="1059">
      <c r="A1059" s="84"/>
      <c r="B1059" s="258" t="s">
        <v>220</v>
      </c>
      <c r="C1059" s="115" t="s">
        <v>953</v>
      </c>
    </row>
    <row r="1060">
      <c r="A1060" s="84"/>
      <c r="B1060" s="258" t="s">
        <v>221</v>
      </c>
      <c r="C1060" s="118" t="s">
        <v>916</v>
      </c>
    </row>
    <row r="1061">
      <c r="A1061" s="84"/>
      <c r="B1061" s="255" t="s">
        <v>222</v>
      </c>
      <c r="C1061" s="115" t="s">
        <v>917</v>
      </c>
    </row>
    <row r="1062">
      <c r="A1062" s="84"/>
      <c r="B1062" s="255" t="s">
        <v>1039</v>
      </c>
      <c r="C1062" s="115" t="s">
        <v>224</v>
      </c>
    </row>
    <row r="1063">
      <c r="A1063" s="84"/>
      <c r="B1063" s="360" t="s">
        <v>928</v>
      </c>
      <c r="C1063" s="114" t="s">
        <v>929</v>
      </c>
    </row>
    <row r="1064">
      <c r="A1064" s="84"/>
      <c r="B1064" s="322" t="s">
        <v>1040</v>
      </c>
      <c r="C1064" s="309" t="s">
        <v>1015</v>
      </c>
    </row>
    <row r="1065">
      <c r="A1065" s="84"/>
      <c r="B1065" s="258" t="s">
        <v>1041</v>
      </c>
      <c r="C1065" s="361" t="s">
        <v>924</v>
      </c>
    </row>
    <row r="1066">
      <c r="A1066" s="84"/>
      <c r="B1066" s="258" t="s">
        <v>1042</v>
      </c>
      <c r="C1066" s="361" t="s">
        <v>1043</v>
      </c>
    </row>
    <row r="1067">
      <c r="A1067" s="84"/>
      <c r="B1067" s="258" t="s">
        <v>1044</v>
      </c>
      <c r="C1067" s="361" t="s">
        <v>1022</v>
      </c>
    </row>
    <row r="1068">
      <c r="A1068" s="84"/>
      <c r="B1068" s="258" t="s">
        <v>17</v>
      </c>
      <c r="C1068" s="361" t="s">
        <v>923</v>
      </c>
    </row>
    <row r="1069">
      <c r="A1069" s="84"/>
      <c r="B1069" s="258" t="s">
        <v>1045</v>
      </c>
      <c r="C1069" s="282" t="s">
        <v>994</v>
      </c>
    </row>
    <row r="1070">
      <c r="A1070" s="84"/>
      <c r="B1070" s="255" t="s">
        <v>230</v>
      </c>
      <c r="C1070" s="260"/>
    </row>
    <row r="1071">
      <c r="A1071" s="84"/>
      <c r="B1071" s="258" t="s">
        <v>239</v>
      </c>
      <c r="C1071" s="259"/>
    </row>
    <row r="1072">
      <c r="A1072" s="84"/>
      <c r="B1072" s="362" t="s">
        <v>886</v>
      </c>
      <c r="C1072" s="263" t="s">
        <v>887</v>
      </c>
    </row>
    <row r="1073">
      <c r="A1073" s="84"/>
      <c r="B1073" s="100"/>
      <c r="C1073" s="263" t="s">
        <v>888</v>
      </c>
    </row>
    <row r="1074">
      <c r="A1074" s="84"/>
      <c r="B1074" s="100"/>
      <c r="C1074" s="263" t="s">
        <v>889</v>
      </c>
    </row>
    <row r="1075">
      <c r="A1075" s="84"/>
      <c r="B1075" s="100"/>
      <c r="C1075" s="263" t="s">
        <v>890</v>
      </c>
    </row>
    <row r="1076">
      <c r="A1076" s="84"/>
      <c r="B1076" s="100"/>
      <c r="C1076" s="264" t="s">
        <v>891</v>
      </c>
    </row>
    <row r="1077">
      <c r="A1077" s="84"/>
      <c r="C1077" s="84"/>
    </row>
    <row r="1078">
      <c r="A1078" s="84"/>
      <c r="B1078" s="266" t="s">
        <v>892</v>
      </c>
      <c r="C1078" s="267"/>
    </row>
    <row r="1079">
      <c r="A1079" s="84"/>
      <c r="B1079" s="268"/>
      <c r="C1079" s="269"/>
    </row>
    <row r="1080">
      <c r="A1080" s="84"/>
      <c r="B1080" s="270" t="s">
        <v>217</v>
      </c>
      <c r="C1080" s="271" t="s">
        <v>884</v>
      </c>
    </row>
    <row r="1081">
      <c r="A1081" s="84"/>
      <c r="B1081" s="272" t="s">
        <v>240</v>
      </c>
      <c r="C1081" s="363" t="s">
        <v>922</v>
      </c>
    </row>
    <row r="1082">
      <c r="A1082" s="84"/>
      <c r="B1082" s="274" t="s">
        <v>241</v>
      </c>
      <c r="C1082" s="364" t="s">
        <v>917</v>
      </c>
    </row>
    <row r="1083">
      <c r="A1083" s="84"/>
      <c r="B1083" s="272" t="s">
        <v>17</v>
      </c>
      <c r="C1083" s="363" t="s">
        <v>934</v>
      </c>
    </row>
    <row r="1084">
      <c r="A1084" s="84"/>
      <c r="B1084" s="274" t="s">
        <v>894</v>
      </c>
      <c r="C1084" s="364" t="s">
        <v>929</v>
      </c>
    </row>
    <row r="1085">
      <c r="A1085" s="84"/>
      <c r="B1085" s="272" t="s">
        <v>880</v>
      </c>
      <c r="C1085" s="363" t="s">
        <v>224</v>
      </c>
    </row>
    <row r="1086">
      <c r="A1086" s="84"/>
      <c r="B1086" s="274" t="s">
        <v>226</v>
      </c>
      <c r="C1086" s="365" t="s">
        <v>924</v>
      </c>
    </row>
    <row r="1087">
      <c r="A1087" s="84"/>
      <c r="B1087" s="272" t="s">
        <v>895</v>
      </c>
      <c r="C1087" s="363" t="s">
        <v>1013</v>
      </c>
    </row>
    <row r="1088">
      <c r="A1088" s="84"/>
      <c r="B1088" s="274" t="s">
        <v>896</v>
      </c>
      <c r="C1088" s="364" t="s">
        <v>1037</v>
      </c>
    </row>
    <row r="1089">
      <c r="A1089" s="84"/>
      <c r="B1089" s="272" t="s">
        <v>242</v>
      </c>
      <c r="C1089" s="363" t="s">
        <v>936</v>
      </c>
    </row>
    <row r="1090">
      <c r="A1090" s="84"/>
      <c r="B1090" s="272" t="s">
        <v>243</v>
      </c>
      <c r="C1090" s="363" t="s">
        <v>937</v>
      </c>
    </row>
    <row r="1091">
      <c r="A1091" s="84"/>
      <c r="B1091" s="274" t="s">
        <v>244</v>
      </c>
      <c r="C1091" s="364" t="s">
        <v>927</v>
      </c>
    </row>
    <row r="1092">
      <c r="A1092" s="84"/>
      <c r="B1092" s="274" t="s">
        <v>897</v>
      </c>
      <c r="C1092" s="366" t="s">
        <v>1046</v>
      </c>
    </row>
    <row r="1093">
      <c r="A1093" s="84"/>
      <c r="C1093" s="84"/>
    </row>
    <row r="1094">
      <c r="A1094" s="84"/>
      <c r="B1094" s="278" t="s">
        <v>899</v>
      </c>
      <c r="C1094" s="279"/>
    </row>
    <row r="1095">
      <c r="A1095" s="84"/>
      <c r="B1095" s="280" t="s">
        <v>217</v>
      </c>
      <c r="C1095" s="281" t="s">
        <v>884</v>
      </c>
    </row>
    <row r="1096">
      <c r="A1096" s="84"/>
      <c r="B1096" s="258" t="s">
        <v>245</v>
      </c>
      <c r="C1096" s="282" t="s">
        <v>900</v>
      </c>
    </row>
    <row r="1097">
      <c r="A1097" s="84"/>
      <c r="B1097" s="255" t="s">
        <v>247</v>
      </c>
      <c r="C1097" s="257" t="s">
        <v>901</v>
      </c>
    </row>
    <row r="1098">
      <c r="A1098" s="84"/>
      <c r="C1098" s="84"/>
    </row>
    <row r="1099">
      <c r="A1099" s="84"/>
      <c r="C1099" s="84"/>
    </row>
    <row r="1100">
      <c r="A1100" s="84"/>
      <c r="C1100" s="84"/>
    </row>
    <row r="1101">
      <c r="A1101" s="84"/>
      <c r="B1101" s="117" t="s">
        <v>214</v>
      </c>
      <c r="C1101" s="87"/>
    </row>
    <row r="1102">
      <c r="A1102" s="84"/>
      <c r="B1102" s="88" t="s">
        <v>217</v>
      </c>
      <c r="C1102" s="89"/>
    </row>
    <row r="1103">
      <c r="A1103" s="84"/>
      <c r="B1103" s="90" t="s">
        <v>218</v>
      </c>
      <c r="C1103" s="91"/>
    </row>
    <row r="1104">
      <c r="A1104" s="84"/>
      <c r="B1104" s="88" t="s">
        <v>219</v>
      </c>
      <c r="C1104" s="140" t="s">
        <v>214</v>
      </c>
    </row>
    <row r="1105">
      <c r="A1105" s="84"/>
      <c r="B1105" s="90" t="s">
        <v>220</v>
      </c>
      <c r="C1105" s="115" t="s">
        <v>953</v>
      </c>
    </row>
    <row r="1106">
      <c r="A1106" s="84"/>
      <c r="B1106" s="88" t="s">
        <v>221</v>
      </c>
      <c r="C1106" s="118" t="s">
        <v>916</v>
      </c>
    </row>
    <row r="1107">
      <c r="A1107" s="84"/>
      <c r="B1107" s="90" t="s">
        <v>222</v>
      </c>
      <c r="C1107" s="115" t="s">
        <v>917</v>
      </c>
    </row>
    <row r="1108">
      <c r="A1108" s="84"/>
      <c r="B1108" s="88" t="s">
        <v>825</v>
      </c>
      <c r="C1108" s="118" t="s">
        <v>1047</v>
      </c>
    </row>
    <row r="1109">
      <c r="A1109" s="84"/>
      <c r="B1109" s="90" t="s">
        <v>827</v>
      </c>
      <c r="C1109" s="115" t="s">
        <v>1048</v>
      </c>
    </row>
    <row r="1110">
      <c r="A1110" s="84"/>
      <c r="B1110" s="95" t="s">
        <v>826</v>
      </c>
      <c r="C1110" s="345" t="s">
        <v>981</v>
      </c>
    </row>
    <row r="1111">
      <c r="A1111" s="84"/>
      <c r="B1111" s="90" t="s">
        <v>828</v>
      </c>
      <c r="C1111" s="115" t="s">
        <v>983</v>
      </c>
    </row>
    <row r="1112">
      <c r="A1112" s="84"/>
      <c r="B1112" s="95" t="s">
        <v>1026</v>
      </c>
      <c r="C1112" s="345" t="s">
        <v>1008</v>
      </c>
    </row>
    <row r="1113">
      <c r="A1113" s="84"/>
      <c r="B1113" s="98" t="s">
        <v>719</v>
      </c>
      <c r="C1113" s="177"/>
    </row>
    <row r="1114">
      <c r="A1114" s="84"/>
      <c r="B1114" s="316" t="s">
        <v>1011</v>
      </c>
      <c r="C1114" s="367" t="s">
        <v>1012</v>
      </c>
    </row>
    <row r="1115">
      <c r="A1115" s="84"/>
      <c r="B1115" s="90" t="s">
        <v>903</v>
      </c>
      <c r="C1115" s="93"/>
    </row>
    <row r="1116">
      <c r="A1116" s="84"/>
      <c r="B1116" s="183"/>
      <c r="C1116" s="178"/>
    </row>
    <row r="1117">
      <c r="A1117" s="84"/>
      <c r="B1117" s="181" t="s">
        <v>231</v>
      </c>
      <c r="C1117" s="114" t="s">
        <v>904</v>
      </c>
    </row>
    <row r="1118">
      <c r="A1118" s="84"/>
      <c r="B1118" s="69"/>
      <c r="C1118" s="114" t="s">
        <v>905</v>
      </c>
    </row>
    <row r="1119">
      <c r="A1119" s="84"/>
      <c r="B1119" s="69"/>
      <c r="C1119" s="185" t="s">
        <v>906</v>
      </c>
    </row>
    <row r="1120">
      <c r="A1120" s="84"/>
      <c r="B1120" s="69"/>
      <c r="C1120" s="114" t="s">
        <v>907</v>
      </c>
    </row>
    <row r="1121">
      <c r="A1121" s="84"/>
      <c r="B1121" s="71"/>
      <c r="C1121" s="185" t="s">
        <v>908</v>
      </c>
    </row>
    <row r="1122">
      <c r="A1122" s="84"/>
      <c r="B1122" s="95" t="s">
        <v>239</v>
      </c>
      <c r="C1122" s="179"/>
    </row>
    <row r="1123">
      <c r="A1123" s="84"/>
      <c r="C1123" s="84"/>
    </row>
    <row r="1124">
      <c r="A1124" s="84"/>
      <c r="B1124" s="104" t="s">
        <v>217</v>
      </c>
      <c r="C1124" s="104" t="s">
        <v>17</v>
      </c>
    </row>
    <row r="1125">
      <c r="A1125" s="84"/>
      <c r="B1125" s="106" t="s">
        <v>240</v>
      </c>
      <c r="C1125" s="298" t="s">
        <v>922</v>
      </c>
    </row>
    <row r="1126">
      <c r="A1126" s="84"/>
      <c r="B1126" s="108" t="s">
        <v>241</v>
      </c>
      <c r="C1126" s="300" t="s">
        <v>917</v>
      </c>
    </row>
    <row r="1127">
      <c r="A1127" s="84"/>
      <c r="B1127" s="106" t="s">
        <v>17</v>
      </c>
      <c r="C1127" s="298" t="s">
        <v>934</v>
      </c>
    </row>
    <row r="1128">
      <c r="A1128" s="84"/>
      <c r="B1128" s="108" t="s">
        <v>223</v>
      </c>
      <c r="C1128" s="110"/>
    </row>
    <row r="1129">
      <c r="A1129" s="84"/>
      <c r="B1129" s="106" t="s">
        <v>242</v>
      </c>
      <c r="C1129" s="107"/>
    </row>
    <row r="1130">
      <c r="A1130" s="84"/>
      <c r="B1130" s="108" t="s">
        <v>243</v>
      </c>
      <c r="C1130" s="109"/>
    </row>
    <row r="1131">
      <c r="A1131" s="84"/>
      <c r="B1131" s="106" t="s">
        <v>244</v>
      </c>
      <c r="C1131" s="298" t="s">
        <v>927</v>
      </c>
    </row>
    <row r="1132">
      <c r="A1132" s="84"/>
      <c r="C1132" s="84"/>
    </row>
    <row r="1133">
      <c r="A1133" s="84"/>
      <c r="B1133" s="111"/>
      <c r="C1133" s="112"/>
    </row>
    <row r="1134">
      <c r="A1134" s="84"/>
      <c r="B1134" s="98" t="s">
        <v>217</v>
      </c>
      <c r="C1134" s="99" t="s">
        <v>17</v>
      </c>
    </row>
    <row r="1135">
      <c r="A1135" s="84"/>
      <c r="B1135" s="176" t="s">
        <v>245</v>
      </c>
      <c r="C1135" s="290" t="s">
        <v>909</v>
      </c>
    </row>
    <row r="1136">
      <c r="A1136" s="84"/>
      <c r="B1136" s="181" t="s">
        <v>247</v>
      </c>
      <c r="C1136" s="291" t="s">
        <v>910</v>
      </c>
    </row>
    <row r="1137">
      <c r="A1137" s="84"/>
      <c r="B1137" s="69"/>
      <c r="C1137" s="348" t="s">
        <v>911</v>
      </c>
    </row>
    <row r="1138">
      <c r="A1138" s="84"/>
      <c r="B1138" s="69"/>
      <c r="C1138" s="348" t="s">
        <v>912</v>
      </c>
    </row>
    <row r="1139">
      <c r="A1139" s="84"/>
      <c r="B1139" s="71"/>
      <c r="C1139" s="348" t="s">
        <v>913</v>
      </c>
    </row>
  </sheetData>
  <mergeCells count="155">
    <mergeCell ref="B267:B273"/>
    <mergeCell ref="A275:B275"/>
    <mergeCell ref="A285:B285"/>
    <mergeCell ref="A296:B296"/>
    <mergeCell ref="A297:B297"/>
    <mergeCell ref="A298:B298"/>
    <mergeCell ref="B299:C299"/>
    <mergeCell ref="B289:B295"/>
    <mergeCell ref="B313:B319"/>
    <mergeCell ref="A321:B321"/>
    <mergeCell ref="A331:B331"/>
    <mergeCell ref="B335:B341"/>
    <mergeCell ref="A342:B342"/>
    <mergeCell ref="A343:B343"/>
    <mergeCell ref="B359:B365"/>
    <mergeCell ref="A367:B367"/>
    <mergeCell ref="A377:B377"/>
    <mergeCell ref="A388:B388"/>
    <mergeCell ref="A389:B389"/>
    <mergeCell ref="A390:B390"/>
    <mergeCell ref="B391:C391"/>
    <mergeCell ref="B381:B387"/>
    <mergeCell ref="B405:B411"/>
    <mergeCell ref="A413:B413"/>
    <mergeCell ref="A423:B423"/>
    <mergeCell ref="A434:B434"/>
    <mergeCell ref="A435:B435"/>
    <mergeCell ref="B436:C436"/>
    <mergeCell ref="B427:B433"/>
    <mergeCell ref="B450:B456"/>
    <mergeCell ref="A458:B458"/>
    <mergeCell ref="A468:B468"/>
    <mergeCell ref="B472:B478"/>
    <mergeCell ref="A479:B479"/>
    <mergeCell ref="B480:C480"/>
    <mergeCell ref="B495:B501"/>
    <mergeCell ref="A503:B503"/>
    <mergeCell ref="A512:B512"/>
    <mergeCell ref="B516:B522"/>
    <mergeCell ref="A523:B523"/>
    <mergeCell ref="B524:C524"/>
    <mergeCell ref="B540:B546"/>
    <mergeCell ref="B1:C1"/>
    <mergeCell ref="B15:B20"/>
    <mergeCell ref="B21:B25"/>
    <mergeCell ref="A28:B28"/>
    <mergeCell ref="A37:B37"/>
    <mergeCell ref="B38:C38"/>
    <mergeCell ref="B52:B58"/>
    <mergeCell ref="A70:B70"/>
    <mergeCell ref="B72:B75"/>
    <mergeCell ref="A76:B76"/>
    <mergeCell ref="A77:B77"/>
    <mergeCell ref="B78:C78"/>
    <mergeCell ref="B93:B99"/>
    <mergeCell ref="B119:C119"/>
    <mergeCell ref="B112:B116"/>
    <mergeCell ref="B134:B140"/>
    <mergeCell ref="B154:B160"/>
    <mergeCell ref="A161:B161"/>
    <mergeCell ref="A162:B162"/>
    <mergeCell ref="B163:C163"/>
    <mergeCell ref="B177:B183"/>
    <mergeCell ref="A194:B194"/>
    <mergeCell ref="B198:B204"/>
    <mergeCell ref="A205:B205"/>
    <mergeCell ref="A206:B206"/>
    <mergeCell ref="B207:C207"/>
    <mergeCell ref="B221:B227"/>
    <mergeCell ref="A229:B229"/>
    <mergeCell ref="A239:B239"/>
    <mergeCell ref="B243:B249"/>
    <mergeCell ref="A250:B250"/>
    <mergeCell ref="A251:B251"/>
    <mergeCell ref="A252:B252"/>
    <mergeCell ref="A253:B253"/>
    <mergeCell ref="B254:C254"/>
    <mergeCell ref="A344:B344"/>
    <mergeCell ref="B345:C345"/>
    <mergeCell ref="B562:B568"/>
    <mergeCell ref="A569:B569"/>
    <mergeCell ref="B570:C570"/>
    <mergeCell ref="B586:B592"/>
    <mergeCell ref="B608:B614"/>
    <mergeCell ref="A615:B615"/>
    <mergeCell ref="B616:C616"/>
    <mergeCell ref="B1004:B1007"/>
    <mergeCell ref="A1008:B1008"/>
    <mergeCell ref="A1009:B1009"/>
    <mergeCell ref="B1024:B1030"/>
    <mergeCell ref="A1032:B1032"/>
    <mergeCell ref="A1043:B1043"/>
    <mergeCell ref="B1046:B1052"/>
    <mergeCell ref="A1100:B1100"/>
    <mergeCell ref="B1101:C1101"/>
    <mergeCell ref="B1117:B1121"/>
    <mergeCell ref="A1123:B1123"/>
    <mergeCell ref="A1132:B1132"/>
    <mergeCell ref="B1136:B1139"/>
    <mergeCell ref="A1053:B1053"/>
    <mergeCell ref="A1054:B1054"/>
    <mergeCell ref="B1072:B1076"/>
    <mergeCell ref="A1077:B1077"/>
    <mergeCell ref="A1093:B1093"/>
    <mergeCell ref="A1098:B1098"/>
    <mergeCell ref="A1099:B1099"/>
    <mergeCell ref="B634:B640"/>
    <mergeCell ref="B656:B662"/>
    <mergeCell ref="A663:B663"/>
    <mergeCell ref="B664:C664"/>
    <mergeCell ref="B685:B691"/>
    <mergeCell ref="A714:B714"/>
    <mergeCell ref="B715:C715"/>
    <mergeCell ref="B707:B713"/>
    <mergeCell ref="B732:B738"/>
    <mergeCell ref="B754:B760"/>
    <mergeCell ref="A761:B761"/>
    <mergeCell ref="B762:C762"/>
    <mergeCell ref="B778:B782"/>
    <mergeCell ref="A784:B784"/>
    <mergeCell ref="A793:B793"/>
    <mergeCell ref="B797:B801"/>
    <mergeCell ref="A802:B802"/>
    <mergeCell ref="B803:C803"/>
    <mergeCell ref="B818:B824"/>
    <mergeCell ref="A826:B826"/>
    <mergeCell ref="A835:B835"/>
    <mergeCell ref="B839:B843"/>
    <mergeCell ref="A844:B844"/>
    <mergeCell ref="A845:B845"/>
    <mergeCell ref="B846:C846"/>
    <mergeCell ref="B862:B866"/>
    <mergeCell ref="A868:B868"/>
    <mergeCell ref="A877:B877"/>
    <mergeCell ref="B881:B884"/>
    <mergeCell ref="A885:B885"/>
    <mergeCell ref="A886:B886"/>
    <mergeCell ref="B887:C887"/>
    <mergeCell ref="B903:B907"/>
    <mergeCell ref="A909:B909"/>
    <mergeCell ref="A918:B918"/>
    <mergeCell ref="B922:B925"/>
    <mergeCell ref="A926:B926"/>
    <mergeCell ref="A927:B927"/>
    <mergeCell ref="B928:C928"/>
    <mergeCell ref="B944:B948"/>
    <mergeCell ref="A950:B950"/>
    <mergeCell ref="A959:B959"/>
    <mergeCell ref="B963:B966"/>
    <mergeCell ref="A967:B967"/>
    <mergeCell ref="A968:B968"/>
    <mergeCell ref="B969:C969"/>
    <mergeCell ref="B985:B989"/>
    <mergeCell ref="A991:B991"/>
    <mergeCell ref="A1000:B1000"/>
  </mergeCells>
  <hyperlinks>
    <hyperlink r:id="rId1" ref="B50"/>
    <hyperlink r:id="rId2" ref="B309"/>
    <hyperlink r:id="rId3" ref="C682"/>
    <hyperlink r:id="rId4" ref="B897"/>
    <hyperlink r:id="rId5" ref="B899"/>
    <hyperlink r:id="rId6" ref="C1020"/>
    <hyperlink r:id="rId7" ref="C1092"/>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