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41076\Downloads\"/>
    </mc:Choice>
  </mc:AlternateContent>
  <xr:revisionPtr revIDLastSave="0" documentId="13_ncr:1_{88D652DE-0234-4A41-9F71-FB1FCCC63D33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ADME" sheetId="1" r:id="rId1"/>
    <sheet name="Mapping" sheetId="6" r:id="rId2"/>
    <sheet name="Form_Fields" sheetId="3" r:id="rId3"/>
    <sheet name="Field_Options" sheetId="4" r:id="rId4"/>
  </sheets>
  <definedNames>
    <definedName name="_xlnm._FilterDatabase" localSheetId="3" hidden="1">Field_Options!$A$1:$G$679</definedName>
    <definedName name="_xlnm._FilterDatabase" localSheetId="2" hidden="1">Form_Fields!$A$1:$Q$1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<sst xmlns="http://schemas.openxmlformats.org/spreadsheetml/2006/main" count="8266" uniqueCount="962">
  <si>
    <t>Customer Form Rules</t>
  </si>
  <si>
    <t>Purpose</t>
  </si>
  <si>
    <t>Complete testing rules for every Company Code / Sales Organization pair in the demo database.</t>
  </si>
  <si>
    <t>9320 / 9321</t>
  </si>
  <si>
    <t>Real France rule configuration and approved France field values.</t>
  </si>
  <si>
    <t>Other combinations</t>
  </si>
  <si>
    <t>Distinct dummy values used only to verify rule mapping.</t>
  </si>
  <si>
    <t>Partner Functions</t>
  </si>
  <si>
    <t>YF, CP and YL = email address. YB and YZ = existing Salesforce employee ID.</t>
  </si>
  <si>
    <t>Bill-to / Payer / Ship-to</t>
  </si>
  <si>
    <t>Default is Same as customer. If different, choose Existing ID or New address.</t>
  </si>
  <si>
    <t>Form_Fields</t>
  </si>
  <si>
    <t>360 rows covering all business sections and Partner Functions.</t>
  </si>
  <si>
    <t>Field_Options</t>
  </si>
  <si>
    <t>522 approved/test dropdown rows including Partner Function choices.</t>
  </si>
  <si>
    <t>Important</t>
  </si>
  <si>
    <t>Dummy non-France rules are TEST ONLY.</t>
  </si>
  <si>
    <t>section</t>
  </si>
  <si>
    <t>field_key</t>
  </si>
  <si>
    <t>databricks_table</t>
  </si>
  <si>
    <t>databricks_column</t>
  </si>
  <si>
    <t>sap_table</t>
  </si>
  <si>
    <t>sap_field</t>
  </si>
  <si>
    <t>Sales &amp; Distribution</t>
  </si>
  <si>
    <t>abc_class</t>
  </si>
  <si>
    <t>account_assignment_group</t>
  </si>
  <si>
    <t>bill_to_party_address</t>
  </si>
  <si>
    <t>bill_to_party_id</t>
  </si>
  <si>
    <t>bill_to_party_mode</t>
  </si>
  <si>
    <t>Company Code</t>
  </si>
  <si>
    <t>company_code</t>
  </si>
  <si>
    <t>company_terms_of_payment</t>
  </si>
  <si>
    <t>currency</t>
  </si>
  <si>
    <t>customer_group</t>
  </si>
  <si>
    <t>`synapse-prd`.pbi.customer</t>
  </si>
  <si>
    <t>Customer Group</t>
  </si>
  <si>
    <t>customer_statistics_group</t>
  </si>
  <si>
    <t>distribution_channel</t>
  </si>
  <si>
    <t>division</t>
  </si>
  <si>
    <t>dunning_procedure</t>
  </si>
  <si>
    <t>incoterm_location</t>
  </si>
  <si>
    <t>Int. Location No. 1</t>
  </si>
  <si>
    <t>incoterms</t>
  </si>
  <si>
    <t>order_probability</t>
  </si>
  <si>
    <t>partner_cp_email</t>
  </si>
  <si>
    <t>partner_yb_employee_id</t>
  </si>
  <si>
    <t>partner_yf_email</t>
  </si>
  <si>
    <t>partner_yl_email</t>
  </si>
  <si>
    <t>partner_yz_employee_id</t>
  </si>
  <si>
    <t>payer_address</t>
  </si>
  <si>
    <t>payer_id</t>
  </si>
  <si>
    <t>payer_mode</t>
  </si>
  <si>
    <t>payment_history_record</t>
  </si>
  <si>
    <t>payment_method</t>
  </si>
  <si>
    <t>pod_relevant</t>
  </si>
  <si>
    <t>previous_account_number</t>
  </si>
  <si>
    <t>pricing</t>
  </si>
  <si>
    <t>rebate</t>
  </si>
  <si>
    <t>reconciliation_account</t>
  </si>
  <si>
    <t>sales_district</t>
  </si>
  <si>
    <t>sales_office</t>
  </si>
  <si>
    <t>sales_organization</t>
  </si>
  <si>
    <t>sales_terms_of_payment</t>
  </si>
  <si>
    <t>settlement_management_relevant</t>
  </si>
  <si>
    <t>ship_to_party_address</t>
  </si>
  <si>
    <t>ship_to_party_id</t>
  </si>
  <si>
    <t>ship_to_party_mode</t>
  </si>
  <si>
    <t>shipping_condition</t>
  </si>
  <si>
    <t>sales_org</t>
  </si>
  <si>
    <t>label</t>
  </si>
  <si>
    <t>input_type</t>
  </si>
  <si>
    <t>required</t>
  </si>
  <si>
    <t>hidden</t>
  </si>
  <si>
    <t>editable</t>
  </si>
  <si>
    <t>default_value</t>
  </si>
  <si>
    <t>copy_from_field</t>
  </si>
  <si>
    <t>max_length</t>
  </si>
  <si>
    <t>display_order</t>
  </si>
  <si>
    <t>active</t>
  </si>
  <si>
    <t>reference_sheet</t>
  </si>
  <si>
    <t>notes</t>
  </si>
  <si>
    <t>1320</t>
  </si>
  <si>
    <t>1321</t>
  </si>
  <si>
    <t>ABC Class</t>
  </si>
  <si>
    <t>KLABC</t>
  </si>
  <si>
    <t>text</t>
  </si>
  <si>
    <t>N</t>
  </si>
  <si>
    <t>Y</t>
  </si>
  <si>
    <t>A1</t>
  </si>
  <si>
    <t>TEST ONLY — dummy configuration for 1320/1321. Replace with approved rules before production.</t>
  </si>
  <si>
    <t>2180</t>
  </si>
  <si>
    <t>2181</t>
  </si>
  <si>
    <t>A2</t>
  </si>
  <si>
    <t>TEST ONLY — dummy configuration for 2180/2181. Replace with approved rules before production.</t>
  </si>
  <si>
    <t>2440</t>
  </si>
  <si>
    <t>2441</t>
  </si>
  <si>
    <t>A3</t>
  </si>
  <si>
    <t>TEST ONLY — dummy configuration for 2440/2441. Replace with approved rules before production.</t>
  </si>
  <si>
    <t>2660</t>
  </si>
  <si>
    <t>2661</t>
  </si>
  <si>
    <t>A4</t>
  </si>
  <si>
    <t>TEST ONLY — dummy configuration for 2660/2661. Replace with approved rules before production.</t>
  </si>
  <si>
    <t>7100</t>
  </si>
  <si>
    <t>7101</t>
  </si>
  <si>
    <t>A5</t>
  </si>
  <si>
    <t>TEST ONLY — dummy configuration for 7100/7101. Replace with approved rules before production.</t>
  </si>
  <si>
    <t>7740</t>
  </si>
  <si>
    <t>7741</t>
  </si>
  <si>
    <t>A6</t>
  </si>
  <si>
    <t>TEST ONLY — dummy configuration for 7740/7741. Replace with approved rules before production.</t>
  </si>
  <si>
    <t>8140</t>
  </si>
  <si>
    <t>8141</t>
  </si>
  <si>
    <t>A7</t>
  </si>
  <si>
    <t>TEST ONLY — dummy configuration for 8140/8141. Replace with approved rules before production.</t>
  </si>
  <si>
    <t>9140</t>
  </si>
  <si>
    <t>9141</t>
  </si>
  <si>
    <t>A8</t>
  </si>
  <si>
    <t>TEST ONLY — dummy configuration for 9140/9141. Replace with approved rules before production.</t>
  </si>
  <si>
    <t>9320</t>
  </si>
  <si>
    <t>9321</t>
  </si>
  <si>
    <t>Source note says string; no approved mapping supplied.</t>
  </si>
  <si>
    <t>Account Assignment Group</t>
  </si>
  <si>
    <t>KTGRD</t>
  </si>
  <si>
    <t>select</t>
  </si>
  <si>
    <t>2</t>
  </si>
  <si>
    <t>acc assignment</t>
  </si>
  <si>
    <t>1</t>
  </si>
  <si>
    <t>Approved France account-assignment groups from the latest field description.</t>
  </si>
  <si>
    <t>Bill-to Party New Address</t>
  </si>
  <si>
    <t>textarea</t>
  </si>
  <si>
    <t>500</t>
  </si>
  <si>
    <t>Used only when Bill-to Party = New address.</t>
  </si>
  <si>
    <t>Bill-to Party Existing ID</t>
  </si>
  <si>
    <t>40</t>
  </si>
  <si>
    <t>Used only when Bill-to Party = Existing ID.</t>
  </si>
  <si>
    <t>Bill-to Party</t>
  </si>
  <si>
    <t>SAME_AS_CUSTOMER</t>
  </si>
  <si>
    <t>If different, choose Existing ID or New address.</t>
  </si>
  <si>
    <t>BUKRS</t>
  </si>
  <si>
    <t>readonly</t>
  </si>
  <si>
    <t>Read from customer database.</t>
  </si>
  <si>
    <t>Terms of Payment</t>
  </si>
  <si>
    <t>ZTERM</t>
  </si>
  <si>
    <t>computed</t>
  </si>
  <si>
    <t>PT description</t>
  </si>
  <si>
    <t>Hidden; copied from Sales &amp; Distribution Payment Terms.</t>
  </si>
  <si>
    <t>Currency</t>
  </si>
  <si>
    <t>WAERS</t>
  </si>
  <si>
    <t>EUR</t>
  </si>
  <si>
    <t>PLN</t>
  </si>
  <si>
    <t>CZK</t>
  </si>
  <si>
    <t>GBP</t>
  </si>
  <si>
    <t>No approved mapping supplied; enter manually for demo.</t>
  </si>
  <si>
    <t>KDGRP</t>
  </si>
  <si>
    <t>T1</t>
  </si>
  <si>
    <t>T2</t>
  </si>
  <si>
    <t>T3</t>
  </si>
  <si>
    <t>T4</t>
  </si>
  <si>
    <t>T5</t>
  </si>
  <si>
    <t>T6</t>
  </si>
  <si>
    <t>T7</t>
  </si>
  <si>
    <t>T8</t>
  </si>
  <si>
    <t>YE</t>
  </si>
  <si>
    <t>Default marked in FR URSA.</t>
  </si>
  <si>
    <t>Customer Statistics Group</t>
  </si>
  <si>
    <t>VERSG</t>
  </si>
  <si>
    <t>3</t>
  </si>
  <si>
    <t>Source offers one value: 1.</t>
  </si>
  <si>
    <t>Distribution Channel</t>
  </si>
  <si>
    <t>VTWEG</t>
  </si>
  <si>
    <t>11</t>
  </si>
  <si>
    <t>12</t>
  </si>
  <si>
    <t>13</t>
  </si>
  <si>
    <t>14</t>
  </si>
  <si>
    <t>15</t>
  </si>
  <si>
    <t>16</t>
  </si>
  <si>
    <t>17</t>
  </si>
  <si>
    <t>18</t>
  </si>
  <si>
    <t>10</t>
  </si>
  <si>
    <t>Division</t>
  </si>
  <si>
    <t>SPART</t>
  </si>
  <si>
    <t>01</t>
  </si>
  <si>
    <t>02</t>
  </si>
  <si>
    <t>03</t>
  </si>
  <si>
    <t>04</t>
  </si>
  <si>
    <t>05</t>
  </si>
  <si>
    <t>06</t>
  </si>
  <si>
    <t>07</t>
  </si>
  <si>
    <t>08</t>
  </si>
  <si>
    <t>00</t>
  </si>
  <si>
    <t>Dunning Procedure</t>
  </si>
  <si>
    <t>MAHNA</t>
  </si>
  <si>
    <t>D001</t>
  </si>
  <si>
    <t>D002</t>
  </si>
  <si>
    <t>D003</t>
  </si>
  <si>
    <t>D004</t>
  </si>
  <si>
    <t>D005</t>
  </si>
  <si>
    <t>D006</t>
  </si>
  <si>
    <t>D007</t>
  </si>
  <si>
    <t>D008</t>
  </si>
  <si>
    <t>ET02</t>
  </si>
  <si>
    <t>Default marked in FR URSA source.</t>
  </si>
  <si>
    <t>Incoterm Location</t>
  </si>
  <si>
    <t>INCO2</t>
  </si>
  <si>
    <t>TEST 1320-1321</t>
  </si>
  <si>
    <t>30</t>
  </si>
  <si>
    <t>TEST 2180-2181</t>
  </si>
  <si>
    <t>TEST 2440-2441</t>
  </si>
  <si>
    <t>TEST 2660-2661</t>
  </si>
  <si>
    <t>TEST 7100-7101</t>
  </si>
  <si>
    <t>TEST 7740-7741</t>
  </si>
  <si>
    <t>TEST 8140-8141</t>
  </si>
  <si>
    <t>TEST 9140-9141</t>
  </si>
  <si>
    <t>Free text, maximum 30 characters.</t>
  </si>
  <si>
    <t>Incoterms</t>
  </si>
  <si>
    <t>INCO1</t>
  </si>
  <si>
    <t>EXW</t>
  </si>
  <si>
    <t>FCA</t>
  </si>
  <si>
    <t>CPT</t>
  </si>
  <si>
    <t>DAP</t>
  </si>
  <si>
    <t>DDP</t>
  </si>
  <si>
    <t>CFR</t>
  </si>
  <si>
    <t>DDU</t>
  </si>
  <si>
    <t>Approved Incoterms values/descriptions from the latest field description.</t>
  </si>
  <si>
    <t>Order Probability of the Item</t>
  </si>
  <si>
    <t>AWAHR</t>
  </si>
  <si>
    <t>20</t>
  </si>
  <si>
    <t>50</t>
  </si>
  <si>
    <t>60</t>
  </si>
  <si>
    <t>70</t>
  </si>
  <si>
    <t>80</t>
  </si>
  <si>
    <t>Source offers one value: 100.</t>
  </si>
  <si>
    <t>CP Email Address</t>
  </si>
  <si>
    <t>CP</t>
  </si>
  <si>
    <t>254</t>
  </si>
  <si>
    <t>Partner function CP uses an email address.</t>
  </si>
  <si>
    <t>YB Employee ID</t>
  </si>
  <si>
    <t>YB</t>
  </si>
  <si>
    <t>Enter the existing employee ID. YB employees already exist in Salesforce.</t>
  </si>
  <si>
    <t>YF Email Address</t>
  </si>
  <si>
    <t>YF</t>
  </si>
  <si>
    <t>Partner function YF uses an email address.</t>
  </si>
  <si>
    <t>YL Email Address</t>
  </si>
  <si>
    <t>YL</t>
  </si>
  <si>
    <t>Partner function YL uses an email address.</t>
  </si>
  <si>
    <t>YZ Employee ID</t>
  </si>
  <si>
    <t>YZ</t>
  </si>
  <si>
    <t>Enter the existing employee ID. YZ employees already exist in Salesforce.</t>
  </si>
  <si>
    <t>Payer New Address</t>
  </si>
  <si>
    <t>Used only when Payer = New address.</t>
  </si>
  <si>
    <t>Payer Existing ID</t>
  </si>
  <si>
    <t>Used only when Payer = Existing ID.</t>
  </si>
  <si>
    <t>Payer</t>
  </si>
  <si>
    <t>Payment History Record</t>
  </si>
  <si>
    <t>XZVER</t>
  </si>
  <si>
    <t>X</t>
  </si>
  <si>
    <t>Only source value is X.</t>
  </si>
  <si>
    <t>Payment Method</t>
  </si>
  <si>
    <t>ZWELS_01</t>
  </si>
  <si>
    <t>M1</t>
  </si>
  <si>
    <t>payment method</t>
  </si>
  <si>
    <t>M2</t>
  </si>
  <si>
    <t>M3</t>
  </si>
  <si>
    <t>M4</t>
  </si>
  <si>
    <t>M5</t>
  </si>
  <si>
    <t>M6</t>
  </si>
  <si>
    <t>M7</t>
  </si>
  <si>
    <t>M8</t>
  </si>
  <si>
    <t>Approved France payment methods from the latest field description.</t>
  </si>
  <si>
    <t>POD-Relevant</t>
  </si>
  <si>
    <t>PODKZ</t>
  </si>
  <si>
    <t>Source offers one value: X.</t>
  </si>
  <si>
    <t>Previous Account Number</t>
  </si>
  <si>
    <t>ALTKN</t>
  </si>
  <si>
    <t>T1320</t>
  </si>
  <si>
    <t>T2180</t>
  </si>
  <si>
    <t>T2440</t>
  </si>
  <si>
    <t>T2660</t>
  </si>
  <si>
    <t>T7740</t>
  </si>
  <si>
    <t>T8140</t>
  </si>
  <si>
    <t>T9140</t>
  </si>
  <si>
    <t>Free text, maximum 10 characters.</t>
  </si>
  <si>
    <t>Pricing</t>
  </si>
  <si>
    <t>PRFRE</t>
  </si>
  <si>
    <t>Rebate</t>
  </si>
  <si>
    <t>BOKRE</t>
  </si>
  <si>
    <t>Reconciliation Account</t>
  </si>
  <si>
    <t>AKONT</t>
  </si>
  <si>
    <t>4900000001</t>
  </si>
  <si>
    <t>Reconcilliation</t>
  </si>
  <si>
    <t>4900000002</t>
  </si>
  <si>
    <t>4900000003</t>
  </si>
  <si>
    <t>4900000004</t>
  </si>
  <si>
    <t>4900000005</t>
  </si>
  <si>
    <t>4900000006</t>
  </si>
  <si>
    <t>4900000007</t>
  </si>
  <si>
    <t>4900000008</t>
  </si>
  <si>
    <t>4000000000</t>
  </si>
  <si>
    <t>Approved reconciliation-account values/descriptions from the latest field description.</t>
  </si>
  <si>
    <t>Sales District</t>
  </si>
  <si>
    <t>BZIRK</t>
  </si>
  <si>
    <t>T0001</t>
  </si>
  <si>
    <t>sales district</t>
  </si>
  <si>
    <t>T0002</t>
  </si>
  <si>
    <t>T0003</t>
  </si>
  <si>
    <t>T0004</t>
  </si>
  <si>
    <t>T0005</t>
  </si>
  <si>
    <t>T0006</t>
  </si>
  <si>
    <t>T0007</t>
  </si>
  <si>
    <t>T0008</t>
  </si>
  <si>
    <t>Approved Sales District values/descriptions supplied in the latest FR URSA field description.</t>
  </si>
  <si>
    <t>Sales Office</t>
  </si>
  <si>
    <t>VKBUR</t>
  </si>
  <si>
    <t>T001</t>
  </si>
  <si>
    <t>sales office</t>
  </si>
  <si>
    <t>T002</t>
  </si>
  <si>
    <t>T003</t>
  </si>
  <si>
    <t>T004</t>
  </si>
  <si>
    <t>T005</t>
  </si>
  <si>
    <t>T006</t>
  </si>
  <si>
    <t>T007</t>
  </si>
  <si>
    <t>T008</t>
  </si>
  <si>
    <t>Approved Sales Office values/descriptions from the latest field description.</t>
  </si>
  <si>
    <t>Sales Organization</t>
  </si>
  <si>
    <t>VKORG</t>
  </si>
  <si>
    <t>Selected by the requester from the customer database sales areas.</t>
  </si>
  <si>
    <t>Payment Terms</t>
  </si>
  <si>
    <t>Approved France payment-term codes/descriptions from the latest FR URSA field description. Selected value flows to Company Code payment terms.</t>
  </si>
  <si>
    <t>Relevant for Settlement Management</t>
  </si>
  <si>
    <t>ZZ_AGREL</t>
  </si>
  <si>
    <t>Ship-to Party New Address</t>
  </si>
  <si>
    <t>Used only when Ship-to Party = New address.</t>
  </si>
  <si>
    <t>Ship-to Party Existing ID</t>
  </si>
  <si>
    <t>Used only when Ship-to Party = Existing ID.</t>
  </si>
  <si>
    <t>Ship-to Party</t>
  </si>
  <si>
    <t>Shipping Conditions</t>
  </si>
  <si>
    <t>VSBED</t>
  </si>
  <si>
    <t>S1</t>
  </si>
  <si>
    <t>shipping conditions</t>
  </si>
  <si>
    <t>S2</t>
  </si>
  <si>
    <t>S3</t>
  </si>
  <si>
    <t>S4</t>
  </si>
  <si>
    <t>S5</t>
  </si>
  <si>
    <t>S6</t>
  </si>
  <si>
    <t>S7</t>
  </si>
  <si>
    <t>S8</t>
  </si>
  <si>
    <t>Approved Shipping Condition values/descriptions from the latest field description.</t>
  </si>
  <si>
    <t>value</t>
  </si>
  <si>
    <t>description</t>
  </si>
  <si>
    <t>is_default</t>
  </si>
  <si>
    <t>Stulpelis1</t>
  </si>
  <si>
    <t>Stulpelis2</t>
  </si>
  <si>
    <t>*</t>
  </si>
  <si>
    <t>Domestic</t>
  </si>
  <si>
    <t>Export</t>
  </si>
  <si>
    <t>Same as customer</t>
  </si>
  <si>
    <t>EXISTING_ID</t>
  </si>
  <si>
    <t>Existing ID already in system</t>
  </si>
  <si>
    <t>NEW_ADDRESS</t>
  </si>
  <si>
    <t>New address — create additional partner</t>
  </si>
  <si>
    <t>Dunning Clerk</t>
  </si>
  <si>
    <t>EP</t>
  </si>
  <si>
    <t>Evelina Pavlovskaja</t>
  </si>
  <si>
    <t>ET01</t>
  </si>
  <si>
    <t>Accounting Clerk</t>
  </si>
  <si>
    <t>Accounting Clerks Telephone Number</t>
  </si>
  <si>
    <t>+38 67391 8460</t>
  </si>
  <si>
    <t>Accounting Clerks Internet Address</t>
  </si>
  <si>
    <t>reminder.ursa.si@etexgroup.com</t>
  </si>
  <si>
    <t>I</t>
  </si>
  <si>
    <t>Interco Netting inc. Paym.</t>
  </si>
  <si>
    <t>SI01</t>
  </si>
  <si>
    <t>Advance Payment</t>
  </si>
  <si>
    <t>SI04</t>
  </si>
  <si>
    <t>Advance Payment 3% discount</t>
  </si>
  <si>
    <t>SI06</t>
  </si>
  <si>
    <t>Cash payment</t>
  </si>
  <si>
    <t>SI10</t>
  </si>
  <si>
    <t>5 days 3% disc., 75 days net</t>
  </si>
  <si>
    <t>SI11</t>
  </si>
  <si>
    <t>5 days 3% disc., 90 days net</t>
  </si>
  <si>
    <t>SI12</t>
  </si>
  <si>
    <t>5 days 4% disc., 90 days net</t>
  </si>
  <si>
    <t>SI13</t>
  </si>
  <si>
    <t>Within 7 days 3% cash discount</t>
  </si>
  <si>
    <t>SI14</t>
  </si>
  <si>
    <t>Within 7 days Due net</t>
  </si>
  <si>
    <t>SI21</t>
  </si>
  <si>
    <t>8 days 3% disc., 90 days net</t>
  </si>
  <si>
    <t>SI26</t>
  </si>
  <si>
    <t>Within8days 4%cash discount -within 30days due net</t>
  </si>
  <si>
    <t>SI27</t>
  </si>
  <si>
    <t>10 days 5%, 15 days 3%, 30 days net</t>
  </si>
  <si>
    <t>SI28</t>
  </si>
  <si>
    <t>Within 10 days 5% cash discount</t>
  </si>
  <si>
    <t>SI30</t>
  </si>
  <si>
    <t>12 days 4% disc., 75 days net</t>
  </si>
  <si>
    <t>SI32</t>
  </si>
  <si>
    <t>Within 14 days 3% discount - 30 days due net</t>
  </si>
  <si>
    <t>SI36</t>
  </si>
  <si>
    <t>15 days 3% disc., 60 days net</t>
  </si>
  <si>
    <t>SI38</t>
  </si>
  <si>
    <t>20 days 2,5% disc. , 90 days net</t>
  </si>
  <si>
    <t>SI39</t>
  </si>
  <si>
    <t>20 days 3% disc.</t>
  </si>
  <si>
    <t>SI40</t>
  </si>
  <si>
    <t>30 days 3% disc., 60 days net</t>
  </si>
  <si>
    <t>SI41</t>
  </si>
  <si>
    <t>30 days invoice date</t>
  </si>
  <si>
    <t>SI42</t>
  </si>
  <si>
    <t>Within 45 days 4 % cash discount</t>
  </si>
  <si>
    <t>SI43</t>
  </si>
  <si>
    <t>Within 45 days Due net</t>
  </si>
  <si>
    <t>SI44</t>
  </si>
  <si>
    <t>60 days invoice date</t>
  </si>
  <si>
    <t>SI45</t>
  </si>
  <si>
    <t>65 days 5% discount</t>
  </si>
  <si>
    <t>SI46</t>
  </si>
  <si>
    <t>75 days net</t>
  </si>
  <si>
    <t>SI47</t>
  </si>
  <si>
    <t>90 days invoice date</t>
  </si>
  <si>
    <t>y</t>
  </si>
  <si>
    <t>1A039</t>
  </si>
  <si>
    <t>Montenegro</t>
  </si>
  <si>
    <t>1A026</t>
  </si>
  <si>
    <t xml:space="preserve">Slovenia            </t>
  </si>
  <si>
    <t>1A027</t>
  </si>
  <si>
    <t>Slovenia Directional</t>
  </si>
  <si>
    <t>1A028</t>
  </si>
  <si>
    <t xml:space="preserve">SLOVENIA East       </t>
  </si>
  <si>
    <t>1A029</t>
  </si>
  <si>
    <t xml:space="preserve">SLOVENIA West       </t>
  </si>
  <si>
    <t>1A030</t>
  </si>
  <si>
    <t>Georgia</t>
  </si>
  <si>
    <t>1A031</t>
  </si>
  <si>
    <t>Moldovia</t>
  </si>
  <si>
    <t>1A032</t>
  </si>
  <si>
    <t xml:space="preserve">KOSOVO              </t>
  </si>
  <si>
    <t>1A033</t>
  </si>
  <si>
    <t xml:space="preserve">Albania             </t>
  </si>
  <si>
    <t>1A034</t>
  </si>
  <si>
    <t xml:space="preserve">Bulgaria            </t>
  </si>
  <si>
    <t>1A035</t>
  </si>
  <si>
    <t xml:space="preserve">Cyprus              </t>
  </si>
  <si>
    <t>1A036</t>
  </si>
  <si>
    <t xml:space="preserve">Greece              </t>
  </si>
  <si>
    <t>1A037</t>
  </si>
  <si>
    <t xml:space="preserve">Israel              </t>
  </si>
  <si>
    <t>1A038</t>
  </si>
  <si>
    <t xml:space="preserve">Macedonia           </t>
  </si>
  <si>
    <t>1A008</t>
  </si>
  <si>
    <t xml:space="preserve">Bosnia-Herz.        </t>
  </si>
  <si>
    <t>1A04</t>
  </si>
  <si>
    <t xml:space="preserve">AUSTRIA             </t>
  </si>
  <si>
    <t>1A05</t>
  </si>
  <si>
    <t xml:space="preserve">SLOVENIA            </t>
  </si>
  <si>
    <t>1A07</t>
  </si>
  <si>
    <t xml:space="preserve">MONTENEGRO          </t>
  </si>
  <si>
    <t>1A08</t>
  </si>
  <si>
    <t>1A09</t>
  </si>
  <si>
    <t xml:space="preserve">MACEDONIA           </t>
  </si>
  <si>
    <t>1A10</t>
  </si>
  <si>
    <t xml:space="preserve">GREECE              </t>
  </si>
  <si>
    <t>1A11</t>
  </si>
  <si>
    <t xml:space="preserve">BULGARIA            </t>
  </si>
  <si>
    <t>1A12</t>
  </si>
  <si>
    <t xml:space="preserve">EXPORT              </t>
  </si>
  <si>
    <t>1A13</t>
  </si>
  <si>
    <t xml:space="preserve">ALBANIA             </t>
  </si>
  <si>
    <t>1A14</t>
  </si>
  <si>
    <t xml:space="preserve">BOSNIA              </t>
  </si>
  <si>
    <t>1A15</t>
  </si>
  <si>
    <t xml:space="preserve">CYPRUS              </t>
  </si>
  <si>
    <t>ABC class</t>
  </si>
  <si>
    <t>UA</t>
  </si>
  <si>
    <t>Y0</t>
  </si>
  <si>
    <t>UB</t>
  </si>
  <si>
    <t>UD</t>
  </si>
  <si>
    <t>UC</t>
  </si>
  <si>
    <t>x</t>
  </si>
  <si>
    <t>Cust.Pric.Procedure</t>
  </si>
  <si>
    <t>Y1</t>
  </si>
  <si>
    <t>Collected</t>
  </si>
  <si>
    <t>Y2</t>
  </si>
  <si>
    <t>Delivered</t>
  </si>
  <si>
    <t>Y3</t>
  </si>
  <si>
    <t>Export delivered</t>
  </si>
  <si>
    <t>Y6</t>
  </si>
  <si>
    <t>Export collected</t>
  </si>
  <si>
    <t xml:space="preserve">Pricing </t>
  </si>
  <si>
    <t>Costs and freight</t>
  </si>
  <si>
    <t>Carriage paid to</t>
  </si>
  <si>
    <t>Delivered at place</t>
  </si>
  <si>
    <t>Delivered Duty Paid</t>
  </si>
  <si>
    <t>Delivered Duty Unpaid (2000)</t>
  </si>
  <si>
    <t>Free Carrier</t>
  </si>
  <si>
    <t>Inco. Location1</t>
  </si>
  <si>
    <t>TO ENTER</t>
  </si>
  <si>
    <t>XX01</t>
  </si>
  <si>
    <t>Paiement d'avance</t>
  </si>
  <si>
    <t>XX02</t>
  </si>
  <si>
    <t>Fin de mois</t>
  </si>
  <si>
    <t>XX03</t>
  </si>
  <si>
    <t>1 jour fin de mois</t>
  </si>
  <si>
    <t>XX04</t>
  </si>
  <si>
    <t>5 jours fin de mois</t>
  </si>
  <si>
    <t>XX05</t>
  </si>
  <si>
    <t>10 jours fin de mois</t>
  </si>
  <si>
    <t>XX06</t>
  </si>
  <si>
    <t>15 jours fin de mois</t>
  </si>
  <si>
    <t>XX07</t>
  </si>
  <si>
    <t>25 jours fin de mois</t>
  </si>
  <si>
    <t>XX08</t>
  </si>
  <si>
    <t>30JFdM 0.5% P mois facturation</t>
  </si>
  <si>
    <t>XX09</t>
  </si>
  <si>
    <t>30 jours fin de mois</t>
  </si>
  <si>
    <t>XX10</t>
  </si>
  <si>
    <t>33 jours fin de mois</t>
  </si>
  <si>
    <t>XX11</t>
  </si>
  <si>
    <t>40J FdM 0.5% P M+1 / 1% P M</t>
  </si>
  <si>
    <t>XX12</t>
  </si>
  <si>
    <t>40 jours fin de mois</t>
  </si>
  <si>
    <t>XX13</t>
  </si>
  <si>
    <t>45J FdM 0.5% P M+1 / 1% P M</t>
  </si>
  <si>
    <t>XX14</t>
  </si>
  <si>
    <t>30 jours Fin de Mois le 15 (45J FdM)</t>
  </si>
  <si>
    <t>XX15</t>
  </si>
  <si>
    <t>50 jours fin de mois</t>
  </si>
  <si>
    <t>XX16</t>
  </si>
  <si>
    <t>60 jours fin de mois</t>
  </si>
  <si>
    <t>XX17</t>
  </si>
  <si>
    <t>70 jours fin de mois</t>
  </si>
  <si>
    <t>XX18</t>
  </si>
  <si>
    <t>75 jours fin de mois</t>
  </si>
  <si>
    <t>XX19</t>
  </si>
  <si>
    <t>90 jours fin de mois</t>
  </si>
  <si>
    <t>XX20</t>
  </si>
  <si>
    <t>100 jours fin de mois</t>
  </si>
  <si>
    <t>XX21</t>
  </si>
  <si>
    <t>120 jours fin de mois</t>
  </si>
  <si>
    <t>XX22</t>
  </si>
  <si>
    <t>Comptant</t>
  </si>
  <si>
    <t>XX23</t>
  </si>
  <si>
    <t>1 jour date de facture</t>
  </si>
  <si>
    <t>XX24</t>
  </si>
  <si>
    <t>5 jours date de facture</t>
  </si>
  <si>
    <t>XX25</t>
  </si>
  <si>
    <t>10 jours date de facture</t>
  </si>
  <si>
    <t>XX26</t>
  </si>
  <si>
    <t>15 jours date de facture</t>
  </si>
  <si>
    <t>XX27</t>
  </si>
  <si>
    <t>20 jours date de facture</t>
  </si>
  <si>
    <t>XX28</t>
  </si>
  <si>
    <t>30 jours date de facture</t>
  </si>
  <si>
    <t>XX29</t>
  </si>
  <si>
    <t>40 jours date de facture</t>
  </si>
  <si>
    <t>XX30</t>
  </si>
  <si>
    <t>45 jours date de facture</t>
  </si>
  <si>
    <t>XX31</t>
  </si>
  <si>
    <t>60 jours date de facture</t>
  </si>
  <si>
    <t>XX32</t>
  </si>
  <si>
    <t>70 jours date de facture</t>
  </si>
  <si>
    <t>XX33</t>
  </si>
  <si>
    <t>75 jours date de facture</t>
  </si>
  <si>
    <t>XX34</t>
  </si>
  <si>
    <t>90 jours date de facture</t>
  </si>
  <si>
    <t>XX35</t>
  </si>
  <si>
    <t>120 jours date de facture</t>
  </si>
  <si>
    <t>XX36</t>
  </si>
  <si>
    <t>30 jours fin de décade</t>
  </si>
  <si>
    <t>XX37</t>
  </si>
  <si>
    <t>40 jours fin de décade</t>
  </si>
  <si>
    <t>XX38</t>
  </si>
  <si>
    <t>45 jours fin de décade</t>
  </si>
  <si>
    <t>XX39</t>
  </si>
  <si>
    <t>55 jours fin de décade</t>
  </si>
  <si>
    <t>XX47</t>
  </si>
  <si>
    <t>20 jours fin de mois</t>
  </si>
  <si>
    <t>XX48</t>
  </si>
  <si>
    <t>5 jours fin de décade</t>
  </si>
  <si>
    <t>XX49</t>
  </si>
  <si>
    <t>10 jours fin de décade</t>
  </si>
  <si>
    <t>XX50</t>
  </si>
  <si>
    <t>20 jours fin de décade</t>
  </si>
  <si>
    <t>XX51</t>
  </si>
  <si>
    <t>14 days 3%, 20/2%, 30 net</t>
  </si>
  <si>
    <t>XX52</t>
  </si>
  <si>
    <t>XX53</t>
  </si>
  <si>
    <t>30 jours après 2% CD et 60 jours net</t>
  </si>
  <si>
    <t>XX54</t>
  </si>
  <si>
    <t>10 j 3.5 %, 14 j 3%, 30 j net</t>
  </si>
  <si>
    <t>XX55</t>
  </si>
  <si>
    <t>10 jours 3.5%, 30 jours net</t>
  </si>
  <si>
    <t>XX56</t>
  </si>
  <si>
    <t>45 jours Fin de Mois</t>
  </si>
  <si>
    <t>XX57</t>
  </si>
  <si>
    <t>30 jours fin de mois / 2%</t>
  </si>
  <si>
    <t>XX58</t>
  </si>
  <si>
    <t>30 jours date de facture / 3%</t>
  </si>
  <si>
    <t>XX59</t>
  </si>
  <si>
    <t>30 jours fin de decade / 2%</t>
  </si>
  <si>
    <t>XX60</t>
  </si>
  <si>
    <t>30 jours fin de mois le 10</t>
  </si>
  <si>
    <t>XXX1</t>
  </si>
  <si>
    <t>Déjà déduit</t>
  </si>
  <si>
    <t>XXX2</t>
  </si>
  <si>
    <t>Chèque</t>
  </si>
  <si>
    <t>IC</t>
  </si>
  <si>
    <t xml:space="preserve"> Ilse Collys</t>
  </si>
  <si>
    <t>+32 15 71 70 45</t>
  </si>
  <si>
    <t>cm.benelux@etexgroup.com</t>
  </si>
  <si>
    <t>KM</t>
  </si>
  <si>
    <t>Kimik Martirosyan</t>
  </si>
  <si>
    <t>+33 1 58 03 52 31</t>
  </si>
  <si>
    <t>ar.france@etexgroup.com</t>
  </si>
  <si>
    <t>Ex Works</t>
  </si>
  <si>
    <t>100</t>
  </si>
  <si>
    <t>SEPA Direct Debit</t>
  </si>
  <si>
    <t>D</t>
  </si>
  <si>
    <t>Customer collection</t>
  </si>
  <si>
    <t>0</t>
  </si>
  <si>
    <t>SEPA Credit transfers</t>
  </si>
  <si>
    <t>J</t>
  </si>
  <si>
    <t>Interco netting outg. payment</t>
  </si>
  <si>
    <t>T</t>
  </si>
  <si>
    <t>Virement bancaire étranger</t>
  </si>
  <si>
    <t>Trade Receivables Home</t>
  </si>
  <si>
    <t>Trade Receivable Export</t>
  </si>
  <si>
    <t>2A001</t>
  </si>
  <si>
    <t>Nationale, Centrale</t>
  </si>
  <si>
    <t>2A002</t>
  </si>
  <si>
    <t>Choquet, Michael</t>
  </si>
  <si>
    <t>2A003</t>
  </si>
  <si>
    <t>Draoui, Rachid</t>
  </si>
  <si>
    <t>2A004</t>
  </si>
  <si>
    <t>Khlifi, Zakaria</t>
  </si>
  <si>
    <t>2A005</t>
  </si>
  <si>
    <t>Bouthier, Mickaël</t>
  </si>
  <si>
    <t>2A006</t>
  </si>
  <si>
    <t>Estève, Florian</t>
  </si>
  <si>
    <t>2A007</t>
  </si>
  <si>
    <t>Virelizier, Michèle</t>
  </si>
  <si>
    <t>2A008</t>
  </si>
  <si>
    <t>Dernoncourt, Mathieu</t>
  </si>
  <si>
    <t>2A009</t>
  </si>
  <si>
    <t>Rolland, Aurélie</t>
  </si>
  <si>
    <t>2A010</t>
  </si>
  <si>
    <t>Descamps, Olivier</t>
  </si>
  <si>
    <t>2A011</t>
  </si>
  <si>
    <t>Employés</t>
  </si>
  <si>
    <t>2A012</t>
  </si>
  <si>
    <t>Nord – Idf, Centrale</t>
  </si>
  <si>
    <t>2A013</t>
  </si>
  <si>
    <t>Caron, Sébastien</t>
  </si>
  <si>
    <t>2A014</t>
  </si>
  <si>
    <t>Caron - Idf, Sébastien</t>
  </si>
  <si>
    <t>2A015</t>
  </si>
  <si>
    <t>Dupont, Anthony</t>
  </si>
  <si>
    <t>2A016</t>
  </si>
  <si>
    <t>Afonso, Alexandre</t>
  </si>
  <si>
    <t>2A017</t>
  </si>
  <si>
    <t>Postec, Sarah</t>
  </si>
  <si>
    <t>2A018</t>
  </si>
  <si>
    <t>Dubois, Sébastien</t>
  </si>
  <si>
    <t>2A019</t>
  </si>
  <si>
    <t>Lanaro, Fabrice</t>
  </si>
  <si>
    <t>2A020</t>
  </si>
  <si>
    <t>Tamarit, Grégory</t>
  </si>
  <si>
    <t>2A021</t>
  </si>
  <si>
    <t>Dorigny, Vincent</t>
  </si>
  <si>
    <t>2A022</t>
  </si>
  <si>
    <t>Chastre, Carole</t>
  </si>
  <si>
    <t>2A023</t>
  </si>
  <si>
    <t>Lamour, Fabrice</t>
  </si>
  <si>
    <t>2A024</t>
  </si>
  <si>
    <t>Santos, Lionel</t>
  </si>
  <si>
    <t>2A025</t>
  </si>
  <si>
    <t>Moulin, Frederic</t>
  </si>
  <si>
    <t>2A026</t>
  </si>
  <si>
    <t>Sud Est, Centrale</t>
  </si>
  <si>
    <t>2A027</t>
  </si>
  <si>
    <t>Eyragne, Anthony</t>
  </si>
  <si>
    <t>2A028</t>
  </si>
  <si>
    <t>Tournier, Renaud</t>
  </si>
  <si>
    <t>2A029</t>
  </si>
  <si>
    <t>Lofdhal, Jose</t>
  </si>
  <si>
    <t>2A030</t>
  </si>
  <si>
    <t>Wibaillie, Thierry</t>
  </si>
  <si>
    <t>2A031</t>
  </si>
  <si>
    <t>Mercier, David</t>
  </si>
  <si>
    <t>2A032</t>
  </si>
  <si>
    <t>Pucheu, Sébastien</t>
  </si>
  <si>
    <t>2A033</t>
  </si>
  <si>
    <t>Delgado, Benoit</t>
  </si>
  <si>
    <t>2A01</t>
  </si>
  <si>
    <t>NORTH-IDF</t>
  </si>
  <si>
    <t>2A02</t>
  </si>
  <si>
    <t>NORTH-WEST</t>
  </si>
  <si>
    <t>2A03</t>
  </si>
  <si>
    <t>SOUTH-EAST</t>
  </si>
  <si>
    <t>2A04</t>
  </si>
  <si>
    <t>SOUTH-WEST</t>
  </si>
  <si>
    <t>2A05</t>
  </si>
  <si>
    <t>CENTRAL</t>
  </si>
  <si>
    <t>2A06</t>
  </si>
  <si>
    <t>INDUSTRY</t>
  </si>
  <si>
    <t>2A07</t>
  </si>
  <si>
    <t>DIY</t>
  </si>
  <si>
    <t>1N001</t>
  </si>
  <si>
    <t xml:space="preserve">Germany             </t>
  </si>
  <si>
    <t>1N002</t>
  </si>
  <si>
    <t xml:space="preserve">DIY                 </t>
  </si>
  <si>
    <t>1N003</t>
  </si>
  <si>
    <t xml:space="preserve">FHH                 </t>
  </si>
  <si>
    <t>1N004</t>
  </si>
  <si>
    <t xml:space="preserve">Weser-Ems           </t>
  </si>
  <si>
    <t>1N005</t>
  </si>
  <si>
    <t xml:space="preserve">Niedersachsen       </t>
  </si>
  <si>
    <t>1N006</t>
  </si>
  <si>
    <t xml:space="preserve">Niederrhein         </t>
  </si>
  <si>
    <t>1N007</t>
  </si>
  <si>
    <t xml:space="preserve">Ostwestfalen-Lippe  </t>
  </si>
  <si>
    <t>1N008</t>
  </si>
  <si>
    <t xml:space="preserve">Rheinl.pfalz/Saarl. </t>
  </si>
  <si>
    <t>1N009</t>
  </si>
  <si>
    <t xml:space="preserve">Hessen              </t>
  </si>
  <si>
    <t>1N010</t>
  </si>
  <si>
    <t xml:space="preserve">BayrSchwaben/Allgäu </t>
  </si>
  <si>
    <t>1N011</t>
  </si>
  <si>
    <t xml:space="preserve">Nordbaden/Pfalz     </t>
  </si>
  <si>
    <t>1N012</t>
  </si>
  <si>
    <t xml:space="preserve">Sachsen             </t>
  </si>
  <si>
    <t>1N013</t>
  </si>
  <si>
    <t>Berlin/Brndnbg Allg.</t>
  </si>
  <si>
    <t>1N014</t>
  </si>
  <si>
    <t xml:space="preserve">NordBY/SüdTH/NordHE </t>
  </si>
  <si>
    <t>1N015</t>
  </si>
  <si>
    <t xml:space="preserve">URSA air            </t>
  </si>
  <si>
    <t>1N016</t>
  </si>
  <si>
    <t xml:space="preserve">SchleswHolst/MVP    </t>
  </si>
  <si>
    <t xml:space="preserve">Sales Office </t>
  </si>
  <si>
    <t>1N01</t>
  </si>
  <si>
    <t xml:space="preserve">DE Germany          </t>
  </si>
  <si>
    <t>1N02</t>
  </si>
  <si>
    <t xml:space="preserve">DE KAM DIY          </t>
  </si>
  <si>
    <t>1N03</t>
  </si>
  <si>
    <t xml:space="preserve">DE KAM Prefab       </t>
  </si>
  <si>
    <t>1N11</t>
  </si>
  <si>
    <t>DE North</t>
  </si>
  <si>
    <t>1N12</t>
  </si>
  <si>
    <t>DE South</t>
  </si>
  <si>
    <t>1N13</t>
  </si>
  <si>
    <t>DE Switzerland</t>
  </si>
  <si>
    <t>1N14</t>
  </si>
  <si>
    <t>DE Danemark</t>
  </si>
  <si>
    <t>UR</t>
  </si>
  <si>
    <t>YI</t>
  </si>
  <si>
    <t>optional</t>
  </si>
  <si>
    <t xml:space="preserve">Delivered </t>
  </si>
  <si>
    <t>HD01</t>
  </si>
  <si>
    <t>Within 14 days 4 % / 30 days</t>
  </si>
  <si>
    <t>HD02</t>
  </si>
  <si>
    <t>Within 21 days 4 % / 30 days</t>
  </si>
  <si>
    <t>HD04</t>
  </si>
  <si>
    <t>Within 8 days 3% / 30 days</t>
  </si>
  <si>
    <t>HD06</t>
  </si>
  <si>
    <t>Payable immediately 4 %</t>
  </si>
  <si>
    <t>HD07</t>
  </si>
  <si>
    <t>Within 8 days 4% / 30 days</t>
  </si>
  <si>
    <t>HD09</t>
  </si>
  <si>
    <t>Within 30 days 4 % / 30 days</t>
  </si>
  <si>
    <t>HD11</t>
  </si>
  <si>
    <t>Within 14 days</t>
  </si>
  <si>
    <t>HD13</t>
  </si>
  <si>
    <t>Within 14 days 3 % / 30 days</t>
  </si>
  <si>
    <t>HD16</t>
  </si>
  <si>
    <t>Within 30 days</t>
  </si>
  <si>
    <t>HD19</t>
  </si>
  <si>
    <t>Within 30 days 3 % / 30 days</t>
  </si>
  <si>
    <t>HD20</t>
  </si>
  <si>
    <t>Payable immediately</t>
  </si>
  <si>
    <t>HD21</t>
  </si>
  <si>
    <t>Within 21 days 3 % / 30 days</t>
  </si>
  <si>
    <t>HD27</t>
  </si>
  <si>
    <t>Within 10 days 2 % / 30 days</t>
  </si>
  <si>
    <t>HD28</t>
  </si>
  <si>
    <t>Within 10 days</t>
  </si>
  <si>
    <t>HD29</t>
  </si>
  <si>
    <t>Within 14 days 2 % / 30 days</t>
  </si>
  <si>
    <t>HD36</t>
  </si>
  <si>
    <t>Within 10 days 4 % / 30 days</t>
  </si>
  <si>
    <t>HD45</t>
  </si>
  <si>
    <t>Within 10 days 3 % / 30 days</t>
  </si>
  <si>
    <t>HD50</t>
  </si>
  <si>
    <t>Within 15 days 2 % / 30 days</t>
  </si>
  <si>
    <t>HD88</t>
  </si>
  <si>
    <t>45 days 3% discount</t>
  </si>
  <si>
    <t>HD89</t>
  </si>
  <si>
    <t>2,5% cash discount if paid in 30 days end of month</t>
  </si>
  <si>
    <t>HD90</t>
  </si>
  <si>
    <t>30 days invoice month end.</t>
  </si>
  <si>
    <t>HD91</t>
  </si>
  <si>
    <t>Before 25 of the next month ;4 % cash discount</t>
  </si>
  <si>
    <t>HD92</t>
  </si>
  <si>
    <t>Before End of the month 4 % cash discount</t>
  </si>
  <si>
    <t>HD93</t>
  </si>
  <si>
    <t>Before 17 of the next month ;; 4 % cash discount</t>
  </si>
  <si>
    <t>Before 30 of the next month ;; 4 % cash discount</t>
  </si>
  <si>
    <t>Before End in 2 months 4 % cash discount</t>
  </si>
  <si>
    <t>HD94</t>
  </si>
  <si>
    <t>Before 30 of the month 4 % cash discount</t>
  </si>
  <si>
    <t>Before 10 of the next month ;; 4 % cash discount</t>
  </si>
  <si>
    <t>Before 20 of the next month ;; 4 % cash discount</t>
  </si>
  <si>
    <t>HD95</t>
  </si>
  <si>
    <t>75 days 4%, 91 days Net</t>
  </si>
  <si>
    <t>HN04</t>
  </si>
  <si>
    <t>HN14</t>
  </si>
  <si>
    <t>HN30</t>
  </si>
  <si>
    <t>Within 30 days 3 %</t>
  </si>
  <si>
    <t>HN34</t>
  </si>
  <si>
    <t>Within 5 days 4 %</t>
  </si>
  <si>
    <t>HN55</t>
  </si>
  <si>
    <t>Within 14 days 3 % / 60 days</t>
  </si>
  <si>
    <t>HN71</t>
  </si>
  <si>
    <t>Within 30 days 4 % cash discount or 45 days net</t>
  </si>
  <si>
    <t>HN73</t>
  </si>
  <si>
    <t>Within 8 days 4 %</t>
  </si>
  <si>
    <t>company_payment_terms</t>
  </si>
  <si>
    <t>MS</t>
  </si>
  <si>
    <t>Monika Sindaravičiūtė</t>
  </si>
  <si>
    <t>+49 622 471 262</t>
  </si>
  <si>
    <t>debitoren@etexgroup.com</t>
  </si>
  <si>
    <t>Payment method</t>
  </si>
  <si>
    <t>A</t>
  </si>
  <si>
    <t>Bankabbuchung</t>
  </si>
  <si>
    <t>BA09</t>
  </si>
  <si>
    <t>75 days end of month</t>
  </si>
  <si>
    <t>BA10</t>
  </si>
  <si>
    <t>30 days end of month</t>
  </si>
  <si>
    <t>BA11</t>
  </si>
  <si>
    <t>60 days end of month</t>
  </si>
  <si>
    <t>BA13</t>
  </si>
  <si>
    <t>BA14</t>
  </si>
  <si>
    <t>BA15</t>
  </si>
  <si>
    <t>BA17</t>
  </si>
  <si>
    <t>immediate (tolerance : 0 days)</t>
  </si>
  <si>
    <t>BA24</t>
  </si>
  <si>
    <t>Immediate with 2% cash discount (tolerance :10 day</t>
  </si>
  <si>
    <t>BA31</t>
  </si>
  <si>
    <t>paid</t>
  </si>
  <si>
    <t>BA47</t>
  </si>
  <si>
    <t>domiciliation 8 days 2% cash disc, 30 days eom</t>
  </si>
  <si>
    <t>BA53</t>
  </si>
  <si>
    <t>Paid - 3% dis., 30 days invoice date without dis</t>
  </si>
  <si>
    <t>BA54</t>
  </si>
  <si>
    <t>10 days 1,5%, 30 days net</t>
  </si>
  <si>
    <t>BA55</t>
  </si>
  <si>
    <t>Within 14 days 2%discount - 30 days due net</t>
  </si>
  <si>
    <t>BA56</t>
  </si>
  <si>
    <t>Within 14day 3%cash discount -within 30day due net</t>
  </si>
  <si>
    <t>BA57</t>
  </si>
  <si>
    <t>14 days 3% discount, 60 days net</t>
  </si>
  <si>
    <t>BA59</t>
  </si>
  <si>
    <t>30 days end of the month 1,5%</t>
  </si>
  <si>
    <t>BA60</t>
  </si>
  <si>
    <t>BA61</t>
  </si>
  <si>
    <t>45 Days end of the month</t>
  </si>
  <si>
    <t>BA62</t>
  </si>
  <si>
    <t>8 days 1% discount, 30 days end of month</t>
  </si>
  <si>
    <t>BA63</t>
  </si>
  <si>
    <t>8 days 1% disc., 30 days net</t>
  </si>
  <si>
    <t>BA64</t>
  </si>
  <si>
    <t>8 days 1% discount, 60 days end of month</t>
  </si>
  <si>
    <t>BA65</t>
  </si>
  <si>
    <t>Within 8day 2%cash discount -within 30days due net</t>
  </si>
  <si>
    <t>BA66</t>
  </si>
  <si>
    <t>8 days 2% discount, 60 days end of month</t>
  </si>
  <si>
    <t>BA67</t>
  </si>
  <si>
    <t>8 days 2%, 60 days net</t>
  </si>
  <si>
    <t>BA68</t>
  </si>
  <si>
    <t>8 days 3% discount, 30 days end of month</t>
  </si>
  <si>
    <t>BA69</t>
  </si>
  <si>
    <t>30 days EOM, payment date 15 or 3% in 8 days</t>
  </si>
  <si>
    <t>BA70</t>
  </si>
  <si>
    <t>Within8days 3%cash discount -within 30days due net</t>
  </si>
  <si>
    <t>BA71</t>
  </si>
  <si>
    <t>8 days 3% discount, 60 days end of month</t>
  </si>
  <si>
    <t>BA72</t>
  </si>
  <si>
    <t>8 days 3% discount, 60 days net</t>
  </si>
  <si>
    <t>BA74</t>
  </si>
  <si>
    <t>Before End in 3 months Due net</t>
  </si>
  <si>
    <t>BA75</t>
  </si>
  <si>
    <t>Advance payment 1%</t>
  </si>
  <si>
    <t xml:space="preserve">Customer group </t>
  </si>
  <si>
    <t>Sales disrict</t>
  </si>
  <si>
    <t>2N001</t>
  </si>
  <si>
    <t xml:space="preserve">Region West         </t>
  </si>
  <si>
    <t>2N002</t>
  </si>
  <si>
    <t xml:space="preserve">Region East         </t>
  </si>
  <si>
    <t>2N003</t>
  </si>
  <si>
    <t xml:space="preserve">Region South        </t>
  </si>
  <si>
    <t>2N004</t>
  </si>
  <si>
    <t xml:space="preserve">Central             </t>
  </si>
  <si>
    <t>2N005</t>
  </si>
  <si>
    <t xml:space="preserve">Netherlands         </t>
  </si>
  <si>
    <t>Sales office</t>
  </si>
  <si>
    <t>2N01</t>
  </si>
  <si>
    <t>2N02</t>
  </si>
  <si>
    <t>2N03</t>
  </si>
  <si>
    <t>URSA Ben-Andere mark</t>
  </si>
  <si>
    <t>2N04</t>
  </si>
  <si>
    <t xml:space="preserve">Flanders West       </t>
  </si>
  <si>
    <t>2N05</t>
  </si>
  <si>
    <t xml:space="preserve">Flanders East       </t>
  </si>
  <si>
    <t>2N06</t>
  </si>
  <si>
    <t xml:space="preserve">Wallonia + Lux      </t>
  </si>
  <si>
    <t>CC</t>
  </si>
  <si>
    <t>BA</t>
  </si>
  <si>
    <t>BC</t>
  </si>
  <si>
    <t>AA</t>
  </si>
  <si>
    <t>AB</t>
  </si>
  <si>
    <t>CA</t>
  </si>
  <si>
    <t>AC</t>
  </si>
  <si>
    <t>BB</t>
  </si>
  <si>
    <t>CB</t>
  </si>
  <si>
    <t>Indicator: Relevant for Settlement Management</t>
  </si>
  <si>
    <t>FOB</t>
  </si>
  <si>
    <t>Free on board</t>
  </si>
  <si>
    <t>to enter</t>
  </si>
  <si>
    <t>1A01</t>
  </si>
  <si>
    <t>HUNGARY</t>
  </si>
  <si>
    <t>Sales district</t>
  </si>
  <si>
    <t>1A015</t>
  </si>
  <si>
    <t xml:space="preserve">Hungary Directional </t>
  </si>
  <si>
    <t>1A016</t>
  </si>
  <si>
    <t xml:space="preserve">HUNGARY East        </t>
  </si>
  <si>
    <t>1A017</t>
  </si>
  <si>
    <t xml:space="preserve">HUNGARY Pest        </t>
  </si>
  <si>
    <t>1A018</t>
  </si>
  <si>
    <t xml:space="preserve">HUNGARY West        </t>
  </si>
  <si>
    <t>1A019</t>
  </si>
  <si>
    <t xml:space="preserve">HUNGARY South       </t>
  </si>
  <si>
    <t>YS</t>
  </si>
  <si>
    <t>HUF</t>
  </si>
  <si>
    <t>SI15</t>
  </si>
  <si>
    <t>8 days 1% disc., 60 days net</t>
  </si>
  <si>
    <t>SI16</t>
  </si>
  <si>
    <t>SI17</t>
  </si>
  <si>
    <t>8 days 1% disc., 45 days net</t>
  </si>
  <si>
    <t>SI18</t>
  </si>
  <si>
    <t>8 days 1,5% disc., 60 days net</t>
  </si>
  <si>
    <t>SI19</t>
  </si>
  <si>
    <t>8 days 2% disc., 45 days net</t>
  </si>
  <si>
    <t>SI20</t>
  </si>
  <si>
    <t>8 days 2% disc., 60 days net</t>
  </si>
  <si>
    <t>SI22</t>
  </si>
  <si>
    <t>8 days 3% disc., 60 days net</t>
  </si>
  <si>
    <t>SI25</t>
  </si>
  <si>
    <t>SI34</t>
  </si>
  <si>
    <t>15 days 1% disc., 60 days net</t>
  </si>
  <si>
    <t>SI35</t>
  </si>
  <si>
    <t>15 days 2% disc., 60 days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</si>
</sst>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color rgb="FF1F2937"/>
      <name val="Carlito"/>
    </font>
    <font>
      <b/>
      <sz val="11"/>
      <color rgb="FF1F2937"/>
      <name val="Carlito"/>
    </font>
    <font>
      <sz val="11"/>
      <name val="Carlito"/>
    </font>
    <font>
      <sz val="11"/>
      <color rgb="FF000000"/>
      <name val="Carlito"/>
    </font>
    <font>
      <sz val="11"/>
      <color theme="1"/>
      <name val="Carlito"/>
    </font>
    <font>
      <sz val="8"/>
      <name val="Carlito"/>
    </font>
    <font>
      <b/>
      <sz val="11"/>
      <color theme="1"/>
      <name val="Carlito"/>
    </font>
    <font>
      <sz val="10"/>
      <name val="Arial"/>
      <family val="2"/>
    </font>
    <font>
      <sz val="11"/>
      <color rgb="FF242424"/>
      <name val="Carlito"/>
    </font>
    <font>
      <sz val="10"/>
      <name val="Carlito"/>
    </font>
    <font>
      <sz val="9"/>
      <color rgb="FF242424"/>
      <name val="Carlito"/>
    </font>
  </fonts>
  <fills count="9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5" fillId="0" borderId="1"/>
    <xf numFmtId="0" fontId="10" fillId="0" borderId="1"/>
  </cellStyleXfs>
  <cellXfs count="52">
    <xf numFmtId="0" fontId="0" fillId="0" borderId="0" xfId="0"/>
    <xf numFmtId="0" fontId="4" fillId="4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wrapText="1"/>
    </xf>
    <xf numFmtId="0" fontId="3" fillId="0" borderId="2" xfId="0" applyFont="1" applyBorder="1" applyAlignment="1">
      <alignment wrapText="1"/>
    </xf>
    <xf numFmtId="0" fontId="6" fillId="0" borderId="1" xfId="0" applyFont="1" applyBorder="1"/>
    <xf numFmtId="0" fontId="3" fillId="0" borderId="0" xfId="0" applyFont="1"/>
    <xf numFmtId="0" fontId="2" fillId="0" borderId="4" xfId="0" applyFont="1" applyBorder="1" applyAlignment="1">
      <alignment horizontal="center" vertical="center" wrapText="1"/>
    </xf>
    <xf numFmtId="0" fontId="7" fillId="0" borderId="3" xfId="0" applyFont="1" applyBorder="1"/>
    <xf numFmtId="0" fontId="7" fillId="5" borderId="3" xfId="0" applyFont="1" applyFill="1" applyBorder="1"/>
    <xf numFmtId="0" fontId="3" fillId="0" borderId="3" xfId="0" applyFont="1" applyBorder="1"/>
    <xf numFmtId="0" fontId="2" fillId="0" borderId="3" xfId="0" applyFont="1" applyBorder="1" applyAlignment="1">
      <alignment horizontal="center" vertical="center" wrapText="1"/>
    </xf>
    <xf numFmtId="0" fontId="3" fillId="5" borderId="3" xfId="1" applyFont="1" applyFill="1" applyBorder="1"/>
    <xf numFmtId="0" fontId="9" fillId="0" borderId="3" xfId="0" applyFont="1" applyBorder="1"/>
    <xf numFmtId="0" fontId="3" fillId="0" borderId="1" xfId="0" applyFont="1" applyBorder="1" applyAlignment="1">
      <alignment horizontal="left" wrapText="1"/>
    </xf>
    <xf numFmtId="49" fontId="3" fillId="0" borderId="1" xfId="0" applyNumberFormat="1" applyFont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1" fillId="0" borderId="0" xfId="0" applyFont="1"/>
    <xf numFmtId="0" fontId="0" fillId="0" borderId="5" xfId="0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2" fillId="0" borderId="1" xfId="0" applyFont="1" applyBorder="1" applyAlignment="1">
      <alignment horizontal="left"/>
    </xf>
    <xf numFmtId="0" fontId="0" fillId="0" borderId="6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2" fillId="0" borderId="1" xfId="0" applyFont="1" applyBorder="1"/>
    <xf numFmtId="0" fontId="11" fillId="6" borderId="1" xfId="0" applyFont="1" applyFill="1" applyBorder="1"/>
    <xf numFmtId="0" fontId="6" fillId="0" borderId="5" xfId="0" applyFont="1" applyBorder="1"/>
    <xf numFmtId="0" fontId="13" fillId="0" borderId="1" xfId="0" applyFont="1" applyBorder="1"/>
    <xf numFmtId="0" fontId="0" fillId="0" borderId="5" xfId="0" applyBorder="1"/>
    <xf numFmtId="0" fontId="6" fillId="0" borderId="0" xfId="0" applyFont="1"/>
    <xf numFmtId="0" fontId="0" fillId="0" borderId="1" xfId="0" applyBorder="1"/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11" fillId="8" borderId="0" xfId="0" applyFont="1" applyFill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1" fillId="3" borderId="0" xfId="0" applyFont="1" applyFill="1" applyAlignment="1">
      <alignment vertical="center"/>
    </xf>
  </cellXfs>
  <cellStyles count="3">
    <cellStyle name="Normal" xfId="0" builtinId="0"/>
    <cellStyle name="Normal 2" xfId="1" xr:uid="{6C183011-531A-41B7-B9A1-51C29EE41C63}"/>
    <cellStyle name="Normal 4" xfId="2" xr:uid="{D3BF801A-D2B4-4845-9E83-89997141811B}"/>
  </cellStyles>
  <dxfs count="42">
    <dxf>
      <fill>
        <patternFill>
          <bgColor rgb="FFBDD7E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239B13-11F7-43FC-9D10-5B428110B42D}" name="Table3" displayName="Table3" ref="A1:F41" totalsRowShown="0" headerRowDxfId="22" dataDxfId="20" headerRowBorderDxfId="21" tableBorderDxfId="19" totalsRowBorderDxfId="18">
  <autoFilter ref="A1:F41" xr:uid="{7F239B13-11F7-43FC-9D10-5B428110B42D}"/>
  <sortState xmlns:xlrd2="http://schemas.microsoft.com/office/spreadsheetml/2017/richdata2" ref="A2:B41">
    <sortCondition ref="B1:B41"/>
  </sortState>
  <tableColumns count="6">
    <tableColumn id="1" xr3:uid="{562A7167-70CB-4D07-817F-B4A1B94E6BC1}" name="section" dataDxfId="17"/>
    <tableColumn id="2" xr3:uid="{0F5F56B1-75B7-43A1-A4B2-62F52E973D19}" name="field_key" dataDxfId="16"/>
    <tableColumn id="5" xr3:uid="{60F40D09-9E52-4CD2-A01C-472D7B1745E5}" name="databricks_table" dataDxfId="15"/>
    <tableColumn id="6" xr3:uid="{5101AB3A-A2F8-4AD1-8609-6F0F09CBC5E6}" name="databricks_column" dataDxfId="14"/>
    <tableColumn id="7" xr3:uid="{B1E0C22F-AB52-40FB-A0A0-6483A989D4C8}" name="sap_table" dataDxfId="13"/>
    <tableColumn id="8" xr3:uid="{16F17CE8-7B9B-475F-8564-3B5779428101}" name="sap_field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F621D6-1AA5-4B1A-9C17-17822B00CAD6}" name="Table1" displayName="Table1" ref="A1:Q361" totalsRowShown="0" headerRowDxfId="41" dataDxfId="40">
  <autoFilter ref="A1:Q361" xr:uid="{79F621D6-1AA5-4B1A-9C17-17822B00CAD6}">
    <filterColumn colId="0">
      <filters>
        <filter val="1320"/>
      </filters>
    </filterColumn>
  </autoFilter>
  <sortState xmlns:xlrd2="http://schemas.microsoft.com/office/spreadsheetml/2017/richdata2" ref="A2:Q361">
    <sortCondition ref="C1:C361"/>
  </sortState>
  <tableColumns count="17">
    <tableColumn id="1" xr3:uid="{0C87BCA6-885E-4668-BB95-B61EE7209936}" name="company_code" dataDxfId="39"/>
    <tableColumn id="2" xr3:uid="{6E59A462-B37E-4684-9DEC-AFD5DA25E074}" name="sales_org" dataDxfId="38"/>
    <tableColumn id="3" xr3:uid="{A2E0DD9E-2D07-46B4-8E22-1A498DD68FF3}" name="section" dataDxfId="37"/>
    <tableColumn id="4" xr3:uid="{AE073D18-64B1-433E-AFDF-89FB5AD54098}" name="field_key" dataDxfId="36"/>
    <tableColumn id="5" xr3:uid="{9E2BC549-A6B4-4623-843C-1AB462B36035}" name="label" dataDxfId="35"/>
    <tableColumn id="6" xr3:uid="{F02E8333-BD51-4FB7-9EB3-4863D372CDCC}" name="sap_field" dataDxfId="34"/>
    <tableColumn id="7" xr3:uid="{597CB4B1-F996-4E17-83C2-B96EA6C80D80}" name="input_type" dataDxfId="33"/>
    <tableColumn id="8" xr3:uid="{DCAD8360-1525-489A-BBB3-A5A8F6A41F48}" name="required" dataDxfId="32"/>
    <tableColumn id="9" xr3:uid="{07D35BE2-388A-4A01-AE0C-26645BF82EF7}" name="hidden" dataDxfId="31"/>
    <tableColumn id="10" xr3:uid="{3EB65851-C2CC-4560-85BF-CFE399B6C649}" name="editable" dataDxfId="30"/>
    <tableColumn id="11" xr3:uid="{9A1D8E32-61D0-4EAD-AA47-1BB11CA494E2}" name="default_value" dataDxfId="29"/>
    <tableColumn id="12" xr3:uid="{C0C828DF-037D-4431-B298-34A995D6C162}" name="copy_from_field" dataDxfId="28"/>
    <tableColumn id="13" xr3:uid="{8FFE9560-C32D-467F-AE07-D5249FA61D6B}" name="max_length" dataDxfId="27"/>
    <tableColumn id="14" xr3:uid="{B5F5C7D1-75FF-4FB4-A4D2-4B517A3FDE0F}" name="display_order" dataDxfId="26"/>
    <tableColumn id="15" xr3:uid="{48A39A1A-B291-4CBF-A329-C5608FF1391A}" name="active" dataDxfId="25"/>
    <tableColumn id="16" xr3:uid="{073354C0-2DE1-4AED-86B4-2F0A12D9225F}" name="reference_sheet" dataDxfId="24"/>
    <tableColumn id="17" xr3:uid="{5D2615C5-B1F8-4D9D-B087-BB1E1021E722}" name="notes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6DD72-2F86-4B03-B969-D4C63E9158C9}" name="Table2" displayName="Table2" ref="A1:I679" totalsRowShown="0" headerRowDxfId="11" dataDxfId="10">
  <autoFilter ref="A1:I679" xr:uid="{5506DD72-2F86-4B03-B969-D4C63E9158C9}">
    <filterColumn colId="0">
      <filters>
        <filter val="1320"/>
      </filters>
    </filterColumn>
  </autoFilter>
  <tableColumns count="9">
    <tableColumn id="1" xr3:uid="{600B6844-2863-447E-9A92-72D7616C1E5C}" name="company_code" dataDxfId="9"/>
    <tableColumn id="2" xr3:uid="{C289BE42-B152-4376-8797-B75222B6F5F8}" name="sales_org" dataDxfId="8"/>
    <tableColumn id="3" xr3:uid="{4F862E7B-9939-4139-BF04-7479C48DFBAB}" name="field_key" dataDxfId="7"/>
    <tableColumn id="4" xr3:uid="{F8BDC836-3B1E-4AC4-9148-8A6FA7118725}" name="value" dataDxfId="6"/>
    <tableColumn id="5" xr3:uid="{8DDBBB82-3899-40E5-8715-E93D8BE6C69F}" name="description" dataDxfId="5"/>
    <tableColumn id="6" xr3:uid="{6B2A2468-4428-4589-9D99-AE886C59BEEB}" name="is_default" dataDxfId="4"/>
    <tableColumn id="7" xr3:uid="{F434F259-EB21-4955-AAB4-48205F6ADBCB}" name="active" dataDxfId="3"/>
    <tableColumn id="8" xr3:uid="{A9F35B89-EBD9-4528-9DB0-83A6D2A90F7D}" name="Stulpelis1" dataDxfId="2"/>
    <tableColumn id="9" xr3:uid="{1278E65C-0C7F-48E9-BD17-0F49ED09E0DF}" name="Stulpelis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A9" sqref="A9"/>
    </sheetView>
  </sheetViews>
  <sheetFormatPr defaultRowHeight="14.25"/>
  <cols>
    <col min="1" max="1" width="26" customWidth="1"/>
    <col min="2" max="2" width="94" customWidth="1"/>
  </cols>
  <sheetData>
    <row r="1" spans="1:2" ht="30" customHeight="1">
      <c r="A1" s="51" t="s">
        <v>0</v>
      </c>
      <c r="B1" s="51"/>
    </row>
    <row r="3" spans="1:2" ht="33.950000000000003" customHeight="1">
      <c r="A3" s="1" t="s">
        <v>1</v>
      </c>
      <c r="B3" s="2" t="s">
        <v>2</v>
      </c>
    </row>
    <row r="4" spans="1:2" ht="33.950000000000003" customHeight="1">
      <c r="A4" s="1" t="s">
        <v>3</v>
      </c>
      <c r="B4" s="2" t="s">
        <v>4</v>
      </c>
    </row>
    <row r="5" spans="1:2" ht="33.950000000000003" customHeight="1">
      <c r="A5" s="1" t="s">
        <v>5</v>
      </c>
      <c r="B5" s="2" t="s">
        <v>6</v>
      </c>
    </row>
    <row r="6" spans="1:2" ht="33.950000000000003" customHeight="1">
      <c r="A6" s="1" t="s">
        <v>7</v>
      </c>
      <c r="B6" s="2" t="s">
        <v>8</v>
      </c>
    </row>
    <row r="7" spans="1:2" ht="33.950000000000003" customHeight="1">
      <c r="A7" s="1" t="s">
        <v>9</v>
      </c>
      <c r="B7" s="2" t="s">
        <v>10</v>
      </c>
    </row>
    <row r="8" spans="1:2" ht="33.950000000000003" customHeight="1">
      <c r="A8" s="1" t="s">
        <v>11</v>
      </c>
      <c r="B8" s="2" t="s">
        <v>12</v>
      </c>
    </row>
    <row r="9" spans="1:2" ht="33.950000000000003" customHeight="1">
      <c r="A9" s="1" t="s">
        <v>13</v>
      </c>
      <c r="B9" s="2" t="s">
        <v>14</v>
      </c>
    </row>
    <row r="10" spans="1:2" ht="33.950000000000003" customHeight="1">
      <c r="A10" s="1" t="s">
        <v>15</v>
      </c>
      <c r="B10" s="2" t="s">
        <v>16</v>
      </c>
    </row>
  </sheetData>
  <mergeCells count="1">
    <mergeCell ref="A1:B1"/>
  </mergeCells>
  <pageMargins left="0.7" right="0.7" top="0.75" bottom="0.75" header="0.3" footer="0.3"/>
  <headerFooter>
    <oddFooter xml:space="preserve">&amp;C_x000D_&amp;1#&amp;"Aptos"&amp;11&amp;K000000 Classification: Internal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C5DAA-1D65-4BE8-BC7C-B0EF8FE76F83}">
  <dimension ref="A1:F358"/>
  <sheetViews>
    <sheetView workbookViewId="0">
      <selection activeCell="B21" sqref="A1:B21"/>
    </sheetView>
  </sheetViews>
  <sheetFormatPr defaultRowHeight="14.25"/>
  <cols>
    <col min="1" max="1" width="23" customWidth="1"/>
    <col min="2" max="2" width="31" style="12" customWidth="1"/>
    <col min="3" max="4" width="26.25" customWidth="1"/>
    <col min="5" max="5" width="14.25" customWidth="1"/>
    <col min="6" max="6" width="19.875" customWidth="1"/>
  </cols>
  <sheetData>
    <row r="1" spans="1:6" ht="15">
      <c r="A1" s="4" t="s">
        <v>17</v>
      </c>
      <c r="B1" s="13" t="s">
        <v>18</v>
      </c>
      <c r="C1" s="13" t="s">
        <v>19</v>
      </c>
      <c r="D1" s="13" t="s">
        <v>20</v>
      </c>
      <c r="E1" s="17" t="s">
        <v>21</v>
      </c>
      <c r="F1" s="17" t="s">
        <v>22</v>
      </c>
    </row>
    <row r="2" spans="1:6">
      <c r="A2" s="5" t="s">
        <v>23</v>
      </c>
      <c r="B2" s="5" t="s">
        <v>24</v>
      </c>
      <c r="C2" s="12"/>
      <c r="D2" s="12"/>
      <c r="E2" s="16"/>
      <c r="F2" s="16"/>
    </row>
    <row r="3" spans="1:6">
      <c r="A3" s="5" t="s">
        <v>23</v>
      </c>
      <c r="B3" s="5" t="s">
        <v>25</v>
      </c>
      <c r="C3" s="12"/>
      <c r="D3" s="12"/>
      <c r="E3" s="16"/>
      <c r="F3" s="16"/>
    </row>
    <row r="4" spans="1:6">
      <c r="A4" s="5" t="s">
        <v>7</v>
      </c>
      <c r="B4" s="5" t="s">
        <v>26</v>
      </c>
      <c r="C4" s="12"/>
      <c r="D4" s="12"/>
      <c r="E4" s="15"/>
      <c r="F4" s="15"/>
    </row>
    <row r="5" spans="1:6">
      <c r="A5" s="5" t="s">
        <v>7</v>
      </c>
      <c r="B5" s="5" t="s">
        <v>27</v>
      </c>
      <c r="C5" s="12"/>
      <c r="D5" s="12"/>
      <c r="E5" s="14"/>
      <c r="F5" s="14"/>
    </row>
    <row r="6" spans="1:6">
      <c r="A6" s="5" t="s">
        <v>7</v>
      </c>
      <c r="B6" s="5" t="s">
        <v>28</v>
      </c>
      <c r="C6" s="12"/>
      <c r="D6" s="12"/>
      <c r="E6" s="15"/>
      <c r="F6" s="15"/>
    </row>
    <row r="7" spans="1:6">
      <c r="A7" s="5" t="s">
        <v>29</v>
      </c>
      <c r="B7" s="5" t="s">
        <v>30</v>
      </c>
      <c r="C7" s="12"/>
      <c r="D7" s="12"/>
      <c r="E7" s="14"/>
      <c r="F7" s="14"/>
    </row>
    <row r="8" spans="1:6">
      <c r="A8" s="5" t="s">
        <v>29</v>
      </c>
      <c r="B8" s="5" t="s">
        <v>31</v>
      </c>
      <c r="C8" s="12"/>
      <c r="D8" s="12"/>
      <c r="E8" s="15"/>
      <c r="F8" s="18"/>
    </row>
    <row r="9" spans="1:6">
      <c r="A9" s="5" t="s">
        <v>23</v>
      </c>
      <c r="B9" s="5" t="s">
        <v>32</v>
      </c>
      <c r="C9" s="12"/>
      <c r="D9" s="12"/>
      <c r="E9" s="14"/>
      <c r="F9" s="14"/>
    </row>
    <row r="10" spans="1:6">
      <c r="A10" s="5" t="s">
        <v>23</v>
      </c>
      <c r="B10" s="5" t="s">
        <v>33</v>
      </c>
      <c r="C10" s="12" t="s">
        <v>34</v>
      </c>
      <c r="D10" s="12" t="s">
        <v>35</v>
      </c>
      <c r="E10" s="15"/>
      <c r="F10" s="15"/>
    </row>
    <row r="11" spans="1:6">
      <c r="A11" s="5" t="s">
        <v>23</v>
      </c>
      <c r="B11" s="5" t="s">
        <v>36</v>
      </c>
      <c r="C11" s="12"/>
      <c r="D11" s="12"/>
      <c r="E11" s="14"/>
      <c r="F11" s="14"/>
    </row>
    <row r="12" spans="1:6">
      <c r="A12" s="5" t="s">
        <v>23</v>
      </c>
      <c r="B12" s="5" t="s">
        <v>37</v>
      </c>
      <c r="C12" s="12"/>
      <c r="D12" s="12"/>
      <c r="E12" s="15"/>
      <c r="F12" s="15"/>
    </row>
    <row r="13" spans="1:6">
      <c r="A13" s="5" t="s">
        <v>23</v>
      </c>
      <c r="B13" s="5" t="s">
        <v>38</v>
      </c>
      <c r="C13" s="12"/>
      <c r="D13" s="12"/>
      <c r="E13" s="14"/>
      <c r="F13" s="14"/>
    </row>
    <row r="14" spans="1:6">
      <c r="A14" s="5" t="s">
        <v>29</v>
      </c>
      <c r="B14" s="5" t="s">
        <v>39</v>
      </c>
      <c r="C14" s="12"/>
      <c r="D14" s="12"/>
      <c r="E14" s="15"/>
      <c r="F14" s="15"/>
    </row>
    <row r="15" spans="1:6">
      <c r="A15" s="5" t="s">
        <v>23</v>
      </c>
      <c r="B15" s="5" t="s">
        <v>40</v>
      </c>
      <c r="C15" t="s">
        <v>34</v>
      </c>
      <c r="D15" t="s">
        <v>41</v>
      </c>
      <c r="E15" s="14"/>
      <c r="F15" s="14"/>
    </row>
    <row r="16" spans="1:6">
      <c r="A16" s="5" t="s">
        <v>23</v>
      </c>
      <c r="B16" s="5" t="s">
        <v>42</v>
      </c>
      <c r="C16" s="12"/>
      <c r="D16" s="12"/>
      <c r="E16" s="15"/>
      <c r="F16" s="15"/>
    </row>
    <row r="17" spans="1:6">
      <c r="A17" s="5" t="s">
        <v>23</v>
      </c>
      <c r="B17" s="5" t="s">
        <v>43</v>
      </c>
      <c r="C17" s="12"/>
      <c r="D17" s="12"/>
      <c r="E17" s="14"/>
      <c r="F17" s="14"/>
    </row>
    <row r="18" spans="1:6">
      <c r="A18" s="5" t="s">
        <v>7</v>
      </c>
      <c r="B18" s="5" t="s">
        <v>44</v>
      </c>
      <c r="C18" s="12"/>
      <c r="D18" s="12"/>
      <c r="E18" s="15"/>
      <c r="F18" s="15"/>
    </row>
    <row r="19" spans="1:6">
      <c r="A19" s="5" t="s">
        <v>7</v>
      </c>
      <c r="B19" s="5" t="s">
        <v>45</v>
      </c>
      <c r="C19" s="12"/>
      <c r="D19" s="12"/>
      <c r="E19" s="14"/>
      <c r="F19" s="14"/>
    </row>
    <row r="20" spans="1:6">
      <c r="A20" s="5" t="s">
        <v>7</v>
      </c>
      <c r="B20" s="5" t="s">
        <v>46</v>
      </c>
      <c r="C20" s="12"/>
      <c r="D20" s="12"/>
      <c r="E20" s="15"/>
      <c r="F20" s="15"/>
    </row>
    <row r="21" spans="1:6">
      <c r="A21" s="5" t="s">
        <v>7</v>
      </c>
      <c r="B21" s="5" t="s">
        <v>47</v>
      </c>
      <c r="C21" s="12"/>
      <c r="D21" s="12"/>
      <c r="E21" s="14"/>
      <c r="F21" s="14"/>
    </row>
    <row r="22" spans="1:6">
      <c r="A22" s="5" t="s">
        <v>7</v>
      </c>
      <c r="B22" s="5" t="s">
        <v>48</v>
      </c>
      <c r="C22" s="12"/>
      <c r="D22" s="12"/>
      <c r="E22" s="15"/>
      <c r="F22" s="15"/>
    </row>
    <row r="23" spans="1:6" ht="15">
      <c r="A23" s="5" t="s">
        <v>7</v>
      </c>
      <c r="B23" s="5" t="s">
        <v>49</v>
      </c>
      <c r="C23" s="12"/>
      <c r="D23" s="12"/>
      <c r="E23" s="19"/>
      <c r="F23" s="14"/>
    </row>
    <row r="24" spans="1:6">
      <c r="A24" s="5" t="s">
        <v>7</v>
      </c>
      <c r="B24" s="5" t="s">
        <v>50</v>
      </c>
      <c r="C24" s="12"/>
      <c r="D24" s="12"/>
      <c r="E24" s="15"/>
      <c r="F24" s="15"/>
    </row>
    <row r="25" spans="1:6">
      <c r="A25" s="5" t="s">
        <v>7</v>
      </c>
      <c r="B25" s="5" t="s">
        <v>51</v>
      </c>
      <c r="C25" s="12"/>
      <c r="D25" s="12"/>
      <c r="E25" s="14"/>
      <c r="F25" s="14"/>
    </row>
    <row r="26" spans="1:6">
      <c r="A26" s="5" t="s">
        <v>29</v>
      </c>
      <c r="B26" s="5" t="s">
        <v>52</v>
      </c>
      <c r="C26" s="12"/>
      <c r="D26" s="12"/>
      <c r="E26" s="15"/>
      <c r="F26" s="15"/>
    </row>
    <row r="27" spans="1:6">
      <c r="A27" s="5" t="s">
        <v>29</v>
      </c>
      <c r="B27" s="5" t="s">
        <v>53</v>
      </c>
      <c r="C27" s="12"/>
      <c r="D27" s="12"/>
      <c r="E27" s="14"/>
      <c r="F27" s="14"/>
    </row>
    <row r="28" spans="1:6">
      <c r="A28" s="5" t="s">
        <v>23</v>
      </c>
      <c r="B28" s="5" t="s">
        <v>54</v>
      </c>
      <c r="C28" s="12"/>
      <c r="D28" s="12"/>
      <c r="E28" s="15"/>
      <c r="F28" s="15"/>
    </row>
    <row r="29" spans="1:6">
      <c r="A29" s="5" t="s">
        <v>29</v>
      </c>
      <c r="B29" s="5" t="s">
        <v>55</v>
      </c>
      <c r="C29" s="12"/>
      <c r="D29" s="12"/>
      <c r="E29" s="14"/>
      <c r="F29" s="14"/>
    </row>
    <row r="30" spans="1:6">
      <c r="A30" s="5" t="s">
        <v>23</v>
      </c>
      <c r="B30" s="5" t="s">
        <v>56</v>
      </c>
      <c r="C30" s="12"/>
      <c r="D30" s="12"/>
      <c r="E30" s="15"/>
      <c r="F30" s="15"/>
    </row>
    <row r="31" spans="1:6">
      <c r="A31" s="5" t="s">
        <v>23</v>
      </c>
      <c r="B31" s="5" t="s">
        <v>57</v>
      </c>
      <c r="C31" s="12"/>
      <c r="D31" s="12"/>
      <c r="E31" s="14"/>
      <c r="F31" s="14"/>
    </row>
    <row r="32" spans="1:6">
      <c r="A32" s="5" t="s">
        <v>29</v>
      </c>
      <c r="B32" s="5" t="s">
        <v>58</v>
      </c>
      <c r="C32" s="12"/>
      <c r="D32" s="12"/>
      <c r="E32" s="15"/>
      <c r="F32" s="15"/>
    </row>
    <row r="33" spans="1:6">
      <c r="A33" s="5" t="s">
        <v>23</v>
      </c>
      <c r="B33" s="5" t="s">
        <v>59</v>
      </c>
      <c r="C33" s="12"/>
      <c r="D33" s="12"/>
      <c r="E33" s="14"/>
      <c r="F33" s="14"/>
    </row>
    <row r="34" spans="1:6">
      <c r="A34" s="5" t="s">
        <v>23</v>
      </c>
      <c r="B34" s="5" t="s">
        <v>60</v>
      </c>
      <c r="C34" s="12"/>
      <c r="D34" s="12"/>
      <c r="E34" s="15"/>
      <c r="F34" s="15"/>
    </row>
    <row r="35" spans="1:6">
      <c r="A35" s="5" t="s">
        <v>23</v>
      </c>
      <c r="B35" s="5" t="s">
        <v>61</v>
      </c>
      <c r="C35" s="12"/>
      <c r="D35" s="12"/>
      <c r="E35" s="14"/>
      <c r="F35" s="14"/>
    </row>
    <row r="36" spans="1:6">
      <c r="A36" s="5" t="s">
        <v>23</v>
      </c>
      <c r="B36" s="5" t="s">
        <v>62</v>
      </c>
      <c r="C36" s="12"/>
      <c r="D36" s="12"/>
      <c r="E36" s="15"/>
      <c r="F36" s="15"/>
    </row>
    <row r="37" spans="1:6">
      <c r="A37" s="5" t="s">
        <v>23</v>
      </c>
      <c r="B37" s="5" t="s">
        <v>63</v>
      </c>
      <c r="C37" s="12"/>
      <c r="D37" s="12"/>
      <c r="E37" s="14"/>
      <c r="F37" s="14"/>
    </row>
    <row r="38" spans="1:6">
      <c r="A38" s="5" t="s">
        <v>7</v>
      </c>
      <c r="B38" s="5" t="s">
        <v>64</v>
      </c>
      <c r="C38" s="12"/>
      <c r="D38" s="12"/>
      <c r="E38" s="15"/>
      <c r="F38" s="15"/>
    </row>
    <row r="39" spans="1:6">
      <c r="A39" s="5" t="s">
        <v>7</v>
      </c>
      <c r="B39" s="5" t="s">
        <v>65</v>
      </c>
      <c r="C39" s="12"/>
      <c r="D39" s="12"/>
      <c r="E39" s="14"/>
      <c r="F39" s="14"/>
    </row>
    <row r="40" spans="1:6">
      <c r="A40" s="5" t="s">
        <v>7</v>
      </c>
      <c r="B40" s="5" t="s">
        <v>66</v>
      </c>
      <c r="C40" s="12"/>
      <c r="D40" s="12"/>
      <c r="E40" s="15"/>
      <c r="F40" s="15"/>
    </row>
    <row r="41" spans="1:6">
      <c r="A41" s="5" t="s">
        <v>23</v>
      </c>
      <c r="B41" s="5" t="s">
        <v>67</v>
      </c>
      <c r="C41" s="12"/>
      <c r="D41" s="12"/>
      <c r="E41" s="14"/>
      <c r="F41" s="14"/>
    </row>
    <row r="42" spans="1:6">
      <c r="B42"/>
    </row>
    <row r="43" spans="1:6">
      <c r="B43"/>
    </row>
    <row r="44" spans="1:6">
      <c r="B44"/>
    </row>
    <row r="45" spans="1:6">
      <c r="B45"/>
    </row>
    <row r="46" spans="1:6">
      <c r="B46"/>
    </row>
    <row r="47" spans="1:6">
      <c r="B47"/>
    </row>
    <row r="48" spans="1:6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  <row r="309" spans="2:2">
      <c r="B309"/>
    </row>
    <row r="310" spans="2:2">
      <c r="B310"/>
    </row>
    <row r="311" spans="2:2">
      <c r="B311"/>
    </row>
    <row r="312" spans="2:2">
      <c r="B312"/>
    </row>
    <row r="313" spans="2:2">
      <c r="B313"/>
    </row>
    <row r="314" spans="2:2">
      <c r="B314"/>
    </row>
    <row r="315" spans="2:2">
      <c r="B315"/>
    </row>
    <row r="316" spans="2:2">
      <c r="B316"/>
    </row>
    <row r="317" spans="2:2">
      <c r="B317"/>
    </row>
    <row r="318" spans="2:2">
      <c r="B318"/>
    </row>
    <row r="319" spans="2:2">
      <c r="B319"/>
    </row>
    <row r="320" spans="2:2">
      <c r="B320"/>
    </row>
    <row r="321" spans="2:2">
      <c r="B321"/>
    </row>
    <row r="322" spans="2:2">
      <c r="B322"/>
    </row>
    <row r="323" spans="2:2">
      <c r="B323"/>
    </row>
    <row r="324" spans="2:2">
      <c r="B324"/>
    </row>
    <row r="325" spans="2:2">
      <c r="B325"/>
    </row>
    <row r="326" spans="2:2">
      <c r="B326"/>
    </row>
    <row r="327" spans="2:2">
      <c r="B327"/>
    </row>
    <row r="328" spans="2:2">
      <c r="B328"/>
    </row>
    <row r="329" spans="2:2">
      <c r="B329"/>
    </row>
    <row r="330" spans="2:2">
      <c r="B330"/>
    </row>
    <row r="331" spans="2:2">
      <c r="B331"/>
    </row>
    <row r="332" spans="2:2">
      <c r="B332"/>
    </row>
    <row r="333" spans="2:2">
      <c r="B333"/>
    </row>
    <row r="334" spans="2:2">
      <c r="B334"/>
    </row>
    <row r="335" spans="2:2">
      <c r="B335"/>
    </row>
    <row r="336" spans="2:2">
      <c r="B336"/>
    </row>
    <row r="337" spans="2:2">
      <c r="B337"/>
    </row>
    <row r="338" spans="2:2">
      <c r="B338"/>
    </row>
    <row r="339" spans="2:2">
      <c r="B339"/>
    </row>
    <row r="340" spans="2:2">
      <c r="B340"/>
    </row>
    <row r="341" spans="2:2">
      <c r="B341"/>
    </row>
    <row r="342" spans="2:2">
      <c r="B342"/>
    </row>
    <row r="343" spans="2:2">
      <c r="B343"/>
    </row>
    <row r="344" spans="2:2">
      <c r="B344"/>
    </row>
    <row r="345" spans="2:2">
      <c r="B345"/>
    </row>
    <row r="346" spans="2:2">
      <c r="B346"/>
    </row>
    <row r="347" spans="2:2">
      <c r="B347"/>
    </row>
    <row r="348" spans="2:2">
      <c r="B348"/>
    </row>
    <row r="349" spans="2:2">
      <c r="B349"/>
    </row>
    <row r="350" spans="2:2">
      <c r="B350"/>
    </row>
    <row r="351" spans="2:2">
      <c r="B351"/>
    </row>
    <row r="352" spans="2:2">
      <c r="B352"/>
    </row>
    <row r="353" spans="2:2">
      <c r="B353"/>
    </row>
    <row r="354" spans="2:2">
      <c r="B354"/>
    </row>
    <row r="355" spans="2:2">
      <c r="B355"/>
    </row>
    <row r="356" spans="2:2">
      <c r="B356"/>
    </row>
    <row r="357" spans="2:2">
      <c r="B357"/>
    </row>
    <row r="358" spans="2:2">
      <c r="B358"/>
    </row>
  </sheetData>
  <phoneticPr fontId="8" type="noConversion"/>
  <conditionalFormatting sqref="F26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61"/>
  <sheetViews>
    <sheetView topLeftCell="A191" zoomScale="70" zoomScaleNormal="70" workbookViewId="0">
      <selection activeCell="D335" sqref="D335"/>
    </sheetView>
  </sheetViews>
  <sheetFormatPr defaultRowHeight="14.25"/>
  <cols>
    <col min="1" max="1" width="16.375" customWidth="1"/>
    <col min="2" max="2" width="12" customWidth="1"/>
    <col min="3" max="3" width="23" customWidth="1"/>
    <col min="4" max="5" width="31" customWidth="1"/>
    <col min="6" max="6" width="15" customWidth="1"/>
    <col min="7" max="7" width="14" customWidth="1"/>
    <col min="8" max="8" width="10.375" customWidth="1"/>
    <col min="9" max="9" width="10" customWidth="1"/>
    <col min="10" max="10" width="10.125" customWidth="1"/>
    <col min="11" max="11" width="22" customWidth="1"/>
    <col min="12" max="12" width="24" customWidth="1"/>
    <col min="13" max="13" width="13.375" customWidth="1"/>
    <col min="14" max="14" width="15" customWidth="1"/>
    <col min="15" max="15" width="10" customWidth="1"/>
    <col min="16" max="16" width="22" customWidth="1"/>
    <col min="17" max="17" width="70" customWidth="1"/>
  </cols>
  <sheetData>
    <row r="1" spans="1:17" ht="27.95" customHeight="1">
      <c r="A1" s="4" t="s">
        <v>30</v>
      </c>
      <c r="B1" s="4" t="s">
        <v>68</v>
      </c>
      <c r="C1" s="4" t="s">
        <v>17</v>
      </c>
      <c r="D1" s="4" t="s">
        <v>18</v>
      </c>
      <c r="E1" s="4" t="s">
        <v>69</v>
      </c>
      <c r="F1" s="4" t="s">
        <v>22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74</v>
      </c>
      <c r="L1" s="4" t="s">
        <v>75</v>
      </c>
      <c r="M1" s="4" t="s">
        <v>76</v>
      </c>
      <c r="N1" s="4" t="s">
        <v>77</v>
      </c>
      <c r="O1" s="4" t="s">
        <v>78</v>
      </c>
      <c r="P1" s="4" t="s">
        <v>79</v>
      </c>
      <c r="Q1" s="4" t="s">
        <v>80</v>
      </c>
    </row>
    <row r="2" spans="1:17" ht="21" customHeight="1">
      <c r="A2" s="5" t="s">
        <v>81</v>
      </c>
      <c r="B2" s="5" t="s">
        <v>82</v>
      </c>
      <c r="C2" s="5" t="s">
        <v>29</v>
      </c>
      <c r="D2" s="5" t="s">
        <v>30</v>
      </c>
      <c r="E2" s="5" t="s">
        <v>29</v>
      </c>
      <c r="F2" s="5" t="s">
        <v>138</v>
      </c>
      <c r="G2" s="5" t="s">
        <v>139</v>
      </c>
      <c r="H2" s="5" t="s">
        <v>87</v>
      </c>
      <c r="I2" s="5" t="s">
        <v>86</v>
      </c>
      <c r="J2" s="5" t="s">
        <v>86</v>
      </c>
      <c r="K2" s="5"/>
      <c r="L2" s="5"/>
      <c r="M2" s="5"/>
      <c r="N2" s="5">
        <v>10</v>
      </c>
      <c r="O2" s="5" t="s">
        <v>87</v>
      </c>
      <c r="P2" s="5"/>
      <c r="Q2" s="6" t="s">
        <v>89</v>
      </c>
    </row>
    <row r="3" spans="1:17" ht="21" hidden="1" customHeight="1">
      <c r="A3" s="5" t="s">
        <v>90</v>
      </c>
      <c r="B3" s="5" t="s">
        <v>91</v>
      </c>
      <c r="C3" s="5" t="s">
        <v>29</v>
      </c>
      <c r="D3" s="5" t="s">
        <v>30</v>
      </c>
      <c r="E3" s="5" t="s">
        <v>29</v>
      </c>
      <c r="F3" s="5" t="s">
        <v>138</v>
      </c>
      <c r="G3" s="5" t="s">
        <v>139</v>
      </c>
      <c r="H3" s="5" t="s">
        <v>87</v>
      </c>
      <c r="I3" s="5" t="s">
        <v>86</v>
      </c>
      <c r="J3" s="5" t="s">
        <v>86</v>
      </c>
      <c r="K3" s="5"/>
      <c r="L3" s="5"/>
      <c r="M3" s="5"/>
      <c r="N3" s="5">
        <v>10</v>
      </c>
      <c r="O3" s="5" t="s">
        <v>87</v>
      </c>
      <c r="P3" s="5"/>
      <c r="Q3" s="6" t="s">
        <v>93</v>
      </c>
    </row>
    <row r="4" spans="1:17" ht="21" hidden="1" customHeight="1">
      <c r="A4" s="5" t="s">
        <v>94</v>
      </c>
      <c r="B4" s="5" t="s">
        <v>95</v>
      </c>
      <c r="C4" s="5" t="s">
        <v>29</v>
      </c>
      <c r="D4" s="5" t="s">
        <v>30</v>
      </c>
      <c r="E4" s="5" t="s">
        <v>29</v>
      </c>
      <c r="F4" s="5" t="s">
        <v>138</v>
      </c>
      <c r="G4" s="5" t="s">
        <v>139</v>
      </c>
      <c r="H4" s="5" t="s">
        <v>87</v>
      </c>
      <c r="I4" s="5" t="s">
        <v>86</v>
      </c>
      <c r="J4" s="5" t="s">
        <v>86</v>
      </c>
      <c r="K4" s="5"/>
      <c r="L4" s="5"/>
      <c r="M4" s="5"/>
      <c r="N4" s="5">
        <v>10</v>
      </c>
      <c r="O4" s="5" t="s">
        <v>87</v>
      </c>
      <c r="P4" s="5"/>
      <c r="Q4" s="6" t="s">
        <v>97</v>
      </c>
    </row>
    <row r="5" spans="1:17" ht="21" hidden="1" customHeight="1">
      <c r="A5" s="5" t="s">
        <v>98</v>
      </c>
      <c r="B5" s="5" t="s">
        <v>99</v>
      </c>
      <c r="C5" s="5" t="s">
        <v>29</v>
      </c>
      <c r="D5" s="5" t="s">
        <v>30</v>
      </c>
      <c r="E5" s="5" t="s">
        <v>29</v>
      </c>
      <c r="F5" s="5" t="s">
        <v>138</v>
      </c>
      <c r="G5" s="5" t="s">
        <v>139</v>
      </c>
      <c r="H5" s="5" t="s">
        <v>87</v>
      </c>
      <c r="I5" s="5" t="s">
        <v>86</v>
      </c>
      <c r="J5" s="5" t="s">
        <v>86</v>
      </c>
      <c r="K5" s="5"/>
      <c r="L5" s="5"/>
      <c r="M5" s="5"/>
      <c r="N5" s="5">
        <v>10</v>
      </c>
      <c r="O5" s="5" t="s">
        <v>87</v>
      </c>
      <c r="P5" s="5"/>
      <c r="Q5" s="6" t="s">
        <v>101</v>
      </c>
    </row>
    <row r="6" spans="1:17" ht="21" hidden="1" customHeight="1">
      <c r="A6" s="5" t="s">
        <v>102</v>
      </c>
      <c r="B6" s="5" t="s">
        <v>103</v>
      </c>
      <c r="C6" s="5" t="s">
        <v>29</v>
      </c>
      <c r="D6" s="5" t="s">
        <v>30</v>
      </c>
      <c r="E6" s="5" t="s">
        <v>29</v>
      </c>
      <c r="F6" s="5" t="s">
        <v>138</v>
      </c>
      <c r="G6" s="5" t="s">
        <v>139</v>
      </c>
      <c r="H6" s="5" t="s">
        <v>87</v>
      </c>
      <c r="I6" s="5" t="s">
        <v>86</v>
      </c>
      <c r="J6" s="5" t="s">
        <v>86</v>
      </c>
      <c r="K6" s="5"/>
      <c r="L6" s="5"/>
      <c r="M6" s="5"/>
      <c r="N6" s="5">
        <v>10</v>
      </c>
      <c r="O6" s="5" t="s">
        <v>87</v>
      </c>
      <c r="P6" s="5"/>
      <c r="Q6" s="6" t="s">
        <v>105</v>
      </c>
    </row>
    <row r="7" spans="1:17" ht="21" hidden="1" customHeight="1">
      <c r="A7" s="5" t="s">
        <v>106</v>
      </c>
      <c r="B7" s="5" t="s">
        <v>107</v>
      </c>
      <c r="C7" s="5" t="s">
        <v>29</v>
      </c>
      <c r="D7" s="5" t="s">
        <v>30</v>
      </c>
      <c r="E7" s="5" t="s">
        <v>29</v>
      </c>
      <c r="F7" s="5" t="s">
        <v>138</v>
      </c>
      <c r="G7" s="5" t="s">
        <v>139</v>
      </c>
      <c r="H7" s="5" t="s">
        <v>87</v>
      </c>
      <c r="I7" s="5" t="s">
        <v>86</v>
      </c>
      <c r="J7" s="5" t="s">
        <v>86</v>
      </c>
      <c r="K7" s="5"/>
      <c r="L7" s="5"/>
      <c r="M7" s="5"/>
      <c r="N7" s="5">
        <v>10</v>
      </c>
      <c r="O7" s="5" t="s">
        <v>87</v>
      </c>
      <c r="P7" s="5"/>
      <c r="Q7" s="6" t="s">
        <v>109</v>
      </c>
    </row>
    <row r="8" spans="1:17" ht="21" hidden="1" customHeight="1">
      <c r="A8" s="5" t="s">
        <v>110</v>
      </c>
      <c r="B8" s="5" t="s">
        <v>111</v>
      </c>
      <c r="C8" s="5" t="s">
        <v>29</v>
      </c>
      <c r="D8" s="5" t="s">
        <v>30</v>
      </c>
      <c r="E8" s="5" t="s">
        <v>29</v>
      </c>
      <c r="F8" s="5" t="s">
        <v>138</v>
      </c>
      <c r="G8" s="5" t="s">
        <v>139</v>
      </c>
      <c r="H8" s="5" t="s">
        <v>87</v>
      </c>
      <c r="I8" s="5" t="s">
        <v>86</v>
      </c>
      <c r="J8" s="5" t="s">
        <v>86</v>
      </c>
      <c r="K8" s="5"/>
      <c r="L8" s="5"/>
      <c r="M8" s="5"/>
      <c r="N8" s="5">
        <v>10</v>
      </c>
      <c r="O8" s="5" t="s">
        <v>87</v>
      </c>
      <c r="P8" s="5"/>
      <c r="Q8" s="6" t="s">
        <v>113</v>
      </c>
    </row>
    <row r="9" spans="1:17" ht="21" hidden="1" customHeight="1">
      <c r="A9" s="5" t="s">
        <v>114</v>
      </c>
      <c r="B9" s="5" t="s">
        <v>115</v>
      </c>
      <c r="C9" s="5" t="s">
        <v>29</v>
      </c>
      <c r="D9" s="5" t="s">
        <v>30</v>
      </c>
      <c r="E9" s="5" t="s">
        <v>29</v>
      </c>
      <c r="F9" s="5" t="s">
        <v>138</v>
      </c>
      <c r="G9" s="5" t="s">
        <v>139</v>
      </c>
      <c r="H9" s="5" t="s">
        <v>87</v>
      </c>
      <c r="I9" s="5" t="s">
        <v>86</v>
      </c>
      <c r="J9" s="5" t="s">
        <v>86</v>
      </c>
      <c r="K9" s="5"/>
      <c r="L9" s="5"/>
      <c r="M9" s="5"/>
      <c r="N9" s="5">
        <v>10</v>
      </c>
      <c r="O9" s="5" t="s">
        <v>87</v>
      </c>
      <c r="P9" s="5"/>
      <c r="Q9" s="6" t="s">
        <v>117</v>
      </c>
    </row>
    <row r="10" spans="1:17" ht="21" hidden="1" customHeight="1">
      <c r="A10" s="5" t="s">
        <v>118</v>
      </c>
      <c r="B10" s="5" t="s">
        <v>119</v>
      </c>
      <c r="C10" s="5" t="s">
        <v>29</v>
      </c>
      <c r="D10" s="5" t="s">
        <v>30</v>
      </c>
      <c r="E10" s="5" t="s">
        <v>29</v>
      </c>
      <c r="F10" s="5" t="s">
        <v>138</v>
      </c>
      <c r="G10" s="5" t="s">
        <v>139</v>
      </c>
      <c r="H10" s="5" t="s">
        <v>87</v>
      </c>
      <c r="I10" s="5" t="s">
        <v>86</v>
      </c>
      <c r="J10" s="5" t="s">
        <v>86</v>
      </c>
      <c r="K10" s="5"/>
      <c r="L10" s="5"/>
      <c r="M10" s="5"/>
      <c r="N10" s="5">
        <v>10</v>
      </c>
      <c r="O10" s="5" t="s">
        <v>87</v>
      </c>
      <c r="P10" s="5"/>
      <c r="Q10" s="6" t="s">
        <v>140</v>
      </c>
    </row>
    <row r="11" spans="1:17" ht="21" customHeight="1">
      <c r="A11" s="5" t="s">
        <v>81</v>
      </c>
      <c r="B11" s="5" t="s">
        <v>82</v>
      </c>
      <c r="C11" s="5" t="s">
        <v>29</v>
      </c>
      <c r="D11" s="5" t="s">
        <v>31</v>
      </c>
      <c r="E11" s="5" t="s">
        <v>141</v>
      </c>
      <c r="F11" s="5" t="s">
        <v>142</v>
      </c>
      <c r="G11" s="5" t="s">
        <v>143</v>
      </c>
      <c r="H11" s="5" t="s">
        <v>87</v>
      </c>
      <c r="I11" s="5" t="s">
        <v>87</v>
      </c>
      <c r="J11" s="5" t="s">
        <v>86</v>
      </c>
      <c r="K11" s="5"/>
      <c r="L11" s="5" t="s">
        <v>62</v>
      </c>
      <c r="M11" s="5"/>
      <c r="N11" s="5">
        <v>40</v>
      </c>
      <c r="O11" s="5" t="s">
        <v>87</v>
      </c>
      <c r="P11" s="5" t="s">
        <v>144</v>
      </c>
      <c r="Q11" s="6" t="s">
        <v>89</v>
      </c>
    </row>
    <row r="12" spans="1:17" ht="21" hidden="1" customHeight="1">
      <c r="A12" s="5" t="s">
        <v>90</v>
      </c>
      <c r="B12" s="5" t="s">
        <v>91</v>
      </c>
      <c r="C12" s="5" t="s">
        <v>29</v>
      </c>
      <c r="D12" s="5" t="s">
        <v>31</v>
      </c>
      <c r="E12" s="5" t="s">
        <v>141</v>
      </c>
      <c r="F12" s="5" t="s">
        <v>142</v>
      </c>
      <c r="G12" s="5" t="s">
        <v>143</v>
      </c>
      <c r="H12" s="5" t="s">
        <v>87</v>
      </c>
      <c r="I12" s="5" t="s">
        <v>87</v>
      </c>
      <c r="J12" s="5" t="s">
        <v>86</v>
      </c>
      <c r="K12" s="5"/>
      <c r="L12" s="5" t="s">
        <v>62</v>
      </c>
      <c r="M12" s="5"/>
      <c r="N12" s="5">
        <v>40</v>
      </c>
      <c r="O12" s="5" t="s">
        <v>87</v>
      </c>
      <c r="P12" s="5" t="s">
        <v>144</v>
      </c>
      <c r="Q12" s="6" t="s">
        <v>93</v>
      </c>
    </row>
    <row r="13" spans="1:17" ht="21" hidden="1" customHeight="1">
      <c r="A13" s="5" t="s">
        <v>94</v>
      </c>
      <c r="B13" s="5" t="s">
        <v>95</v>
      </c>
      <c r="C13" s="5" t="s">
        <v>29</v>
      </c>
      <c r="D13" s="5" t="s">
        <v>31</v>
      </c>
      <c r="E13" s="5" t="s">
        <v>141</v>
      </c>
      <c r="F13" s="5" t="s">
        <v>142</v>
      </c>
      <c r="G13" s="5" t="s">
        <v>143</v>
      </c>
      <c r="H13" s="5" t="s">
        <v>87</v>
      </c>
      <c r="I13" s="5" t="s">
        <v>87</v>
      </c>
      <c r="J13" s="5" t="s">
        <v>86</v>
      </c>
      <c r="K13" s="5"/>
      <c r="L13" s="5" t="s">
        <v>62</v>
      </c>
      <c r="M13" s="5"/>
      <c r="N13" s="5">
        <v>40</v>
      </c>
      <c r="O13" s="5" t="s">
        <v>87</v>
      </c>
      <c r="P13" s="5" t="s">
        <v>144</v>
      </c>
      <c r="Q13" s="6" t="s">
        <v>97</v>
      </c>
    </row>
    <row r="14" spans="1:17" ht="21" hidden="1" customHeight="1">
      <c r="A14" s="5" t="s">
        <v>98</v>
      </c>
      <c r="B14" s="5" t="s">
        <v>99</v>
      </c>
      <c r="C14" s="5" t="s">
        <v>29</v>
      </c>
      <c r="D14" s="5" t="s">
        <v>31</v>
      </c>
      <c r="E14" s="5" t="s">
        <v>141</v>
      </c>
      <c r="F14" s="5" t="s">
        <v>142</v>
      </c>
      <c r="G14" s="5" t="s">
        <v>143</v>
      </c>
      <c r="H14" s="5" t="s">
        <v>87</v>
      </c>
      <c r="I14" s="5" t="s">
        <v>87</v>
      </c>
      <c r="J14" s="5" t="s">
        <v>86</v>
      </c>
      <c r="K14" s="5"/>
      <c r="L14" s="5" t="s">
        <v>62</v>
      </c>
      <c r="M14" s="5"/>
      <c r="N14" s="5">
        <v>40</v>
      </c>
      <c r="O14" s="5" t="s">
        <v>87</v>
      </c>
      <c r="P14" s="5" t="s">
        <v>144</v>
      </c>
      <c r="Q14" s="6" t="s">
        <v>101</v>
      </c>
    </row>
    <row r="15" spans="1:17" ht="21" hidden="1" customHeight="1">
      <c r="A15" s="5" t="s">
        <v>102</v>
      </c>
      <c r="B15" s="5" t="s">
        <v>103</v>
      </c>
      <c r="C15" s="5" t="s">
        <v>29</v>
      </c>
      <c r="D15" s="5" t="s">
        <v>31</v>
      </c>
      <c r="E15" s="5" t="s">
        <v>141</v>
      </c>
      <c r="F15" s="5" t="s">
        <v>142</v>
      </c>
      <c r="G15" s="5" t="s">
        <v>143</v>
      </c>
      <c r="H15" s="5" t="s">
        <v>87</v>
      </c>
      <c r="I15" s="5" t="s">
        <v>87</v>
      </c>
      <c r="J15" s="5" t="s">
        <v>86</v>
      </c>
      <c r="K15" s="5"/>
      <c r="L15" s="5" t="s">
        <v>62</v>
      </c>
      <c r="M15" s="5"/>
      <c r="N15" s="5">
        <v>40</v>
      </c>
      <c r="O15" s="5" t="s">
        <v>87</v>
      </c>
      <c r="P15" s="5" t="s">
        <v>144</v>
      </c>
      <c r="Q15" s="6" t="s">
        <v>105</v>
      </c>
    </row>
    <row r="16" spans="1:17" ht="21" hidden="1" customHeight="1">
      <c r="A16" s="5" t="s">
        <v>106</v>
      </c>
      <c r="B16" s="5" t="s">
        <v>107</v>
      </c>
      <c r="C16" s="5" t="s">
        <v>29</v>
      </c>
      <c r="D16" s="5" t="s">
        <v>31</v>
      </c>
      <c r="E16" s="5" t="s">
        <v>141</v>
      </c>
      <c r="F16" s="5" t="s">
        <v>142</v>
      </c>
      <c r="G16" s="5" t="s">
        <v>143</v>
      </c>
      <c r="H16" s="5" t="s">
        <v>87</v>
      </c>
      <c r="I16" s="5" t="s">
        <v>87</v>
      </c>
      <c r="J16" s="5" t="s">
        <v>86</v>
      </c>
      <c r="K16" s="5"/>
      <c r="L16" s="5" t="s">
        <v>62</v>
      </c>
      <c r="M16" s="5"/>
      <c r="N16" s="5">
        <v>40</v>
      </c>
      <c r="O16" s="5" t="s">
        <v>87</v>
      </c>
      <c r="P16" s="5" t="s">
        <v>144</v>
      </c>
      <c r="Q16" s="6" t="s">
        <v>109</v>
      </c>
    </row>
    <row r="17" spans="1:17" ht="21" hidden="1" customHeight="1">
      <c r="A17" s="5" t="s">
        <v>110</v>
      </c>
      <c r="B17" s="5" t="s">
        <v>111</v>
      </c>
      <c r="C17" s="5" t="s">
        <v>29</v>
      </c>
      <c r="D17" s="5" t="s">
        <v>31</v>
      </c>
      <c r="E17" s="5" t="s">
        <v>141</v>
      </c>
      <c r="F17" s="5" t="s">
        <v>142</v>
      </c>
      <c r="G17" s="5" t="s">
        <v>143</v>
      </c>
      <c r="H17" s="5" t="s">
        <v>87</v>
      </c>
      <c r="I17" s="5" t="s">
        <v>87</v>
      </c>
      <c r="J17" s="5" t="s">
        <v>86</v>
      </c>
      <c r="K17" s="5"/>
      <c r="L17" s="5" t="s">
        <v>62</v>
      </c>
      <c r="M17" s="5"/>
      <c r="N17" s="5">
        <v>40</v>
      </c>
      <c r="O17" s="5" t="s">
        <v>87</v>
      </c>
      <c r="P17" s="5" t="s">
        <v>144</v>
      </c>
      <c r="Q17" s="6" t="s">
        <v>113</v>
      </c>
    </row>
    <row r="18" spans="1:17" ht="21" hidden="1" customHeight="1">
      <c r="A18" s="5" t="s">
        <v>114</v>
      </c>
      <c r="B18" s="5" t="s">
        <v>115</v>
      </c>
      <c r="C18" s="5" t="s">
        <v>29</v>
      </c>
      <c r="D18" s="5" t="s">
        <v>31</v>
      </c>
      <c r="E18" s="5" t="s">
        <v>141</v>
      </c>
      <c r="F18" s="5" t="s">
        <v>142</v>
      </c>
      <c r="G18" s="5" t="s">
        <v>143</v>
      </c>
      <c r="H18" s="5" t="s">
        <v>87</v>
      </c>
      <c r="I18" s="5" t="s">
        <v>87</v>
      </c>
      <c r="J18" s="5" t="s">
        <v>86</v>
      </c>
      <c r="K18" s="5"/>
      <c r="L18" s="5" t="s">
        <v>62</v>
      </c>
      <c r="M18" s="5"/>
      <c r="N18" s="5">
        <v>40</v>
      </c>
      <c r="O18" s="5" t="s">
        <v>87</v>
      </c>
      <c r="P18" s="5" t="s">
        <v>144</v>
      </c>
      <c r="Q18" s="6" t="s">
        <v>117</v>
      </c>
    </row>
    <row r="19" spans="1:17" ht="21" hidden="1" customHeight="1">
      <c r="A19" s="5" t="s">
        <v>118</v>
      </c>
      <c r="B19" s="5" t="s">
        <v>119</v>
      </c>
      <c r="C19" s="5" t="s">
        <v>29</v>
      </c>
      <c r="D19" s="5" t="s">
        <v>31</v>
      </c>
      <c r="E19" s="5" t="s">
        <v>141</v>
      </c>
      <c r="F19" s="5" t="s">
        <v>142</v>
      </c>
      <c r="G19" s="5" t="s">
        <v>143</v>
      </c>
      <c r="H19" s="5" t="s">
        <v>87</v>
      </c>
      <c r="I19" s="5" t="s">
        <v>87</v>
      </c>
      <c r="J19" s="5" t="s">
        <v>86</v>
      </c>
      <c r="K19" s="5"/>
      <c r="L19" s="5" t="s">
        <v>62</v>
      </c>
      <c r="M19" s="5"/>
      <c r="N19" s="5">
        <v>40</v>
      </c>
      <c r="O19" s="5" t="s">
        <v>87</v>
      </c>
      <c r="P19" s="5" t="s">
        <v>144</v>
      </c>
      <c r="Q19" s="6" t="s">
        <v>145</v>
      </c>
    </row>
    <row r="20" spans="1:17" ht="21" customHeight="1">
      <c r="A20" s="5" t="s">
        <v>81</v>
      </c>
      <c r="B20" s="5" t="s">
        <v>82</v>
      </c>
      <c r="C20" s="5" t="s">
        <v>29</v>
      </c>
      <c r="D20" s="5" t="s">
        <v>39</v>
      </c>
      <c r="E20" s="5" t="s">
        <v>190</v>
      </c>
      <c r="F20" s="5" t="s">
        <v>191</v>
      </c>
      <c r="G20" s="5" t="s">
        <v>123</v>
      </c>
      <c r="H20" s="5" t="s">
        <v>87</v>
      </c>
      <c r="I20" s="5" t="s">
        <v>87</v>
      </c>
      <c r="J20" s="5" t="s">
        <v>87</v>
      </c>
      <c r="K20" s="5" t="s">
        <v>192</v>
      </c>
      <c r="L20" s="5"/>
      <c r="M20" s="5"/>
      <c r="N20" s="5">
        <v>30</v>
      </c>
      <c r="O20" s="5" t="s">
        <v>87</v>
      </c>
      <c r="P20" s="5"/>
      <c r="Q20" s="6" t="s">
        <v>89</v>
      </c>
    </row>
    <row r="21" spans="1:17" ht="21" hidden="1" customHeight="1">
      <c r="A21" s="5" t="s">
        <v>90</v>
      </c>
      <c r="B21" s="5" t="s">
        <v>91</v>
      </c>
      <c r="C21" s="5" t="s">
        <v>29</v>
      </c>
      <c r="D21" s="5" t="s">
        <v>39</v>
      </c>
      <c r="E21" s="5" t="s">
        <v>190</v>
      </c>
      <c r="F21" s="5" t="s">
        <v>191</v>
      </c>
      <c r="G21" s="5" t="s">
        <v>123</v>
      </c>
      <c r="H21" s="5" t="s">
        <v>87</v>
      </c>
      <c r="I21" s="5" t="s">
        <v>87</v>
      </c>
      <c r="J21" s="5" t="s">
        <v>87</v>
      </c>
      <c r="K21" s="5" t="s">
        <v>193</v>
      </c>
      <c r="L21" s="5"/>
      <c r="M21" s="5"/>
      <c r="N21" s="5">
        <v>30</v>
      </c>
      <c r="O21" s="5" t="s">
        <v>87</v>
      </c>
      <c r="P21" s="5"/>
      <c r="Q21" s="6" t="s">
        <v>93</v>
      </c>
    </row>
    <row r="22" spans="1:17" ht="21" hidden="1" customHeight="1">
      <c r="A22" s="5" t="s">
        <v>94</v>
      </c>
      <c r="B22" s="5" t="s">
        <v>95</v>
      </c>
      <c r="C22" s="5" t="s">
        <v>29</v>
      </c>
      <c r="D22" s="5" t="s">
        <v>39</v>
      </c>
      <c r="E22" s="5" t="s">
        <v>190</v>
      </c>
      <c r="F22" s="5" t="s">
        <v>191</v>
      </c>
      <c r="G22" s="5" t="s">
        <v>123</v>
      </c>
      <c r="H22" s="5" t="s">
        <v>87</v>
      </c>
      <c r="I22" s="5" t="s">
        <v>87</v>
      </c>
      <c r="J22" s="5" t="s">
        <v>87</v>
      </c>
      <c r="K22" s="5" t="s">
        <v>194</v>
      </c>
      <c r="L22" s="5"/>
      <c r="M22" s="5"/>
      <c r="N22" s="5">
        <v>30</v>
      </c>
      <c r="O22" s="5" t="s">
        <v>87</v>
      </c>
      <c r="P22" s="5"/>
      <c r="Q22" s="6" t="s">
        <v>97</v>
      </c>
    </row>
    <row r="23" spans="1:17" ht="21" hidden="1" customHeight="1">
      <c r="A23" s="5" t="s">
        <v>98</v>
      </c>
      <c r="B23" s="5" t="s">
        <v>99</v>
      </c>
      <c r="C23" s="5" t="s">
        <v>29</v>
      </c>
      <c r="D23" s="5" t="s">
        <v>39</v>
      </c>
      <c r="E23" s="5" t="s">
        <v>190</v>
      </c>
      <c r="F23" s="5" t="s">
        <v>191</v>
      </c>
      <c r="G23" s="5" t="s">
        <v>123</v>
      </c>
      <c r="H23" s="5" t="s">
        <v>87</v>
      </c>
      <c r="I23" s="5" t="s">
        <v>87</v>
      </c>
      <c r="J23" s="5" t="s">
        <v>87</v>
      </c>
      <c r="K23" s="5" t="s">
        <v>195</v>
      </c>
      <c r="L23" s="5"/>
      <c r="M23" s="5"/>
      <c r="N23" s="5">
        <v>30</v>
      </c>
      <c r="O23" s="5" t="s">
        <v>87</v>
      </c>
      <c r="P23" s="5"/>
      <c r="Q23" s="6" t="s">
        <v>101</v>
      </c>
    </row>
    <row r="24" spans="1:17" ht="21" hidden="1" customHeight="1">
      <c r="A24" s="5" t="s">
        <v>102</v>
      </c>
      <c r="B24" s="5" t="s">
        <v>103</v>
      </c>
      <c r="C24" s="5" t="s">
        <v>29</v>
      </c>
      <c r="D24" s="5" t="s">
        <v>39</v>
      </c>
      <c r="E24" s="5" t="s">
        <v>190</v>
      </c>
      <c r="F24" s="5" t="s">
        <v>191</v>
      </c>
      <c r="G24" s="5" t="s">
        <v>123</v>
      </c>
      <c r="H24" s="5" t="s">
        <v>87</v>
      </c>
      <c r="I24" s="5" t="s">
        <v>87</v>
      </c>
      <c r="J24" s="5" t="s">
        <v>87</v>
      </c>
      <c r="K24" s="5" t="s">
        <v>196</v>
      </c>
      <c r="L24" s="5"/>
      <c r="M24" s="5"/>
      <c r="N24" s="5">
        <v>30</v>
      </c>
      <c r="O24" s="5" t="s">
        <v>87</v>
      </c>
      <c r="P24" s="5"/>
      <c r="Q24" s="6" t="s">
        <v>105</v>
      </c>
    </row>
    <row r="25" spans="1:17" ht="21" hidden="1" customHeight="1">
      <c r="A25" s="5" t="s">
        <v>106</v>
      </c>
      <c r="B25" s="5" t="s">
        <v>107</v>
      </c>
      <c r="C25" s="5" t="s">
        <v>29</v>
      </c>
      <c r="D25" s="5" t="s">
        <v>39</v>
      </c>
      <c r="E25" s="5" t="s">
        <v>190</v>
      </c>
      <c r="F25" s="5" t="s">
        <v>191</v>
      </c>
      <c r="G25" s="5" t="s">
        <v>123</v>
      </c>
      <c r="H25" s="5" t="s">
        <v>87</v>
      </c>
      <c r="I25" s="5" t="s">
        <v>87</v>
      </c>
      <c r="J25" s="5" t="s">
        <v>87</v>
      </c>
      <c r="K25" s="5" t="s">
        <v>197</v>
      </c>
      <c r="L25" s="5"/>
      <c r="M25" s="5"/>
      <c r="N25" s="5">
        <v>30</v>
      </c>
      <c r="O25" s="5" t="s">
        <v>87</v>
      </c>
      <c r="P25" s="5"/>
      <c r="Q25" s="6" t="s">
        <v>109</v>
      </c>
    </row>
    <row r="26" spans="1:17" ht="21" hidden="1" customHeight="1">
      <c r="A26" s="5" t="s">
        <v>110</v>
      </c>
      <c r="B26" s="5" t="s">
        <v>111</v>
      </c>
      <c r="C26" s="5" t="s">
        <v>29</v>
      </c>
      <c r="D26" s="5" t="s">
        <v>39</v>
      </c>
      <c r="E26" s="5" t="s">
        <v>190</v>
      </c>
      <c r="F26" s="5" t="s">
        <v>191</v>
      </c>
      <c r="G26" s="5" t="s">
        <v>123</v>
      </c>
      <c r="H26" s="5" t="s">
        <v>87</v>
      </c>
      <c r="I26" s="5" t="s">
        <v>87</v>
      </c>
      <c r="J26" s="5" t="s">
        <v>87</v>
      </c>
      <c r="K26" s="5" t="s">
        <v>198</v>
      </c>
      <c r="L26" s="5"/>
      <c r="M26" s="5"/>
      <c r="N26" s="5">
        <v>30</v>
      </c>
      <c r="O26" s="5" t="s">
        <v>87</v>
      </c>
      <c r="P26" s="5"/>
      <c r="Q26" s="6" t="s">
        <v>113</v>
      </c>
    </row>
    <row r="27" spans="1:17" ht="21" hidden="1" customHeight="1">
      <c r="A27" s="5" t="s">
        <v>114</v>
      </c>
      <c r="B27" s="5" t="s">
        <v>115</v>
      </c>
      <c r="C27" s="5" t="s">
        <v>29</v>
      </c>
      <c r="D27" s="5" t="s">
        <v>39</v>
      </c>
      <c r="E27" s="5" t="s">
        <v>190</v>
      </c>
      <c r="F27" s="5" t="s">
        <v>191</v>
      </c>
      <c r="G27" s="5" t="s">
        <v>123</v>
      </c>
      <c r="H27" s="5" t="s">
        <v>87</v>
      </c>
      <c r="I27" s="5" t="s">
        <v>87</v>
      </c>
      <c r="J27" s="5" t="s">
        <v>87</v>
      </c>
      <c r="K27" s="5" t="s">
        <v>199</v>
      </c>
      <c r="L27" s="5"/>
      <c r="M27" s="5"/>
      <c r="N27" s="5">
        <v>30</v>
      </c>
      <c r="O27" s="5" t="s">
        <v>87</v>
      </c>
      <c r="P27" s="5"/>
      <c r="Q27" s="6" t="s">
        <v>117</v>
      </c>
    </row>
    <row r="28" spans="1:17" ht="21" hidden="1" customHeight="1">
      <c r="A28" s="5" t="s">
        <v>118</v>
      </c>
      <c r="B28" s="5" t="s">
        <v>119</v>
      </c>
      <c r="C28" s="5" t="s">
        <v>29</v>
      </c>
      <c r="D28" s="5" t="s">
        <v>39</v>
      </c>
      <c r="E28" s="5" t="s">
        <v>190</v>
      </c>
      <c r="F28" s="5" t="s">
        <v>191</v>
      </c>
      <c r="G28" s="5" t="s">
        <v>123</v>
      </c>
      <c r="H28" s="5" t="s">
        <v>87</v>
      </c>
      <c r="I28" s="5" t="s">
        <v>87</v>
      </c>
      <c r="J28" s="5" t="s">
        <v>87</v>
      </c>
      <c r="K28" s="5" t="s">
        <v>200</v>
      </c>
      <c r="L28" s="5"/>
      <c r="M28" s="5"/>
      <c r="N28" s="5">
        <v>30</v>
      </c>
      <c r="O28" s="5" t="s">
        <v>87</v>
      </c>
      <c r="P28" s="5"/>
      <c r="Q28" s="6" t="s">
        <v>201</v>
      </c>
    </row>
    <row r="29" spans="1:17" ht="21" customHeight="1">
      <c r="A29" s="5" t="s">
        <v>81</v>
      </c>
      <c r="B29" s="5" t="s">
        <v>82</v>
      </c>
      <c r="C29" s="5" t="s">
        <v>29</v>
      </c>
      <c r="D29" s="5" t="s">
        <v>52</v>
      </c>
      <c r="E29" s="5" t="s">
        <v>253</v>
      </c>
      <c r="F29" s="5" t="s">
        <v>254</v>
      </c>
      <c r="G29" s="5" t="s">
        <v>123</v>
      </c>
      <c r="H29" s="5" t="s">
        <v>87</v>
      </c>
      <c r="I29" s="5" t="s">
        <v>86</v>
      </c>
      <c r="J29" s="5" t="s">
        <v>87</v>
      </c>
      <c r="K29" s="5" t="s">
        <v>255</v>
      </c>
      <c r="L29" s="5"/>
      <c r="M29" s="5"/>
      <c r="N29" s="5">
        <v>50</v>
      </c>
      <c r="O29" s="5" t="s">
        <v>87</v>
      </c>
      <c r="P29" s="5"/>
      <c r="Q29" s="6" t="s">
        <v>89</v>
      </c>
    </row>
    <row r="30" spans="1:17" ht="21" hidden="1" customHeight="1">
      <c r="A30" s="5" t="s">
        <v>90</v>
      </c>
      <c r="B30" s="5" t="s">
        <v>91</v>
      </c>
      <c r="C30" s="5" t="s">
        <v>29</v>
      </c>
      <c r="D30" s="5" t="s">
        <v>52</v>
      </c>
      <c r="E30" s="5" t="s">
        <v>253</v>
      </c>
      <c r="F30" s="5" t="s">
        <v>254</v>
      </c>
      <c r="G30" s="5" t="s">
        <v>123</v>
      </c>
      <c r="H30" s="5" t="s">
        <v>87</v>
      </c>
      <c r="I30" s="5" t="s">
        <v>87</v>
      </c>
      <c r="J30" s="5" t="s">
        <v>87</v>
      </c>
      <c r="K30" s="5" t="s">
        <v>255</v>
      </c>
      <c r="L30" s="5"/>
      <c r="M30" s="5"/>
      <c r="N30" s="5">
        <v>50</v>
      </c>
      <c r="O30" s="5" t="s">
        <v>87</v>
      </c>
      <c r="P30" s="5"/>
      <c r="Q30" s="6" t="s">
        <v>93</v>
      </c>
    </row>
    <row r="31" spans="1:17" ht="21" hidden="1" customHeight="1">
      <c r="A31" s="5" t="s">
        <v>94</v>
      </c>
      <c r="B31" s="5" t="s">
        <v>95</v>
      </c>
      <c r="C31" s="5" t="s">
        <v>29</v>
      </c>
      <c r="D31" s="5" t="s">
        <v>52</v>
      </c>
      <c r="E31" s="5" t="s">
        <v>253</v>
      </c>
      <c r="F31" s="5" t="s">
        <v>254</v>
      </c>
      <c r="G31" s="5" t="s">
        <v>123</v>
      </c>
      <c r="H31" s="5" t="s">
        <v>87</v>
      </c>
      <c r="I31" s="5" t="s">
        <v>87</v>
      </c>
      <c r="J31" s="5" t="s">
        <v>87</v>
      </c>
      <c r="K31" s="5" t="s">
        <v>255</v>
      </c>
      <c r="L31" s="5"/>
      <c r="M31" s="5"/>
      <c r="N31" s="5">
        <v>50</v>
      </c>
      <c r="O31" s="5" t="s">
        <v>87</v>
      </c>
      <c r="P31" s="5"/>
      <c r="Q31" s="6" t="s">
        <v>97</v>
      </c>
    </row>
    <row r="32" spans="1:17" ht="21" hidden="1" customHeight="1">
      <c r="A32" s="5" t="s">
        <v>98</v>
      </c>
      <c r="B32" s="5" t="s">
        <v>99</v>
      </c>
      <c r="C32" s="5" t="s">
        <v>29</v>
      </c>
      <c r="D32" s="5" t="s">
        <v>52</v>
      </c>
      <c r="E32" s="5" t="s">
        <v>253</v>
      </c>
      <c r="F32" s="5" t="s">
        <v>254</v>
      </c>
      <c r="G32" s="5" t="s">
        <v>123</v>
      </c>
      <c r="H32" s="5" t="s">
        <v>87</v>
      </c>
      <c r="I32" s="5" t="s">
        <v>87</v>
      </c>
      <c r="J32" s="5" t="s">
        <v>87</v>
      </c>
      <c r="K32" s="5" t="s">
        <v>255</v>
      </c>
      <c r="L32" s="5"/>
      <c r="M32" s="5"/>
      <c r="N32" s="5">
        <v>50</v>
      </c>
      <c r="O32" s="5" t="s">
        <v>87</v>
      </c>
      <c r="P32" s="5"/>
      <c r="Q32" s="6" t="s">
        <v>101</v>
      </c>
    </row>
    <row r="33" spans="1:17" ht="21" hidden="1" customHeight="1">
      <c r="A33" s="5" t="s">
        <v>102</v>
      </c>
      <c r="B33" s="5" t="s">
        <v>103</v>
      </c>
      <c r="C33" s="5" t="s">
        <v>29</v>
      </c>
      <c r="D33" s="5" t="s">
        <v>52</v>
      </c>
      <c r="E33" s="5" t="s">
        <v>253</v>
      </c>
      <c r="F33" s="5" t="s">
        <v>254</v>
      </c>
      <c r="G33" s="5" t="s">
        <v>123</v>
      </c>
      <c r="H33" s="5" t="s">
        <v>87</v>
      </c>
      <c r="I33" s="5" t="s">
        <v>87</v>
      </c>
      <c r="J33" s="5" t="s">
        <v>87</v>
      </c>
      <c r="K33" s="5" t="s">
        <v>255</v>
      </c>
      <c r="L33" s="5"/>
      <c r="M33" s="5"/>
      <c r="N33" s="5">
        <v>50</v>
      </c>
      <c r="O33" s="5" t="s">
        <v>87</v>
      </c>
      <c r="P33" s="5"/>
      <c r="Q33" s="6" t="s">
        <v>105</v>
      </c>
    </row>
    <row r="34" spans="1:17" ht="21" hidden="1" customHeight="1">
      <c r="A34" s="5" t="s">
        <v>106</v>
      </c>
      <c r="B34" s="5" t="s">
        <v>107</v>
      </c>
      <c r="C34" s="5" t="s">
        <v>29</v>
      </c>
      <c r="D34" s="5" t="s">
        <v>52</v>
      </c>
      <c r="E34" s="5" t="s">
        <v>253</v>
      </c>
      <c r="F34" s="5" t="s">
        <v>254</v>
      </c>
      <c r="G34" s="5" t="s">
        <v>123</v>
      </c>
      <c r="H34" s="5" t="s">
        <v>87</v>
      </c>
      <c r="I34" s="5" t="s">
        <v>87</v>
      </c>
      <c r="J34" s="5" t="s">
        <v>87</v>
      </c>
      <c r="K34" s="5" t="s">
        <v>255</v>
      </c>
      <c r="L34" s="5"/>
      <c r="M34" s="5"/>
      <c r="N34" s="5">
        <v>50</v>
      </c>
      <c r="O34" s="5" t="s">
        <v>87</v>
      </c>
      <c r="P34" s="5"/>
      <c r="Q34" s="6" t="s">
        <v>109</v>
      </c>
    </row>
    <row r="35" spans="1:17" ht="21" hidden="1" customHeight="1">
      <c r="A35" s="5" t="s">
        <v>110</v>
      </c>
      <c r="B35" s="5" t="s">
        <v>111</v>
      </c>
      <c r="C35" s="5" t="s">
        <v>29</v>
      </c>
      <c r="D35" s="5" t="s">
        <v>52</v>
      </c>
      <c r="E35" s="5" t="s">
        <v>253</v>
      </c>
      <c r="F35" s="5" t="s">
        <v>254</v>
      </c>
      <c r="G35" s="5" t="s">
        <v>123</v>
      </c>
      <c r="H35" s="5" t="s">
        <v>87</v>
      </c>
      <c r="I35" s="5" t="s">
        <v>87</v>
      </c>
      <c r="J35" s="5" t="s">
        <v>87</v>
      </c>
      <c r="K35" s="5" t="s">
        <v>255</v>
      </c>
      <c r="L35" s="5"/>
      <c r="M35" s="5"/>
      <c r="N35" s="5">
        <v>50</v>
      </c>
      <c r="O35" s="5" t="s">
        <v>87</v>
      </c>
      <c r="P35" s="5"/>
      <c r="Q35" s="6" t="s">
        <v>113</v>
      </c>
    </row>
    <row r="36" spans="1:17" ht="21" hidden="1" customHeight="1">
      <c r="A36" s="5" t="s">
        <v>114</v>
      </c>
      <c r="B36" s="5" t="s">
        <v>115</v>
      </c>
      <c r="C36" s="5" t="s">
        <v>29</v>
      </c>
      <c r="D36" s="5" t="s">
        <v>52</v>
      </c>
      <c r="E36" s="5" t="s">
        <v>253</v>
      </c>
      <c r="F36" s="5" t="s">
        <v>254</v>
      </c>
      <c r="G36" s="5" t="s">
        <v>123</v>
      </c>
      <c r="H36" s="5" t="s">
        <v>87</v>
      </c>
      <c r="I36" s="5" t="s">
        <v>87</v>
      </c>
      <c r="J36" s="5" t="s">
        <v>87</v>
      </c>
      <c r="K36" s="5" t="s">
        <v>255</v>
      </c>
      <c r="L36" s="5"/>
      <c r="M36" s="5"/>
      <c r="N36" s="5">
        <v>50</v>
      </c>
      <c r="O36" s="5" t="s">
        <v>87</v>
      </c>
      <c r="P36" s="5"/>
      <c r="Q36" s="6" t="s">
        <v>117</v>
      </c>
    </row>
    <row r="37" spans="1:17" ht="21" hidden="1" customHeight="1">
      <c r="A37" s="5" t="s">
        <v>118</v>
      </c>
      <c r="B37" s="5" t="s">
        <v>119</v>
      </c>
      <c r="C37" s="5" t="s">
        <v>29</v>
      </c>
      <c r="D37" s="5" t="s">
        <v>52</v>
      </c>
      <c r="E37" s="5" t="s">
        <v>253</v>
      </c>
      <c r="F37" s="5" t="s">
        <v>254</v>
      </c>
      <c r="G37" s="5" t="s">
        <v>123</v>
      </c>
      <c r="H37" s="5" t="s">
        <v>87</v>
      </c>
      <c r="I37" s="5" t="s">
        <v>87</v>
      </c>
      <c r="J37" s="5" t="s">
        <v>87</v>
      </c>
      <c r="K37" s="5"/>
      <c r="L37" s="5"/>
      <c r="M37" s="5"/>
      <c r="N37" s="5">
        <v>50</v>
      </c>
      <c r="O37" s="5" t="s">
        <v>87</v>
      </c>
      <c r="P37" s="5"/>
      <c r="Q37" s="6" t="s">
        <v>256</v>
      </c>
    </row>
    <row r="38" spans="1:17" ht="21" customHeight="1">
      <c r="A38" s="5" t="s">
        <v>81</v>
      </c>
      <c r="B38" s="5" t="s">
        <v>82</v>
      </c>
      <c r="C38" s="5" t="s">
        <v>29</v>
      </c>
      <c r="D38" s="5" t="s">
        <v>53</v>
      </c>
      <c r="E38" s="5" t="s">
        <v>257</v>
      </c>
      <c r="F38" s="5" t="s">
        <v>258</v>
      </c>
      <c r="G38" s="5" t="s">
        <v>123</v>
      </c>
      <c r="H38" s="5" t="s">
        <v>87</v>
      </c>
      <c r="I38" s="5" t="s">
        <v>86</v>
      </c>
      <c r="J38" s="5" t="s">
        <v>87</v>
      </c>
      <c r="K38" s="5" t="s">
        <v>259</v>
      </c>
      <c r="L38" s="5"/>
      <c r="M38" s="5"/>
      <c r="N38" s="5">
        <v>70</v>
      </c>
      <c r="O38" s="5" t="s">
        <v>87</v>
      </c>
      <c r="P38" s="5" t="s">
        <v>260</v>
      </c>
      <c r="Q38" s="6" t="s">
        <v>89</v>
      </c>
    </row>
    <row r="39" spans="1:17" ht="21" hidden="1" customHeight="1">
      <c r="A39" s="5" t="s">
        <v>90</v>
      </c>
      <c r="B39" s="5" t="s">
        <v>91</v>
      </c>
      <c r="C39" s="5" t="s">
        <v>29</v>
      </c>
      <c r="D39" s="5" t="s">
        <v>53</v>
      </c>
      <c r="E39" s="5" t="s">
        <v>257</v>
      </c>
      <c r="F39" s="5" t="s">
        <v>258</v>
      </c>
      <c r="G39" s="5" t="s">
        <v>123</v>
      </c>
      <c r="H39" s="5" t="s">
        <v>87</v>
      </c>
      <c r="I39" s="5" t="s">
        <v>86</v>
      </c>
      <c r="J39" s="5" t="s">
        <v>87</v>
      </c>
      <c r="K39" s="5" t="s">
        <v>261</v>
      </c>
      <c r="L39" s="5"/>
      <c r="M39" s="5"/>
      <c r="N39" s="5">
        <v>70</v>
      </c>
      <c r="O39" s="5" t="s">
        <v>87</v>
      </c>
      <c r="P39" s="5" t="s">
        <v>260</v>
      </c>
      <c r="Q39" s="6" t="s">
        <v>93</v>
      </c>
    </row>
    <row r="40" spans="1:17" ht="21" hidden="1" customHeight="1">
      <c r="A40" s="5" t="s">
        <v>94</v>
      </c>
      <c r="B40" s="5" t="s">
        <v>95</v>
      </c>
      <c r="C40" s="5" t="s">
        <v>29</v>
      </c>
      <c r="D40" s="5" t="s">
        <v>53</v>
      </c>
      <c r="E40" s="5" t="s">
        <v>257</v>
      </c>
      <c r="F40" s="5" t="s">
        <v>258</v>
      </c>
      <c r="G40" s="5" t="s">
        <v>123</v>
      </c>
      <c r="H40" s="5" t="s">
        <v>87</v>
      </c>
      <c r="I40" s="5" t="s">
        <v>86</v>
      </c>
      <c r="J40" s="5" t="s">
        <v>87</v>
      </c>
      <c r="K40" s="5" t="s">
        <v>262</v>
      </c>
      <c r="L40" s="5"/>
      <c r="M40" s="5"/>
      <c r="N40" s="5">
        <v>70</v>
      </c>
      <c r="O40" s="5" t="s">
        <v>87</v>
      </c>
      <c r="P40" s="5" t="s">
        <v>260</v>
      </c>
      <c r="Q40" s="6" t="s">
        <v>97</v>
      </c>
    </row>
    <row r="41" spans="1:17" ht="21" hidden="1" customHeight="1">
      <c r="A41" s="5" t="s">
        <v>98</v>
      </c>
      <c r="B41" s="5" t="s">
        <v>99</v>
      </c>
      <c r="C41" s="5" t="s">
        <v>29</v>
      </c>
      <c r="D41" s="5" t="s">
        <v>53</v>
      </c>
      <c r="E41" s="5" t="s">
        <v>257</v>
      </c>
      <c r="F41" s="5" t="s">
        <v>258</v>
      </c>
      <c r="G41" s="5" t="s">
        <v>123</v>
      </c>
      <c r="H41" s="5" t="s">
        <v>87</v>
      </c>
      <c r="I41" s="5" t="s">
        <v>86</v>
      </c>
      <c r="J41" s="5" t="s">
        <v>87</v>
      </c>
      <c r="K41" s="5" t="s">
        <v>263</v>
      </c>
      <c r="L41" s="5"/>
      <c r="M41" s="5"/>
      <c r="N41" s="5">
        <v>70</v>
      </c>
      <c r="O41" s="5" t="s">
        <v>87</v>
      </c>
      <c r="P41" s="5" t="s">
        <v>260</v>
      </c>
      <c r="Q41" s="6" t="s">
        <v>101</v>
      </c>
    </row>
    <row r="42" spans="1:17" ht="21" hidden="1" customHeight="1">
      <c r="A42" s="5" t="s">
        <v>102</v>
      </c>
      <c r="B42" s="5" t="s">
        <v>103</v>
      </c>
      <c r="C42" s="5" t="s">
        <v>29</v>
      </c>
      <c r="D42" s="5" t="s">
        <v>53</v>
      </c>
      <c r="E42" s="5" t="s">
        <v>257</v>
      </c>
      <c r="F42" s="5" t="s">
        <v>258</v>
      </c>
      <c r="G42" s="5" t="s">
        <v>123</v>
      </c>
      <c r="H42" s="5" t="s">
        <v>87</v>
      </c>
      <c r="I42" s="5" t="s">
        <v>86</v>
      </c>
      <c r="J42" s="5" t="s">
        <v>87</v>
      </c>
      <c r="K42" s="5" t="s">
        <v>264</v>
      </c>
      <c r="L42" s="5"/>
      <c r="M42" s="5"/>
      <c r="N42" s="5">
        <v>70</v>
      </c>
      <c r="O42" s="5" t="s">
        <v>87</v>
      </c>
      <c r="P42" s="5" t="s">
        <v>260</v>
      </c>
      <c r="Q42" s="6" t="s">
        <v>105</v>
      </c>
    </row>
    <row r="43" spans="1:17" ht="21" hidden="1" customHeight="1">
      <c r="A43" s="5" t="s">
        <v>106</v>
      </c>
      <c r="B43" s="5" t="s">
        <v>107</v>
      </c>
      <c r="C43" s="5" t="s">
        <v>29</v>
      </c>
      <c r="D43" s="5" t="s">
        <v>53</v>
      </c>
      <c r="E43" s="5" t="s">
        <v>257</v>
      </c>
      <c r="F43" s="5" t="s">
        <v>258</v>
      </c>
      <c r="G43" s="5" t="s">
        <v>123</v>
      </c>
      <c r="H43" s="5" t="s">
        <v>87</v>
      </c>
      <c r="I43" s="5" t="s">
        <v>86</v>
      </c>
      <c r="J43" s="5" t="s">
        <v>87</v>
      </c>
      <c r="K43" s="5" t="s">
        <v>265</v>
      </c>
      <c r="L43" s="5"/>
      <c r="M43" s="5"/>
      <c r="N43" s="5">
        <v>70</v>
      </c>
      <c r="O43" s="5" t="s">
        <v>87</v>
      </c>
      <c r="P43" s="5" t="s">
        <v>260</v>
      </c>
      <c r="Q43" s="6" t="s">
        <v>109</v>
      </c>
    </row>
    <row r="44" spans="1:17" ht="21" hidden="1" customHeight="1">
      <c r="A44" s="5" t="s">
        <v>110</v>
      </c>
      <c r="B44" s="5" t="s">
        <v>111</v>
      </c>
      <c r="C44" s="5" t="s">
        <v>29</v>
      </c>
      <c r="D44" s="5" t="s">
        <v>53</v>
      </c>
      <c r="E44" s="5" t="s">
        <v>257</v>
      </c>
      <c r="F44" s="5" t="s">
        <v>258</v>
      </c>
      <c r="G44" s="5" t="s">
        <v>123</v>
      </c>
      <c r="H44" s="5" t="s">
        <v>87</v>
      </c>
      <c r="I44" s="5" t="s">
        <v>86</v>
      </c>
      <c r="J44" s="5" t="s">
        <v>87</v>
      </c>
      <c r="K44" s="5" t="s">
        <v>266</v>
      </c>
      <c r="L44" s="5"/>
      <c r="M44" s="5"/>
      <c r="N44" s="5">
        <v>70</v>
      </c>
      <c r="O44" s="5" t="s">
        <v>87</v>
      </c>
      <c r="P44" s="5" t="s">
        <v>260</v>
      </c>
      <c r="Q44" s="6" t="s">
        <v>113</v>
      </c>
    </row>
    <row r="45" spans="1:17" ht="21" hidden="1" customHeight="1">
      <c r="A45" s="5" t="s">
        <v>114</v>
      </c>
      <c r="B45" s="5" t="s">
        <v>115</v>
      </c>
      <c r="C45" s="5" t="s">
        <v>29</v>
      </c>
      <c r="D45" s="5" t="s">
        <v>53</v>
      </c>
      <c r="E45" s="5" t="s">
        <v>257</v>
      </c>
      <c r="F45" s="5" t="s">
        <v>258</v>
      </c>
      <c r="G45" s="5" t="s">
        <v>123</v>
      </c>
      <c r="H45" s="5" t="s">
        <v>87</v>
      </c>
      <c r="I45" s="5" t="s">
        <v>86</v>
      </c>
      <c r="J45" s="5" t="s">
        <v>87</v>
      </c>
      <c r="K45" s="5" t="s">
        <v>267</v>
      </c>
      <c r="L45" s="5"/>
      <c r="M45" s="5"/>
      <c r="N45" s="5">
        <v>70</v>
      </c>
      <c r="O45" s="5" t="s">
        <v>87</v>
      </c>
      <c r="P45" s="5" t="s">
        <v>260</v>
      </c>
      <c r="Q45" s="6" t="s">
        <v>117</v>
      </c>
    </row>
    <row r="46" spans="1:17" ht="21" hidden="1" customHeight="1">
      <c r="A46" s="5" t="s">
        <v>118</v>
      </c>
      <c r="B46" s="5" t="s">
        <v>119</v>
      </c>
      <c r="C46" s="5" t="s">
        <v>29</v>
      </c>
      <c r="D46" s="5" t="s">
        <v>53</v>
      </c>
      <c r="E46" s="5" t="s">
        <v>257</v>
      </c>
      <c r="F46" s="5" t="s">
        <v>258</v>
      </c>
      <c r="G46" s="5" t="s">
        <v>123</v>
      </c>
      <c r="H46" s="5" t="s">
        <v>87</v>
      </c>
      <c r="I46" s="5" t="s">
        <v>86</v>
      </c>
      <c r="J46" s="5" t="s">
        <v>87</v>
      </c>
      <c r="K46" s="5"/>
      <c r="L46" s="5"/>
      <c r="M46" s="5"/>
      <c r="N46" s="5">
        <v>70</v>
      </c>
      <c r="O46" s="5" t="s">
        <v>87</v>
      </c>
      <c r="P46" s="5" t="s">
        <v>260</v>
      </c>
      <c r="Q46" s="6" t="s">
        <v>268</v>
      </c>
    </row>
    <row r="47" spans="1:17" ht="21" customHeight="1">
      <c r="A47" s="5" t="s">
        <v>81</v>
      </c>
      <c r="B47" s="5" t="s">
        <v>82</v>
      </c>
      <c r="C47" s="5" t="s">
        <v>29</v>
      </c>
      <c r="D47" s="5" t="s">
        <v>55</v>
      </c>
      <c r="E47" s="5" t="s">
        <v>272</v>
      </c>
      <c r="F47" s="5" t="s">
        <v>273</v>
      </c>
      <c r="G47" s="5" t="s">
        <v>85</v>
      </c>
      <c r="H47" s="5" t="s">
        <v>86</v>
      </c>
      <c r="I47" s="5" t="s">
        <v>86</v>
      </c>
      <c r="J47" s="5" t="s">
        <v>87</v>
      </c>
      <c r="K47" s="5" t="s">
        <v>274</v>
      </c>
      <c r="L47" s="5"/>
      <c r="M47" s="5" t="s">
        <v>178</v>
      </c>
      <c r="N47" s="5">
        <v>20</v>
      </c>
      <c r="O47" s="5" t="s">
        <v>87</v>
      </c>
      <c r="P47" s="5"/>
      <c r="Q47" s="6" t="s">
        <v>89</v>
      </c>
    </row>
    <row r="48" spans="1:17" ht="21" hidden="1" customHeight="1">
      <c r="A48" s="5" t="s">
        <v>90</v>
      </c>
      <c r="B48" s="5" t="s">
        <v>91</v>
      </c>
      <c r="C48" s="5" t="s">
        <v>29</v>
      </c>
      <c r="D48" s="5" t="s">
        <v>55</v>
      </c>
      <c r="E48" s="5" t="s">
        <v>272</v>
      </c>
      <c r="F48" s="5" t="s">
        <v>273</v>
      </c>
      <c r="G48" s="5" t="s">
        <v>85</v>
      </c>
      <c r="H48" s="5" t="s">
        <v>86</v>
      </c>
      <c r="I48" s="5" t="s">
        <v>86</v>
      </c>
      <c r="J48" s="5" t="s">
        <v>87</v>
      </c>
      <c r="K48" s="5" t="s">
        <v>275</v>
      </c>
      <c r="L48" s="5"/>
      <c r="M48" s="5" t="s">
        <v>178</v>
      </c>
      <c r="N48" s="5">
        <v>20</v>
      </c>
      <c r="O48" s="5" t="s">
        <v>87</v>
      </c>
      <c r="P48" s="5"/>
      <c r="Q48" s="6" t="s">
        <v>93</v>
      </c>
    </row>
    <row r="49" spans="1:17" ht="21" hidden="1" customHeight="1">
      <c r="A49" s="5" t="s">
        <v>94</v>
      </c>
      <c r="B49" s="5" t="s">
        <v>95</v>
      </c>
      <c r="C49" s="5" t="s">
        <v>29</v>
      </c>
      <c r="D49" s="5" t="s">
        <v>55</v>
      </c>
      <c r="E49" s="5" t="s">
        <v>272</v>
      </c>
      <c r="F49" s="5" t="s">
        <v>273</v>
      </c>
      <c r="G49" s="5" t="s">
        <v>85</v>
      </c>
      <c r="H49" s="5" t="s">
        <v>86</v>
      </c>
      <c r="I49" s="5" t="s">
        <v>86</v>
      </c>
      <c r="J49" s="5" t="s">
        <v>87</v>
      </c>
      <c r="K49" s="5" t="s">
        <v>276</v>
      </c>
      <c r="L49" s="5"/>
      <c r="M49" s="5" t="s">
        <v>178</v>
      </c>
      <c r="N49" s="5">
        <v>20</v>
      </c>
      <c r="O49" s="5" t="s">
        <v>87</v>
      </c>
      <c r="P49" s="5"/>
      <c r="Q49" s="6" t="s">
        <v>97</v>
      </c>
    </row>
    <row r="50" spans="1:17" ht="21" hidden="1" customHeight="1">
      <c r="A50" s="5" t="s">
        <v>98</v>
      </c>
      <c r="B50" s="5" t="s">
        <v>99</v>
      </c>
      <c r="C50" s="5" t="s">
        <v>29</v>
      </c>
      <c r="D50" s="5" t="s">
        <v>55</v>
      </c>
      <c r="E50" s="5" t="s">
        <v>272</v>
      </c>
      <c r="F50" s="5" t="s">
        <v>273</v>
      </c>
      <c r="G50" s="5" t="s">
        <v>85</v>
      </c>
      <c r="H50" s="5" t="s">
        <v>86</v>
      </c>
      <c r="I50" s="5" t="s">
        <v>86</v>
      </c>
      <c r="J50" s="5" t="s">
        <v>87</v>
      </c>
      <c r="K50" s="5" t="s">
        <v>277</v>
      </c>
      <c r="L50" s="5"/>
      <c r="M50" s="5" t="s">
        <v>178</v>
      </c>
      <c r="N50" s="5">
        <v>20</v>
      </c>
      <c r="O50" s="5" t="s">
        <v>87</v>
      </c>
      <c r="P50" s="5"/>
      <c r="Q50" s="6" t="s">
        <v>101</v>
      </c>
    </row>
    <row r="51" spans="1:17" ht="21" hidden="1" customHeight="1">
      <c r="A51" s="5" t="s">
        <v>102</v>
      </c>
      <c r="B51" s="5" t="s">
        <v>103</v>
      </c>
      <c r="C51" s="5" t="s">
        <v>29</v>
      </c>
      <c r="D51" s="5" t="s">
        <v>55</v>
      </c>
      <c r="E51" s="5" t="s">
        <v>272</v>
      </c>
      <c r="F51" s="5" t="s">
        <v>273</v>
      </c>
      <c r="G51" s="5" t="s">
        <v>85</v>
      </c>
      <c r="H51" s="5" t="s">
        <v>86</v>
      </c>
      <c r="I51" s="5" t="s">
        <v>86</v>
      </c>
      <c r="J51" s="5" t="s">
        <v>87</v>
      </c>
      <c r="K51" s="5"/>
      <c r="L51" s="5"/>
      <c r="M51" s="5" t="s">
        <v>178</v>
      </c>
      <c r="N51" s="5">
        <v>20</v>
      </c>
      <c r="O51" s="5" t="s">
        <v>87</v>
      </c>
      <c r="P51" s="5"/>
      <c r="Q51" s="6" t="s">
        <v>105</v>
      </c>
    </row>
    <row r="52" spans="1:17" ht="21" hidden="1" customHeight="1">
      <c r="A52" s="5" t="s">
        <v>106</v>
      </c>
      <c r="B52" s="5" t="s">
        <v>107</v>
      </c>
      <c r="C52" s="5" t="s">
        <v>29</v>
      </c>
      <c r="D52" s="5" t="s">
        <v>55</v>
      </c>
      <c r="E52" s="5" t="s">
        <v>272</v>
      </c>
      <c r="F52" s="5" t="s">
        <v>273</v>
      </c>
      <c r="G52" s="5" t="s">
        <v>85</v>
      </c>
      <c r="H52" s="5" t="s">
        <v>86</v>
      </c>
      <c r="I52" s="5" t="s">
        <v>86</v>
      </c>
      <c r="J52" s="5" t="s">
        <v>87</v>
      </c>
      <c r="K52" s="5" t="s">
        <v>278</v>
      </c>
      <c r="L52" s="5"/>
      <c r="M52" s="5" t="s">
        <v>178</v>
      </c>
      <c r="N52" s="5">
        <v>20</v>
      </c>
      <c r="O52" s="5" t="s">
        <v>87</v>
      </c>
      <c r="P52" s="5"/>
      <c r="Q52" s="6" t="s">
        <v>109</v>
      </c>
    </row>
    <row r="53" spans="1:17" ht="21" hidden="1" customHeight="1">
      <c r="A53" s="5" t="s">
        <v>110</v>
      </c>
      <c r="B53" s="5" t="s">
        <v>111</v>
      </c>
      <c r="C53" s="5" t="s">
        <v>29</v>
      </c>
      <c r="D53" s="5" t="s">
        <v>55</v>
      </c>
      <c r="E53" s="5" t="s">
        <v>272</v>
      </c>
      <c r="F53" s="5" t="s">
        <v>273</v>
      </c>
      <c r="G53" s="5" t="s">
        <v>85</v>
      </c>
      <c r="H53" s="5" t="s">
        <v>86</v>
      </c>
      <c r="I53" s="5" t="s">
        <v>86</v>
      </c>
      <c r="J53" s="5" t="s">
        <v>87</v>
      </c>
      <c r="K53" s="5" t="s">
        <v>279</v>
      </c>
      <c r="L53" s="5"/>
      <c r="M53" s="5" t="s">
        <v>178</v>
      </c>
      <c r="N53" s="5">
        <v>20</v>
      </c>
      <c r="O53" s="5" t="s">
        <v>87</v>
      </c>
      <c r="P53" s="5"/>
      <c r="Q53" s="6" t="s">
        <v>113</v>
      </c>
    </row>
    <row r="54" spans="1:17" ht="21" hidden="1" customHeight="1">
      <c r="A54" s="5" t="s">
        <v>114</v>
      </c>
      <c r="B54" s="5" t="s">
        <v>115</v>
      </c>
      <c r="C54" s="5" t="s">
        <v>29</v>
      </c>
      <c r="D54" s="5" t="s">
        <v>55</v>
      </c>
      <c r="E54" s="5" t="s">
        <v>272</v>
      </c>
      <c r="F54" s="5" t="s">
        <v>273</v>
      </c>
      <c r="G54" s="5" t="s">
        <v>85</v>
      </c>
      <c r="H54" s="5" t="s">
        <v>86</v>
      </c>
      <c r="I54" s="5" t="s">
        <v>86</v>
      </c>
      <c r="J54" s="5" t="s">
        <v>87</v>
      </c>
      <c r="K54" s="5" t="s">
        <v>280</v>
      </c>
      <c r="L54" s="5"/>
      <c r="M54" s="5" t="s">
        <v>178</v>
      </c>
      <c r="N54" s="5">
        <v>20</v>
      </c>
      <c r="O54" s="5" t="s">
        <v>87</v>
      </c>
      <c r="P54" s="5"/>
      <c r="Q54" s="6" t="s">
        <v>117</v>
      </c>
    </row>
    <row r="55" spans="1:17" ht="21" hidden="1" customHeight="1">
      <c r="A55" s="5" t="s">
        <v>118</v>
      </c>
      <c r="B55" s="5" t="s">
        <v>119</v>
      </c>
      <c r="C55" s="5" t="s">
        <v>29</v>
      </c>
      <c r="D55" s="5" t="s">
        <v>55</v>
      </c>
      <c r="E55" s="5" t="s">
        <v>272</v>
      </c>
      <c r="F55" s="5" t="s">
        <v>273</v>
      </c>
      <c r="G55" s="5" t="s">
        <v>85</v>
      </c>
      <c r="H55" s="5" t="s">
        <v>86</v>
      </c>
      <c r="I55" s="5" t="s">
        <v>86</v>
      </c>
      <c r="J55" s="5" t="s">
        <v>87</v>
      </c>
      <c r="K55" s="5"/>
      <c r="L55" s="5"/>
      <c r="M55" s="5" t="s">
        <v>178</v>
      </c>
      <c r="N55" s="5">
        <v>20</v>
      </c>
      <c r="O55" s="5" t="s">
        <v>87</v>
      </c>
      <c r="P55" s="5"/>
      <c r="Q55" s="6" t="s">
        <v>281</v>
      </c>
    </row>
    <row r="56" spans="1:17" ht="21" customHeight="1">
      <c r="A56" s="5" t="s">
        <v>81</v>
      </c>
      <c r="B56" s="5" t="s">
        <v>82</v>
      </c>
      <c r="C56" s="5" t="s">
        <v>29</v>
      </c>
      <c r="D56" s="5" t="s">
        <v>58</v>
      </c>
      <c r="E56" s="5" t="s">
        <v>286</v>
      </c>
      <c r="F56" s="5" t="s">
        <v>287</v>
      </c>
      <c r="G56" s="5" t="s">
        <v>123</v>
      </c>
      <c r="H56" s="5" t="s">
        <v>87</v>
      </c>
      <c r="I56" s="5" t="s">
        <v>86</v>
      </c>
      <c r="J56" s="5" t="s">
        <v>87</v>
      </c>
      <c r="K56" s="5" t="s">
        <v>288</v>
      </c>
      <c r="L56" s="5"/>
      <c r="M56" s="5"/>
      <c r="N56" s="5">
        <v>60</v>
      </c>
      <c r="O56" s="5" t="s">
        <v>87</v>
      </c>
      <c r="P56" s="5" t="s">
        <v>289</v>
      </c>
      <c r="Q56" s="6" t="s">
        <v>89</v>
      </c>
    </row>
    <row r="57" spans="1:17" ht="21" hidden="1" customHeight="1">
      <c r="A57" s="5" t="s">
        <v>90</v>
      </c>
      <c r="B57" s="5" t="s">
        <v>91</v>
      </c>
      <c r="C57" s="5" t="s">
        <v>29</v>
      </c>
      <c r="D57" s="5" t="s">
        <v>58</v>
      </c>
      <c r="E57" s="5" t="s">
        <v>286</v>
      </c>
      <c r="F57" s="5" t="s">
        <v>287</v>
      </c>
      <c r="G57" s="5" t="s">
        <v>123</v>
      </c>
      <c r="H57" s="5" t="s">
        <v>87</v>
      </c>
      <c r="I57" s="5" t="s">
        <v>86</v>
      </c>
      <c r="J57" s="5" t="s">
        <v>87</v>
      </c>
      <c r="K57" s="5" t="s">
        <v>290</v>
      </c>
      <c r="L57" s="5"/>
      <c r="M57" s="5"/>
      <c r="N57" s="5">
        <v>60</v>
      </c>
      <c r="O57" s="5" t="s">
        <v>87</v>
      </c>
      <c r="P57" s="5" t="s">
        <v>289</v>
      </c>
      <c r="Q57" s="6" t="s">
        <v>93</v>
      </c>
    </row>
    <row r="58" spans="1:17" ht="21" hidden="1" customHeight="1">
      <c r="A58" s="5" t="s">
        <v>94</v>
      </c>
      <c r="B58" s="5" t="s">
        <v>95</v>
      </c>
      <c r="C58" s="5" t="s">
        <v>29</v>
      </c>
      <c r="D58" s="5" t="s">
        <v>58</v>
      </c>
      <c r="E58" s="5" t="s">
        <v>286</v>
      </c>
      <c r="F58" s="5" t="s">
        <v>287</v>
      </c>
      <c r="G58" s="5" t="s">
        <v>123</v>
      </c>
      <c r="H58" s="5" t="s">
        <v>87</v>
      </c>
      <c r="I58" s="5" t="s">
        <v>86</v>
      </c>
      <c r="J58" s="5" t="s">
        <v>87</v>
      </c>
      <c r="K58" s="5" t="s">
        <v>291</v>
      </c>
      <c r="L58" s="5"/>
      <c r="M58" s="5"/>
      <c r="N58" s="5">
        <v>60</v>
      </c>
      <c r="O58" s="5" t="s">
        <v>87</v>
      </c>
      <c r="P58" s="5" t="s">
        <v>289</v>
      </c>
      <c r="Q58" s="6" t="s">
        <v>97</v>
      </c>
    </row>
    <row r="59" spans="1:17" ht="21" hidden="1" customHeight="1">
      <c r="A59" s="5" t="s">
        <v>98</v>
      </c>
      <c r="B59" s="5" t="s">
        <v>99</v>
      </c>
      <c r="C59" s="5" t="s">
        <v>29</v>
      </c>
      <c r="D59" s="5" t="s">
        <v>58</v>
      </c>
      <c r="E59" s="5" t="s">
        <v>286</v>
      </c>
      <c r="F59" s="5" t="s">
        <v>287</v>
      </c>
      <c r="G59" s="5" t="s">
        <v>123</v>
      </c>
      <c r="H59" s="5" t="s">
        <v>87</v>
      </c>
      <c r="I59" s="5" t="s">
        <v>86</v>
      </c>
      <c r="J59" s="5" t="s">
        <v>87</v>
      </c>
      <c r="K59" s="5" t="s">
        <v>292</v>
      </c>
      <c r="L59" s="5"/>
      <c r="M59" s="5"/>
      <c r="N59" s="5">
        <v>60</v>
      </c>
      <c r="O59" s="5" t="s">
        <v>87</v>
      </c>
      <c r="P59" s="5" t="s">
        <v>289</v>
      </c>
      <c r="Q59" s="6" t="s">
        <v>101</v>
      </c>
    </row>
    <row r="60" spans="1:17" ht="21" hidden="1" customHeight="1">
      <c r="A60" s="5" t="s">
        <v>102</v>
      </c>
      <c r="B60" s="5" t="s">
        <v>103</v>
      </c>
      <c r="C60" s="5" t="s">
        <v>29</v>
      </c>
      <c r="D60" s="5" t="s">
        <v>58</v>
      </c>
      <c r="E60" s="5" t="s">
        <v>286</v>
      </c>
      <c r="F60" s="5" t="s">
        <v>287</v>
      </c>
      <c r="G60" s="5" t="s">
        <v>123</v>
      </c>
      <c r="H60" s="5" t="s">
        <v>87</v>
      </c>
      <c r="I60" s="5" t="s">
        <v>86</v>
      </c>
      <c r="J60" s="5" t="s">
        <v>87</v>
      </c>
      <c r="K60" s="5" t="s">
        <v>293</v>
      </c>
      <c r="L60" s="5"/>
      <c r="M60" s="5"/>
      <c r="N60" s="5">
        <v>60</v>
      </c>
      <c r="O60" s="5" t="s">
        <v>87</v>
      </c>
      <c r="P60" s="5" t="s">
        <v>289</v>
      </c>
      <c r="Q60" s="6" t="s">
        <v>105</v>
      </c>
    </row>
    <row r="61" spans="1:17" ht="21" hidden="1" customHeight="1">
      <c r="A61" s="5" t="s">
        <v>106</v>
      </c>
      <c r="B61" s="5" t="s">
        <v>107</v>
      </c>
      <c r="C61" s="5" t="s">
        <v>29</v>
      </c>
      <c r="D61" s="5" t="s">
        <v>58</v>
      </c>
      <c r="E61" s="5" t="s">
        <v>286</v>
      </c>
      <c r="F61" s="5" t="s">
        <v>287</v>
      </c>
      <c r="G61" s="5" t="s">
        <v>123</v>
      </c>
      <c r="H61" s="5" t="s">
        <v>87</v>
      </c>
      <c r="I61" s="5" t="s">
        <v>86</v>
      </c>
      <c r="J61" s="5" t="s">
        <v>87</v>
      </c>
      <c r="K61" s="5" t="s">
        <v>294</v>
      </c>
      <c r="L61" s="5"/>
      <c r="M61" s="5"/>
      <c r="N61" s="5">
        <v>60</v>
      </c>
      <c r="O61" s="5" t="s">
        <v>87</v>
      </c>
      <c r="P61" s="5" t="s">
        <v>289</v>
      </c>
      <c r="Q61" s="6" t="s">
        <v>109</v>
      </c>
    </row>
    <row r="62" spans="1:17" ht="21" hidden="1" customHeight="1">
      <c r="A62" s="5" t="s">
        <v>110</v>
      </c>
      <c r="B62" s="5" t="s">
        <v>111</v>
      </c>
      <c r="C62" s="5" t="s">
        <v>29</v>
      </c>
      <c r="D62" s="5" t="s">
        <v>58</v>
      </c>
      <c r="E62" s="5" t="s">
        <v>286</v>
      </c>
      <c r="F62" s="5" t="s">
        <v>287</v>
      </c>
      <c r="G62" s="5" t="s">
        <v>123</v>
      </c>
      <c r="H62" s="5" t="s">
        <v>87</v>
      </c>
      <c r="I62" s="5" t="s">
        <v>86</v>
      </c>
      <c r="J62" s="5" t="s">
        <v>87</v>
      </c>
      <c r="K62" s="5" t="s">
        <v>295</v>
      </c>
      <c r="L62" s="5"/>
      <c r="M62" s="5"/>
      <c r="N62" s="5">
        <v>60</v>
      </c>
      <c r="O62" s="5" t="s">
        <v>87</v>
      </c>
      <c r="P62" s="5" t="s">
        <v>289</v>
      </c>
      <c r="Q62" s="6" t="s">
        <v>113</v>
      </c>
    </row>
    <row r="63" spans="1:17" ht="21" hidden="1" customHeight="1">
      <c r="A63" s="5" t="s">
        <v>114</v>
      </c>
      <c r="B63" s="5" t="s">
        <v>115</v>
      </c>
      <c r="C63" s="5" t="s">
        <v>29</v>
      </c>
      <c r="D63" s="5" t="s">
        <v>58</v>
      </c>
      <c r="E63" s="5" t="s">
        <v>286</v>
      </c>
      <c r="F63" s="5" t="s">
        <v>287</v>
      </c>
      <c r="G63" s="5" t="s">
        <v>123</v>
      </c>
      <c r="H63" s="5" t="s">
        <v>87</v>
      </c>
      <c r="I63" s="5" t="s">
        <v>86</v>
      </c>
      <c r="J63" s="5" t="s">
        <v>87</v>
      </c>
      <c r="K63" s="5" t="s">
        <v>296</v>
      </c>
      <c r="L63" s="5"/>
      <c r="M63" s="5"/>
      <c r="N63" s="5">
        <v>60</v>
      </c>
      <c r="O63" s="5" t="s">
        <v>87</v>
      </c>
      <c r="P63" s="5" t="s">
        <v>289</v>
      </c>
      <c r="Q63" s="6" t="s">
        <v>117</v>
      </c>
    </row>
    <row r="64" spans="1:17" ht="21" hidden="1" customHeight="1">
      <c r="A64" s="5" t="s">
        <v>118</v>
      </c>
      <c r="B64" s="5" t="s">
        <v>119</v>
      </c>
      <c r="C64" s="5" t="s">
        <v>29</v>
      </c>
      <c r="D64" s="5" t="s">
        <v>58</v>
      </c>
      <c r="E64" s="5" t="s">
        <v>286</v>
      </c>
      <c r="F64" s="5" t="s">
        <v>287</v>
      </c>
      <c r="G64" s="5" t="s">
        <v>123</v>
      </c>
      <c r="H64" s="5" t="s">
        <v>87</v>
      </c>
      <c r="I64" s="5" t="s">
        <v>86</v>
      </c>
      <c r="J64" s="5" t="s">
        <v>87</v>
      </c>
      <c r="K64" s="5" t="s">
        <v>297</v>
      </c>
      <c r="L64" s="5"/>
      <c r="M64" s="5"/>
      <c r="N64" s="5">
        <v>60</v>
      </c>
      <c r="O64" s="5" t="s">
        <v>87</v>
      </c>
      <c r="P64" s="5" t="s">
        <v>289</v>
      </c>
      <c r="Q64" s="6" t="s">
        <v>298</v>
      </c>
    </row>
    <row r="65" spans="1:17" ht="21" customHeight="1">
      <c r="A65" s="5" t="s">
        <v>81</v>
      </c>
      <c r="B65" s="5" t="s">
        <v>82</v>
      </c>
      <c r="C65" s="5" t="s">
        <v>7</v>
      </c>
      <c r="D65" s="5" t="s">
        <v>26</v>
      </c>
      <c r="E65" s="5" t="s">
        <v>128</v>
      </c>
      <c r="F65" s="5"/>
      <c r="G65" s="5" t="s">
        <v>129</v>
      </c>
      <c r="H65" s="5" t="s">
        <v>86</v>
      </c>
      <c r="I65" s="5" t="s">
        <v>86</v>
      </c>
      <c r="J65" s="5" t="s">
        <v>87</v>
      </c>
      <c r="K65" s="5"/>
      <c r="L65" s="5"/>
      <c r="M65" s="5" t="s">
        <v>130</v>
      </c>
      <c r="N65" s="5">
        <v>80</v>
      </c>
      <c r="O65" s="5" t="s">
        <v>87</v>
      </c>
      <c r="P65" s="5"/>
      <c r="Q65" s="6" t="s">
        <v>131</v>
      </c>
    </row>
    <row r="66" spans="1:17" ht="21" hidden="1" customHeight="1">
      <c r="A66" s="5" t="s">
        <v>90</v>
      </c>
      <c r="B66" s="5" t="s">
        <v>91</v>
      </c>
      <c r="C66" s="5" t="s">
        <v>7</v>
      </c>
      <c r="D66" s="5" t="s">
        <v>26</v>
      </c>
      <c r="E66" s="5" t="s">
        <v>128</v>
      </c>
      <c r="F66" s="5"/>
      <c r="G66" s="5" t="s">
        <v>129</v>
      </c>
      <c r="H66" s="5" t="s">
        <v>86</v>
      </c>
      <c r="I66" s="5" t="s">
        <v>86</v>
      </c>
      <c r="J66" s="5" t="s">
        <v>87</v>
      </c>
      <c r="K66" s="5"/>
      <c r="L66" s="5"/>
      <c r="M66" s="5" t="s">
        <v>130</v>
      </c>
      <c r="N66" s="5">
        <v>80</v>
      </c>
      <c r="O66" s="5" t="s">
        <v>87</v>
      </c>
      <c r="P66" s="5"/>
      <c r="Q66" s="6" t="s">
        <v>131</v>
      </c>
    </row>
    <row r="67" spans="1:17" ht="21" hidden="1" customHeight="1">
      <c r="A67" s="5" t="s">
        <v>94</v>
      </c>
      <c r="B67" s="5" t="s">
        <v>95</v>
      </c>
      <c r="C67" s="5" t="s">
        <v>7</v>
      </c>
      <c r="D67" s="5" t="s">
        <v>26</v>
      </c>
      <c r="E67" s="5" t="s">
        <v>128</v>
      </c>
      <c r="F67" s="5"/>
      <c r="G67" s="5" t="s">
        <v>129</v>
      </c>
      <c r="H67" s="5" t="s">
        <v>86</v>
      </c>
      <c r="I67" s="5" t="s">
        <v>86</v>
      </c>
      <c r="J67" s="5" t="s">
        <v>87</v>
      </c>
      <c r="K67" s="5"/>
      <c r="L67" s="5"/>
      <c r="M67" s="5" t="s">
        <v>130</v>
      </c>
      <c r="N67" s="5">
        <v>80</v>
      </c>
      <c r="O67" s="5" t="s">
        <v>87</v>
      </c>
      <c r="P67" s="5"/>
      <c r="Q67" s="6" t="s">
        <v>131</v>
      </c>
    </row>
    <row r="68" spans="1:17" ht="21" hidden="1" customHeight="1">
      <c r="A68" s="5" t="s">
        <v>98</v>
      </c>
      <c r="B68" s="5" t="s">
        <v>99</v>
      </c>
      <c r="C68" s="5" t="s">
        <v>7</v>
      </c>
      <c r="D68" s="5" t="s">
        <v>26</v>
      </c>
      <c r="E68" s="5" t="s">
        <v>128</v>
      </c>
      <c r="F68" s="5"/>
      <c r="G68" s="5" t="s">
        <v>129</v>
      </c>
      <c r="H68" s="5" t="s">
        <v>86</v>
      </c>
      <c r="I68" s="5" t="s">
        <v>86</v>
      </c>
      <c r="J68" s="5" t="s">
        <v>87</v>
      </c>
      <c r="K68" s="5"/>
      <c r="L68" s="5"/>
      <c r="M68" s="5" t="s">
        <v>130</v>
      </c>
      <c r="N68" s="5">
        <v>80</v>
      </c>
      <c r="O68" s="5" t="s">
        <v>87</v>
      </c>
      <c r="P68" s="5"/>
      <c r="Q68" s="6" t="s">
        <v>131</v>
      </c>
    </row>
    <row r="69" spans="1:17" ht="21" hidden="1" customHeight="1">
      <c r="A69" s="5" t="s">
        <v>102</v>
      </c>
      <c r="B69" s="5" t="s">
        <v>103</v>
      </c>
      <c r="C69" s="5" t="s">
        <v>7</v>
      </c>
      <c r="D69" s="5" t="s">
        <v>26</v>
      </c>
      <c r="E69" s="5" t="s">
        <v>128</v>
      </c>
      <c r="F69" s="5"/>
      <c r="G69" s="5" t="s">
        <v>129</v>
      </c>
      <c r="H69" s="5" t="s">
        <v>86</v>
      </c>
      <c r="I69" s="5" t="s">
        <v>86</v>
      </c>
      <c r="J69" s="5" t="s">
        <v>87</v>
      </c>
      <c r="K69" s="5"/>
      <c r="L69" s="5"/>
      <c r="M69" s="5" t="s">
        <v>130</v>
      </c>
      <c r="N69" s="5">
        <v>80</v>
      </c>
      <c r="O69" s="5" t="s">
        <v>87</v>
      </c>
      <c r="P69" s="5"/>
      <c r="Q69" s="6" t="s">
        <v>131</v>
      </c>
    </row>
    <row r="70" spans="1:17" ht="21" hidden="1" customHeight="1">
      <c r="A70" s="5" t="s">
        <v>106</v>
      </c>
      <c r="B70" s="5" t="s">
        <v>107</v>
      </c>
      <c r="C70" s="5" t="s">
        <v>7</v>
      </c>
      <c r="D70" s="5" t="s">
        <v>26</v>
      </c>
      <c r="E70" s="5" t="s">
        <v>128</v>
      </c>
      <c r="F70" s="5"/>
      <c r="G70" s="5" t="s">
        <v>129</v>
      </c>
      <c r="H70" s="5" t="s">
        <v>86</v>
      </c>
      <c r="I70" s="5" t="s">
        <v>86</v>
      </c>
      <c r="J70" s="5" t="s">
        <v>87</v>
      </c>
      <c r="K70" s="5"/>
      <c r="L70" s="5"/>
      <c r="M70" s="5" t="s">
        <v>130</v>
      </c>
      <c r="N70" s="5">
        <v>80</v>
      </c>
      <c r="O70" s="5" t="s">
        <v>87</v>
      </c>
      <c r="P70" s="5"/>
      <c r="Q70" s="6" t="s">
        <v>131</v>
      </c>
    </row>
    <row r="71" spans="1:17" ht="21" hidden="1" customHeight="1">
      <c r="A71" s="5" t="s">
        <v>110</v>
      </c>
      <c r="B71" s="5" t="s">
        <v>111</v>
      </c>
      <c r="C71" s="5" t="s">
        <v>7</v>
      </c>
      <c r="D71" s="5" t="s">
        <v>26</v>
      </c>
      <c r="E71" s="5" t="s">
        <v>128</v>
      </c>
      <c r="F71" s="5"/>
      <c r="G71" s="5" t="s">
        <v>129</v>
      </c>
      <c r="H71" s="5" t="s">
        <v>86</v>
      </c>
      <c r="I71" s="5" t="s">
        <v>86</v>
      </c>
      <c r="J71" s="5" t="s">
        <v>87</v>
      </c>
      <c r="K71" s="5"/>
      <c r="L71" s="5"/>
      <c r="M71" s="5" t="s">
        <v>130</v>
      </c>
      <c r="N71" s="5">
        <v>80</v>
      </c>
      <c r="O71" s="5" t="s">
        <v>87</v>
      </c>
      <c r="P71" s="5"/>
      <c r="Q71" s="6" t="s">
        <v>131</v>
      </c>
    </row>
    <row r="72" spans="1:17" ht="21" hidden="1" customHeight="1">
      <c r="A72" s="5" t="s">
        <v>114</v>
      </c>
      <c r="B72" s="5" t="s">
        <v>115</v>
      </c>
      <c r="C72" s="5" t="s">
        <v>7</v>
      </c>
      <c r="D72" s="5" t="s">
        <v>26</v>
      </c>
      <c r="E72" s="5" t="s">
        <v>128</v>
      </c>
      <c r="F72" s="5"/>
      <c r="G72" s="5" t="s">
        <v>129</v>
      </c>
      <c r="H72" s="5" t="s">
        <v>86</v>
      </c>
      <c r="I72" s="5" t="s">
        <v>86</v>
      </c>
      <c r="J72" s="5" t="s">
        <v>87</v>
      </c>
      <c r="K72" s="5"/>
      <c r="L72" s="5"/>
      <c r="M72" s="5" t="s">
        <v>130</v>
      </c>
      <c r="N72" s="5">
        <v>80</v>
      </c>
      <c r="O72" s="5" t="s">
        <v>87</v>
      </c>
      <c r="P72" s="5"/>
      <c r="Q72" s="6" t="s">
        <v>131</v>
      </c>
    </row>
    <row r="73" spans="1:17" ht="21" hidden="1" customHeight="1">
      <c r="A73" s="5" t="s">
        <v>118</v>
      </c>
      <c r="B73" s="5" t="s">
        <v>119</v>
      </c>
      <c r="C73" s="5" t="s">
        <v>7</v>
      </c>
      <c r="D73" s="5" t="s">
        <v>26</v>
      </c>
      <c r="E73" s="5" t="s">
        <v>128</v>
      </c>
      <c r="F73" s="5"/>
      <c r="G73" s="5" t="s">
        <v>129</v>
      </c>
      <c r="H73" s="5" t="s">
        <v>86</v>
      </c>
      <c r="I73" s="5" t="s">
        <v>86</v>
      </c>
      <c r="J73" s="5" t="s">
        <v>87</v>
      </c>
      <c r="K73" s="5"/>
      <c r="L73" s="5"/>
      <c r="M73" s="5" t="s">
        <v>130</v>
      </c>
      <c r="N73" s="5">
        <v>80</v>
      </c>
      <c r="O73" s="5" t="s">
        <v>87</v>
      </c>
      <c r="P73" s="5"/>
      <c r="Q73" s="6" t="s">
        <v>131</v>
      </c>
    </row>
    <row r="74" spans="1:17" ht="21" customHeight="1">
      <c r="A74" s="5" t="s">
        <v>81</v>
      </c>
      <c r="B74" s="5" t="s">
        <v>82</v>
      </c>
      <c r="C74" s="5" t="s">
        <v>7</v>
      </c>
      <c r="D74" s="5" t="s">
        <v>27</v>
      </c>
      <c r="E74" s="5" t="s">
        <v>132</v>
      </c>
      <c r="F74" s="5"/>
      <c r="G74" s="5" t="s">
        <v>85</v>
      </c>
      <c r="H74" s="5" t="s">
        <v>86</v>
      </c>
      <c r="I74" s="5" t="s">
        <v>86</v>
      </c>
      <c r="J74" s="5" t="s">
        <v>87</v>
      </c>
      <c r="K74" s="5"/>
      <c r="L74" s="5"/>
      <c r="M74" s="5" t="s">
        <v>133</v>
      </c>
      <c r="N74" s="5">
        <v>70</v>
      </c>
      <c r="O74" s="5" t="s">
        <v>87</v>
      </c>
      <c r="P74" s="5"/>
      <c r="Q74" s="6" t="s">
        <v>134</v>
      </c>
    </row>
    <row r="75" spans="1:17" ht="21" hidden="1" customHeight="1">
      <c r="A75" s="5" t="s">
        <v>90</v>
      </c>
      <c r="B75" s="5" t="s">
        <v>91</v>
      </c>
      <c r="C75" s="5" t="s">
        <v>7</v>
      </c>
      <c r="D75" s="5" t="s">
        <v>27</v>
      </c>
      <c r="E75" s="5" t="s">
        <v>132</v>
      </c>
      <c r="F75" s="5"/>
      <c r="G75" s="5" t="s">
        <v>85</v>
      </c>
      <c r="H75" s="5" t="s">
        <v>86</v>
      </c>
      <c r="I75" s="5" t="s">
        <v>86</v>
      </c>
      <c r="J75" s="5" t="s">
        <v>87</v>
      </c>
      <c r="K75" s="5"/>
      <c r="L75" s="5"/>
      <c r="M75" s="5" t="s">
        <v>133</v>
      </c>
      <c r="N75" s="5">
        <v>70</v>
      </c>
      <c r="O75" s="5" t="s">
        <v>87</v>
      </c>
      <c r="P75" s="5"/>
      <c r="Q75" s="6" t="s">
        <v>134</v>
      </c>
    </row>
    <row r="76" spans="1:17" ht="21" hidden="1" customHeight="1">
      <c r="A76" s="5" t="s">
        <v>94</v>
      </c>
      <c r="B76" s="5" t="s">
        <v>95</v>
      </c>
      <c r="C76" s="5" t="s">
        <v>7</v>
      </c>
      <c r="D76" s="5" t="s">
        <v>27</v>
      </c>
      <c r="E76" s="5" t="s">
        <v>132</v>
      </c>
      <c r="F76" s="5"/>
      <c r="G76" s="5" t="s">
        <v>85</v>
      </c>
      <c r="H76" s="5" t="s">
        <v>86</v>
      </c>
      <c r="I76" s="5" t="s">
        <v>86</v>
      </c>
      <c r="J76" s="5" t="s">
        <v>87</v>
      </c>
      <c r="K76" s="5"/>
      <c r="L76" s="5"/>
      <c r="M76" s="5" t="s">
        <v>133</v>
      </c>
      <c r="N76" s="5">
        <v>70</v>
      </c>
      <c r="O76" s="5" t="s">
        <v>87</v>
      </c>
      <c r="P76" s="5"/>
      <c r="Q76" s="6" t="s">
        <v>134</v>
      </c>
    </row>
    <row r="77" spans="1:17" ht="21" hidden="1" customHeight="1">
      <c r="A77" s="5" t="s">
        <v>98</v>
      </c>
      <c r="B77" s="5" t="s">
        <v>99</v>
      </c>
      <c r="C77" s="5" t="s">
        <v>7</v>
      </c>
      <c r="D77" s="5" t="s">
        <v>27</v>
      </c>
      <c r="E77" s="5" t="s">
        <v>132</v>
      </c>
      <c r="F77" s="5"/>
      <c r="G77" s="5" t="s">
        <v>85</v>
      </c>
      <c r="H77" s="5" t="s">
        <v>86</v>
      </c>
      <c r="I77" s="5" t="s">
        <v>86</v>
      </c>
      <c r="J77" s="5" t="s">
        <v>87</v>
      </c>
      <c r="K77" s="5"/>
      <c r="L77" s="5"/>
      <c r="M77" s="5" t="s">
        <v>133</v>
      </c>
      <c r="N77" s="5">
        <v>70</v>
      </c>
      <c r="O77" s="5" t="s">
        <v>87</v>
      </c>
      <c r="P77" s="5"/>
      <c r="Q77" s="6" t="s">
        <v>134</v>
      </c>
    </row>
    <row r="78" spans="1:17" ht="21" hidden="1" customHeight="1">
      <c r="A78" s="5" t="s">
        <v>102</v>
      </c>
      <c r="B78" s="5" t="s">
        <v>103</v>
      </c>
      <c r="C78" s="5" t="s">
        <v>7</v>
      </c>
      <c r="D78" s="5" t="s">
        <v>27</v>
      </c>
      <c r="E78" s="5" t="s">
        <v>132</v>
      </c>
      <c r="F78" s="5"/>
      <c r="G78" s="5" t="s">
        <v>85</v>
      </c>
      <c r="H78" s="5" t="s">
        <v>86</v>
      </c>
      <c r="I78" s="5" t="s">
        <v>86</v>
      </c>
      <c r="J78" s="5" t="s">
        <v>87</v>
      </c>
      <c r="K78" s="5"/>
      <c r="L78" s="5"/>
      <c r="M78" s="5" t="s">
        <v>133</v>
      </c>
      <c r="N78" s="5">
        <v>70</v>
      </c>
      <c r="O78" s="5" t="s">
        <v>87</v>
      </c>
      <c r="P78" s="5"/>
      <c r="Q78" s="6" t="s">
        <v>134</v>
      </c>
    </row>
    <row r="79" spans="1:17" ht="21" hidden="1" customHeight="1">
      <c r="A79" s="5" t="s">
        <v>106</v>
      </c>
      <c r="B79" s="5" t="s">
        <v>107</v>
      </c>
      <c r="C79" s="5" t="s">
        <v>7</v>
      </c>
      <c r="D79" s="5" t="s">
        <v>27</v>
      </c>
      <c r="E79" s="5" t="s">
        <v>132</v>
      </c>
      <c r="F79" s="5"/>
      <c r="G79" s="5" t="s">
        <v>85</v>
      </c>
      <c r="H79" s="5" t="s">
        <v>86</v>
      </c>
      <c r="I79" s="5" t="s">
        <v>86</v>
      </c>
      <c r="J79" s="5" t="s">
        <v>87</v>
      </c>
      <c r="K79" s="5"/>
      <c r="L79" s="5"/>
      <c r="M79" s="5" t="s">
        <v>133</v>
      </c>
      <c r="N79" s="5">
        <v>70</v>
      </c>
      <c r="O79" s="5" t="s">
        <v>87</v>
      </c>
      <c r="P79" s="5"/>
      <c r="Q79" s="6" t="s">
        <v>134</v>
      </c>
    </row>
    <row r="80" spans="1:17" ht="21" hidden="1" customHeight="1">
      <c r="A80" s="5" t="s">
        <v>110</v>
      </c>
      <c r="B80" s="5" t="s">
        <v>111</v>
      </c>
      <c r="C80" s="5" t="s">
        <v>7</v>
      </c>
      <c r="D80" s="5" t="s">
        <v>27</v>
      </c>
      <c r="E80" s="5" t="s">
        <v>132</v>
      </c>
      <c r="F80" s="5"/>
      <c r="G80" s="5" t="s">
        <v>85</v>
      </c>
      <c r="H80" s="5" t="s">
        <v>86</v>
      </c>
      <c r="I80" s="5" t="s">
        <v>86</v>
      </c>
      <c r="J80" s="5" t="s">
        <v>87</v>
      </c>
      <c r="K80" s="5"/>
      <c r="L80" s="5"/>
      <c r="M80" s="5" t="s">
        <v>133</v>
      </c>
      <c r="N80" s="5">
        <v>70</v>
      </c>
      <c r="O80" s="5" t="s">
        <v>87</v>
      </c>
      <c r="P80" s="5"/>
      <c r="Q80" s="6" t="s">
        <v>134</v>
      </c>
    </row>
    <row r="81" spans="1:17" ht="21" hidden="1" customHeight="1">
      <c r="A81" s="5" t="s">
        <v>114</v>
      </c>
      <c r="B81" s="5" t="s">
        <v>115</v>
      </c>
      <c r="C81" s="5" t="s">
        <v>7</v>
      </c>
      <c r="D81" s="5" t="s">
        <v>27</v>
      </c>
      <c r="E81" s="5" t="s">
        <v>132</v>
      </c>
      <c r="F81" s="5"/>
      <c r="G81" s="5" t="s">
        <v>85</v>
      </c>
      <c r="H81" s="5" t="s">
        <v>86</v>
      </c>
      <c r="I81" s="5" t="s">
        <v>86</v>
      </c>
      <c r="J81" s="5" t="s">
        <v>87</v>
      </c>
      <c r="K81" s="5"/>
      <c r="L81" s="5"/>
      <c r="M81" s="5" t="s">
        <v>133</v>
      </c>
      <c r="N81" s="5">
        <v>70</v>
      </c>
      <c r="O81" s="5" t="s">
        <v>87</v>
      </c>
      <c r="P81" s="5"/>
      <c r="Q81" s="6" t="s">
        <v>134</v>
      </c>
    </row>
    <row r="82" spans="1:17" ht="21" hidden="1" customHeight="1">
      <c r="A82" s="5" t="s">
        <v>118</v>
      </c>
      <c r="B82" s="5" t="s">
        <v>119</v>
      </c>
      <c r="C82" s="5" t="s">
        <v>7</v>
      </c>
      <c r="D82" s="5" t="s">
        <v>27</v>
      </c>
      <c r="E82" s="5" t="s">
        <v>132</v>
      </c>
      <c r="F82" s="5"/>
      <c r="G82" s="5" t="s">
        <v>85</v>
      </c>
      <c r="H82" s="5" t="s">
        <v>86</v>
      </c>
      <c r="I82" s="5" t="s">
        <v>86</v>
      </c>
      <c r="J82" s="5" t="s">
        <v>87</v>
      </c>
      <c r="K82" s="5"/>
      <c r="L82" s="5"/>
      <c r="M82" s="5" t="s">
        <v>133</v>
      </c>
      <c r="N82" s="5">
        <v>70</v>
      </c>
      <c r="O82" s="5" t="s">
        <v>87</v>
      </c>
      <c r="P82" s="5"/>
      <c r="Q82" s="6" t="s">
        <v>134</v>
      </c>
    </row>
    <row r="83" spans="1:17" ht="21" customHeight="1">
      <c r="A83" s="5" t="s">
        <v>81</v>
      </c>
      <c r="B83" s="5" t="s">
        <v>82</v>
      </c>
      <c r="C83" s="5" t="s">
        <v>7</v>
      </c>
      <c r="D83" s="5" t="s">
        <v>28</v>
      </c>
      <c r="E83" s="5" t="s">
        <v>135</v>
      </c>
      <c r="F83" s="5"/>
      <c r="G83" s="5" t="s">
        <v>123</v>
      </c>
      <c r="H83" s="5" t="s">
        <v>87</v>
      </c>
      <c r="I83" s="5" t="s">
        <v>86</v>
      </c>
      <c r="J83" s="5" t="s">
        <v>87</v>
      </c>
      <c r="K83" s="5" t="s">
        <v>136</v>
      </c>
      <c r="L83" s="5"/>
      <c r="M83" s="5"/>
      <c r="N83" s="5">
        <v>60</v>
      </c>
      <c r="O83" s="5" t="s">
        <v>87</v>
      </c>
      <c r="P83" s="5"/>
      <c r="Q83" s="6" t="s">
        <v>137</v>
      </c>
    </row>
    <row r="84" spans="1:17" ht="21" hidden="1" customHeight="1">
      <c r="A84" s="5" t="s">
        <v>90</v>
      </c>
      <c r="B84" s="5" t="s">
        <v>91</v>
      </c>
      <c r="C84" s="5" t="s">
        <v>7</v>
      </c>
      <c r="D84" s="5" t="s">
        <v>28</v>
      </c>
      <c r="E84" s="5" t="s">
        <v>135</v>
      </c>
      <c r="F84" s="5"/>
      <c r="G84" s="5" t="s">
        <v>123</v>
      </c>
      <c r="H84" s="5" t="s">
        <v>87</v>
      </c>
      <c r="I84" s="5" t="s">
        <v>86</v>
      </c>
      <c r="J84" s="5" t="s">
        <v>87</v>
      </c>
      <c r="K84" s="5" t="s">
        <v>136</v>
      </c>
      <c r="L84" s="5"/>
      <c r="M84" s="5"/>
      <c r="N84" s="5">
        <v>60</v>
      </c>
      <c r="O84" s="5" t="s">
        <v>87</v>
      </c>
      <c r="P84" s="5"/>
      <c r="Q84" s="6" t="s">
        <v>137</v>
      </c>
    </row>
    <row r="85" spans="1:17" ht="21" hidden="1" customHeight="1">
      <c r="A85" s="5" t="s">
        <v>94</v>
      </c>
      <c r="B85" s="5" t="s">
        <v>95</v>
      </c>
      <c r="C85" s="5" t="s">
        <v>7</v>
      </c>
      <c r="D85" s="5" t="s">
        <v>28</v>
      </c>
      <c r="E85" s="5" t="s">
        <v>135</v>
      </c>
      <c r="F85" s="5"/>
      <c r="G85" s="5" t="s">
        <v>123</v>
      </c>
      <c r="H85" s="5" t="s">
        <v>87</v>
      </c>
      <c r="I85" s="5" t="s">
        <v>86</v>
      </c>
      <c r="J85" s="5" t="s">
        <v>87</v>
      </c>
      <c r="K85" s="5" t="s">
        <v>136</v>
      </c>
      <c r="L85" s="5"/>
      <c r="M85" s="5"/>
      <c r="N85" s="5">
        <v>60</v>
      </c>
      <c r="O85" s="5" t="s">
        <v>87</v>
      </c>
      <c r="P85" s="5"/>
      <c r="Q85" s="6" t="s">
        <v>137</v>
      </c>
    </row>
    <row r="86" spans="1:17" ht="21" hidden="1" customHeight="1">
      <c r="A86" s="5" t="s">
        <v>98</v>
      </c>
      <c r="B86" s="5" t="s">
        <v>99</v>
      </c>
      <c r="C86" s="5" t="s">
        <v>7</v>
      </c>
      <c r="D86" s="5" t="s">
        <v>28</v>
      </c>
      <c r="E86" s="5" t="s">
        <v>135</v>
      </c>
      <c r="F86" s="5"/>
      <c r="G86" s="5" t="s">
        <v>123</v>
      </c>
      <c r="H86" s="5" t="s">
        <v>87</v>
      </c>
      <c r="I86" s="5" t="s">
        <v>86</v>
      </c>
      <c r="J86" s="5" t="s">
        <v>87</v>
      </c>
      <c r="K86" s="5" t="s">
        <v>136</v>
      </c>
      <c r="L86" s="5"/>
      <c r="M86" s="5"/>
      <c r="N86" s="5">
        <v>60</v>
      </c>
      <c r="O86" s="5" t="s">
        <v>87</v>
      </c>
      <c r="P86" s="5"/>
      <c r="Q86" s="6" t="s">
        <v>137</v>
      </c>
    </row>
    <row r="87" spans="1:17" ht="21" hidden="1" customHeight="1">
      <c r="A87" s="5" t="s">
        <v>102</v>
      </c>
      <c r="B87" s="5" t="s">
        <v>103</v>
      </c>
      <c r="C87" s="5" t="s">
        <v>7</v>
      </c>
      <c r="D87" s="5" t="s">
        <v>28</v>
      </c>
      <c r="E87" s="5" t="s">
        <v>135</v>
      </c>
      <c r="F87" s="5"/>
      <c r="G87" s="5" t="s">
        <v>123</v>
      </c>
      <c r="H87" s="5" t="s">
        <v>87</v>
      </c>
      <c r="I87" s="5" t="s">
        <v>86</v>
      </c>
      <c r="J87" s="5" t="s">
        <v>87</v>
      </c>
      <c r="K87" s="5" t="s">
        <v>136</v>
      </c>
      <c r="L87" s="5"/>
      <c r="M87" s="5"/>
      <c r="N87" s="5">
        <v>60</v>
      </c>
      <c r="O87" s="5" t="s">
        <v>87</v>
      </c>
      <c r="P87" s="5"/>
      <c r="Q87" s="6" t="s">
        <v>137</v>
      </c>
    </row>
    <row r="88" spans="1:17" ht="21" hidden="1" customHeight="1">
      <c r="A88" s="5" t="s">
        <v>106</v>
      </c>
      <c r="B88" s="5" t="s">
        <v>107</v>
      </c>
      <c r="C88" s="5" t="s">
        <v>7</v>
      </c>
      <c r="D88" s="5" t="s">
        <v>28</v>
      </c>
      <c r="E88" s="5" t="s">
        <v>135</v>
      </c>
      <c r="F88" s="5"/>
      <c r="G88" s="5" t="s">
        <v>123</v>
      </c>
      <c r="H88" s="5" t="s">
        <v>87</v>
      </c>
      <c r="I88" s="5" t="s">
        <v>86</v>
      </c>
      <c r="J88" s="5" t="s">
        <v>87</v>
      </c>
      <c r="K88" s="5" t="s">
        <v>136</v>
      </c>
      <c r="L88" s="5"/>
      <c r="M88" s="5"/>
      <c r="N88" s="5">
        <v>60</v>
      </c>
      <c r="O88" s="5" t="s">
        <v>87</v>
      </c>
      <c r="P88" s="5"/>
      <c r="Q88" s="6" t="s">
        <v>137</v>
      </c>
    </row>
    <row r="89" spans="1:17" ht="21" hidden="1" customHeight="1">
      <c r="A89" s="5" t="s">
        <v>110</v>
      </c>
      <c r="B89" s="5" t="s">
        <v>111</v>
      </c>
      <c r="C89" s="5" t="s">
        <v>7</v>
      </c>
      <c r="D89" s="5" t="s">
        <v>28</v>
      </c>
      <c r="E89" s="5" t="s">
        <v>135</v>
      </c>
      <c r="F89" s="5"/>
      <c r="G89" s="5" t="s">
        <v>123</v>
      </c>
      <c r="H89" s="5" t="s">
        <v>87</v>
      </c>
      <c r="I89" s="5" t="s">
        <v>86</v>
      </c>
      <c r="J89" s="5" t="s">
        <v>87</v>
      </c>
      <c r="K89" s="5" t="s">
        <v>136</v>
      </c>
      <c r="L89" s="5"/>
      <c r="M89" s="5"/>
      <c r="N89" s="5">
        <v>60</v>
      </c>
      <c r="O89" s="5" t="s">
        <v>87</v>
      </c>
      <c r="P89" s="5"/>
      <c r="Q89" s="6" t="s">
        <v>137</v>
      </c>
    </row>
    <row r="90" spans="1:17" ht="21" hidden="1" customHeight="1">
      <c r="A90" s="5" t="s">
        <v>114</v>
      </c>
      <c r="B90" s="5" t="s">
        <v>115</v>
      </c>
      <c r="C90" s="5" t="s">
        <v>7</v>
      </c>
      <c r="D90" s="5" t="s">
        <v>28</v>
      </c>
      <c r="E90" s="5" t="s">
        <v>135</v>
      </c>
      <c r="F90" s="5"/>
      <c r="G90" s="5" t="s">
        <v>123</v>
      </c>
      <c r="H90" s="5" t="s">
        <v>87</v>
      </c>
      <c r="I90" s="5" t="s">
        <v>86</v>
      </c>
      <c r="J90" s="5" t="s">
        <v>87</v>
      </c>
      <c r="K90" s="5" t="s">
        <v>136</v>
      </c>
      <c r="L90" s="5"/>
      <c r="M90" s="5"/>
      <c r="N90" s="5">
        <v>60</v>
      </c>
      <c r="O90" s="5" t="s">
        <v>87</v>
      </c>
      <c r="P90" s="5"/>
      <c r="Q90" s="6" t="s">
        <v>137</v>
      </c>
    </row>
    <row r="91" spans="1:17" ht="21" hidden="1" customHeight="1">
      <c r="A91" s="5" t="s">
        <v>118</v>
      </c>
      <c r="B91" s="5" t="s">
        <v>119</v>
      </c>
      <c r="C91" s="5" t="s">
        <v>7</v>
      </c>
      <c r="D91" s="5" t="s">
        <v>28</v>
      </c>
      <c r="E91" s="5" t="s">
        <v>135</v>
      </c>
      <c r="F91" s="5"/>
      <c r="G91" s="5" t="s">
        <v>123</v>
      </c>
      <c r="H91" s="5" t="s">
        <v>87</v>
      </c>
      <c r="I91" s="5" t="s">
        <v>86</v>
      </c>
      <c r="J91" s="5" t="s">
        <v>87</v>
      </c>
      <c r="K91" s="5" t="s">
        <v>136</v>
      </c>
      <c r="L91" s="5"/>
      <c r="M91" s="5"/>
      <c r="N91" s="5">
        <v>60</v>
      </c>
      <c r="O91" s="5" t="s">
        <v>87</v>
      </c>
      <c r="P91" s="5"/>
      <c r="Q91" s="6" t="s">
        <v>137</v>
      </c>
    </row>
    <row r="92" spans="1:17" ht="21" customHeight="1">
      <c r="A92" s="5" t="s">
        <v>81</v>
      </c>
      <c r="B92" s="5" t="s">
        <v>82</v>
      </c>
      <c r="C92" s="5" t="s">
        <v>7</v>
      </c>
      <c r="D92" s="5" t="s">
        <v>44</v>
      </c>
      <c r="E92" s="5" t="s">
        <v>232</v>
      </c>
      <c r="F92" s="5" t="s">
        <v>233</v>
      </c>
      <c r="G92" s="5" t="s">
        <v>85</v>
      </c>
      <c r="H92" s="5" t="s">
        <v>86</v>
      </c>
      <c r="I92" s="5" t="s">
        <v>86</v>
      </c>
      <c r="J92" s="5" t="s">
        <v>87</v>
      </c>
      <c r="K92" s="5"/>
      <c r="L92" s="5"/>
      <c r="M92" s="5" t="s">
        <v>234</v>
      </c>
      <c r="N92" s="5">
        <v>20</v>
      </c>
      <c r="O92" s="5" t="s">
        <v>87</v>
      </c>
      <c r="P92" s="5"/>
      <c r="Q92" s="6" t="s">
        <v>235</v>
      </c>
    </row>
    <row r="93" spans="1:17" ht="21" hidden="1" customHeight="1">
      <c r="A93" s="5" t="s">
        <v>90</v>
      </c>
      <c r="B93" s="5" t="s">
        <v>91</v>
      </c>
      <c r="C93" s="5" t="s">
        <v>7</v>
      </c>
      <c r="D93" s="5" t="s">
        <v>44</v>
      </c>
      <c r="E93" s="5" t="s">
        <v>232</v>
      </c>
      <c r="F93" s="5" t="s">
        <v>233</v>
      </c>
      <c r="G93" s="5" t="s">
        <v>85</v>
      </c>
      <c r="H93" s="5" t="s">
        <v>86</v>
      </c>
      <c r="I93" s="5" t="s">
        <v>86</v>
      </c>
      <c r="J93" s="5" t="s">
        <v>87</v>
      </c>
      <c r="K93" s="5"/>
      <c r="L93" s="5"/>
      <c r="M93" s="5" t="s">
        <v>234</v>
      </c>
      <c r="N93" s="5">
        <v>20</v>
      </c>
      <c r="O93" s="5" t="s">
        <v>87</v>
      </c>
      <c r="P93" s="5"/>
      <c r="Q93" s="6" t="s">
        <v>235</v>
      </c>
    </row>
    <row r="94" spans="1:17" ht="21" hidden="1" customHeight="1">
      <c r="A94" s="5" t="s">
        <v>94</v>
      </c>
      <c r="B94" s="5" t="s">
        <v>95</v>
      </c>
      <c r="C94" s="5" t="s">
        <v>7</v>
      </c>
      <c r="D94" s="5" t="s">
        <v>44</v>
      </c>
      <c r="E94" s="5" t="s">
        <v>232</v>
      </c>
      <c r="F94" s="5" t="s">
        <v>233</v>
      </c>
      <c r="G94" s="5" t="s">
        <v>85</v>
      </c>
      <c r="H94" s="5" t="s">
        <v>86</v>
      </c>
      <c r="I94" s="5" t="s">
        <v>86</v>
      </c>
      <c r="J94" s="5" t="s">
        <v>87</v>
      </c>
      <c r="K94" s="5"/>
      <c r="L94" s="5"/>
      <c r="M94" s="5" t="s">
        <v>234</v>
      </c>
      <c r="N94" s="5">
        <v>20</v>
      </c>
      <c r="O94" s="5" t="s">
        <v>87</v>
      </c>
      <c r="P94" s="5"/>
      <c r="Q94" s="6" t="s">
        <v>235</v>
      </c>
    </row>
    <row r="95" spans="1:17" ht="21" hidden="1" customHeight="1">
      <c r="A95" s="5" t="s">
        <v>98</v>
      </c>
      <c r="B95" s="5" t="s">
        <v>99</v>
      </c>
      <c r="C95" s="5" t="s">
        <v>7</v>
      </c>
      <c r="D95" s="5" t="s">
        <v>44</v>
      </c>
      <c r="E95" s="5" t="s">
        <v>232</v>
      </c>
      <c r="F95" s="5" t="s">
        <v>233</v>
      </c>
      <c r="G95" s="5" t="s">
        <v>85</v>
      </c>
      <c r="H95" s="5" t="s">
        <v>86</v>
      </c>
      <c r="I95" s="5" t="s">
        <v>86</v>
      </c>
      <c r="J95" s="5" t="s">
        <v>87</v>
      </c>
      <c r="K95" s="5"/>
      <c r="L95" s="5"/>
      <c r="M95" s="5" t="s">
        <v>234</v>
      </c>
      <c r="N95" s="5">
        <v>20</v>
      </c>
      <c r="O95" s="5" t="s">
        <v>87</v>
      </c>
      <c r="P95" s="5"/>
      <c r="Q95" s="6" t="s">
        <v>235</v>
      </c>
    </row>
    <row r="96" spans="1:17" ht="21" hidden="1" customHeight="1">
      <c r="A96" s="5" t="s">
        <v>102</v>
      </c>
      <c r="B96" s="5" t="s">
        <v>103</v>
      </c>
      <c r="C96" s="5" t="s">
        <v>7</v>
      </c>
      <c r="D96" s="5" t="s">
        <v>44</v>
      </c>
      <c r="E96" s="5" t="s">
        <v>232</v>
      </c>
      <c r="F96" s="5" t="s">
        <v>233</v>
      </c>
      <c r="G96" s="5" t="s">
        <v>85</v>
      </c>
      <c r="H96" s="5" t="s">
        <v>86</v>
      </c>
      <c r="I96" s="5" t="s">
        <v>86</v>
      </c>
      <c r="J96" s="5" t="s">
        <v>87</v>
      </c>
      <c r="K96" s="5"/>
      <c r="L96" s="5"/>
      <c r="M96" s="5" t="s">
        <v>234</v>
      </c>
      <c r="N96" s="5">
        <v>20</v>
      </c>
      <c r="O96" s="5" t="s">
        <v>87</v>
      </c>
      <c r="P96" s="5"/>
      <c r="Q96" s="6" t="s">
        <v>235</v>
      </c>
    </row>
    <row r="97" spans="1:17" ht="21" hidden="1" customHeight="1">
      <c r="A97" s="5" t="s">
        <v>106</v>
      </c>
      <c r="B97" s="5" t="s">
        <v>107</v>
      </c>
      <c r="C97" s="5" t="s">
        <v>7</v>
      </c>
      <c r="D97" s="5" t="s">
        <v>44</v>
      </c>
      <c r="E97" s="5" t="s">
        <v>232</v>
      </c>
      <c r="F97" s="5" t="s">
        <v>233</v>
      </c>
      <c r="G97" s="5" t="s">
        <v>85</v>
      </c>
      <c r="H97" s="5" t="s">
        <v>86</v>
      </c>
      <c r="I97" s="5" t="s">
        <v>86</v>
      </c>
      <c r="J97" s="5" t="s">
        <v>87</v>
      </c>
      <c r="K97" s="5"/>
      <c r="L97" s="5"/>
      <c r="M97" s="5" t="s">
        <v>234</v>
      </c>
      <c r="N97" s="5">
        <v>20</v>
      </c>
      <c r="O97" s="5" t="s">
        <v>87</v>
      </c>
      <c r="P97" s="5"/>
      <c r="Q97" s="6" t="s">
        <v>235</v>
      </c>
    </row>
    <row r="98" spans="1:17" ht="21" hidden="1" customHeight="1">
      <c r="A98" s="5" t="s">
        <v>110</v>
      </c>
      <c r="B98" s="5" t="s">
        <v>111</v>
      </c>
      <c r="C98" s="5" t="s">
        <v>7</v>
      </c>
      <c r="D98" s="5" t="s">
        <v>44</v>
      </c>
      <c r="E98" s="5" t="s">
        <v>232</v>
      </c>
      <c r="F98" s="5" t="s">
        <v>233</v>
      </c>
      <c r="G98" s="5" t="s">
        <v>85</v>
      </c>
      <c r="H98" s="5" t="s">
        <v>86</v>
      </c>
      <c r="I98" s="5" t="s">
        <v>86</v>
      </c>
      <c r="J98" s="5" t="s">
        <v>87</v>
      </c>
      <c r="K98" s="5"/>
      <c r="L98" s="5"/>
      <c r="M98" s="5" t="s">
        <v>234</v>
      </c>
      <c r="N98" s="5">
        <v>20</v>
      </c>
      <c r="O98" s="5" t="s">
        <v>87</v>
      </c>
      <c r="P98" s="5"/>
      <c r="Q98" s="6" t="s">
        <v>235</v>
      </c>
    </row>
    <row r="99" spans="1:17" ht="21" hidden="1" customHeight="1">
      <c r="A99" s="5" t="s">
        <v>114</v>
      </c>
      <c r="B99" s="5" t="s">
        <v>115</v>
      </c>
      <c r="C99" s="5" t="s">
        <v>7</v>
      </c>
      <c r="D99" s="5" t="s">
        <v>44</v>
      </c>
      <c r="E99" s="5" t="s">
        <v>232</v>
      </c>
      <c r="F99" s="5" t="s">
        <v>233</v>
      </c>
      <c r="G99" s="5" t="s">
        <v>85</v>
      </c>
      <c r="H99" s="5" t="s">
        <v>86</v>
      </c>
      <c r="I99" s="5" t="s">
        <v>86</v>
      </c>
      <c r="J99" s="5" t="s">
        <v>87</v>
      </c>
      <c r="K99" s="5"/>
      <c r="L99" s="5"/>
      <c r="M99" s="5" t="s">
        <v>234</v>
      </c>
      <c r="N99" s="5">
        <v>20</v>
      </c>
      <c r="O99" s="5" t="s">
        <v>87</v>
      </c>
      <c r="P99" s="5"/>
      <c r="Q99" s="6" t="s">
        <v>235</v>
      </c>
    </row>
    <row r="100" spans="1:17" ht="21" hidden="1" customHeight="1">
      <c r="A100" s="5" t="s">
        <v>118</v>
      </c>
      <c r="B100" s="5" t="s">
        <v>119</v>
      </c>
      <c r="C100" s="5" t="s">
        <v>7</v>
      </c>
      <c r="D100" s="5" t="s">
        <v>44</v>
      </c>
      <c r="E100" s="5" t="s">
        <v>232</v>
      </c>
      <c r="F100" s="5" t="s">
        <v>233</v>
      </c>
      <c r="G100" s="5" t="s">
        <v>85</v>
      </c>
      <c r="H100" s="5" t="s">
        <v>86</v>
      </c>
      <c r="I100" s="5" t="s">
        <v>86</v>
      </c>
      <c r="J100" s="5" t="s">
        <v>87</v>
      </c>
      <c r="K100" s="5"/>
      <c r="L100" s="5"/>
      <c r="M100" s="5" t="s">
        <v>234</v>
      </c>
      <c r="N100" s="5">
        <v>20</v>
      </c>
      <c r="O100" s="5" t="s">
        <v>87</v>
      </c>
      <c r="P100" s="5"/>
      <c r="Q100" s="6" t="s">
        <v>235</v>
      </c>
    </row>
    <row r="101" spans="1:17" ht="21" customHeight="1">
      <c r="A101" s="5" t="s">
        <v>81</v>
      </c>
      <c r="B101" s="5" t="s">
        <v>82</v>
      </c>
      <c r="C101" s="5" t="s">
        <v>7</v>
      </c>
      <c r="D101" s="5" t="s">
        <v>45</v>
      </c>
      <c r="E101" s="5" t="s">
        <v>236</v>
      </c>
      <c r="F101" s="5" t="s">
        <v>237</v>
      </c>
      <c r="G101" s="5" t="s">
        <v>85</v>
      </c>
      <c r="H101" s="5" t="s">
        <v>86</v>
      </c>
      <c r="I101" s="5" t="s">
        <v>86</v>
      </c>
      <c r="J101" s="5" t="s">
        <v>87</v>
      </c>
      <c r="K101" s="5"/>
      <c r="L101" s="5"/>
      <c r="M101" s="5" t="s">
        <v>133</v>
      </c>
      <c r="N101" s="5">
        <v>40</v>
      </c>
      <c r="O101" s="5" t="s">
        <v>87</v>
      </c>
      <c r="P101" s="5"/>
      <c r="Q101" s="6" t="s">
        <v>238</v>
      </c>
    </row>
    <row r="102" spans="1:17" ht="21" hidden="1" customHeight="1">
      <c r="A102" s="5" t="s">
        <v>90</v>
      </c>
      <c r="B102" s="5" t="s">
        <v>91</v>
      </c>
      <c r="C102" s="5" t="s">
        <v>7</v>
      </c>
      <c r="D102" s="5" t="s">
        <v>45</v>
      </c>
      <c r="E102" s="5" t="s">
        <v>236</v>
      </c>
      <c r="F102" s="5" t="s">
        <v>237</v>
      </c>
      <c r="G102" s="5" t="s">
        <v>85</v>
      </c>
      <c r="H102" s="5" t="s">
        <v>86</v>
      </c>
      <c r="I102" s="5" t="s">
        <v>86</v>
      </c>
      <c r="J102" s="5" t="s">
        <v>87</v>
      </c>
      <c r="K102" s="5"/>
      <c r="L102" s="5"/>
      <c r="M102" s="5" t="s">
        <v>133</v>
      </c>
      <c r="N102" s="5">
        <v>40</v>
      </c>
      <c r="O102" s="5" t="s">
        <v>87</v>
      </c>
      <c r="P102" s="5"/>
      <c r="Q102" s="6" t="s">
        <v>238</v>
      </c>
    </row>
    <row r="103" spans="1:17" ht="21" hidden="1" customHeight="1">
      <c r="A103" s="5" t="s">
        <v>94</v>
      </c>
      <c r="B103" s="5" t="s">
        <v>95</v>
      </c>
      <c r="C103" s="5" t="s">
        <v>7</v>
      </c>
      <c r="D103" s="5" t="s">
        <v>45</v>
      </c>
      <c r="E103" s="5" t="s">
        <v>236</v>
      </c>
      <c r="F103" s="5" t="s">
        <v>237</v>
      </c>
      <c r="G103" s="5" t="s">
        <v>85</v>
      </c>
      <c r="H103" s="5" t="s">
        <v>86</v>
      </c>
      <c r="I103" s="5" t="s">
        <v>86</v>
      </c>
      <c r="J103" s="5" t="s">
        <v>87</v>
      </c>
      <c r="K103" s="5"/>
      <c r="L103" s="5"/>
      <c r="M103" s="5" t="s">
        <v>133</v>
      </c>
      <c r="N103" s="5">
        <v>40</v>
      </c>
      <c r="O103" s="5" t="s">
        <v>87</v>
      </c>
      <c r="P103" s="5"/>
      <c r="Q103" s="6" t="s">
        <v>238</v>
      </c>
    </row>
    <row r="104" spans="1:17" ht="21" hidden="1" customHeight="1">
      <c r="A104" s="5" t="s">
        <v>98</v>
      </c>
      <c r="B104" s="5" t="s">
        <v>99</v>
      </c>
      <c r="C104" s="5" t="s">
        <v>7</v>
      </c>
      <c r="D104" s="5" t="s">
        <v>45</v>
      </c>
      <c r="E104" s="5" t="s">
        <v>236</v>
      </c>
      <c r="F104" s="5" t="s">
        <v>237</v>
      </c>
      <c r="G104" s="5" t="s">
        <v>85</v>
      </c>
      <c r="H104" s="5" t="s">
        <v>86</v>
      </c>
      <c r="I104" s="5" t="s">
        <v>86</v>
      </c>
      <c r="J104" s="5" t="s">
        <v>87</v>
      </c>
      <c r="K104" s="5"/>
      <c r="L104" s="5"/>
      <c r="M104" s="5" t="s">
        <v>133</v>
      </c>
      <c r="N104" s="5">
        <v>40</v>
      </c>
      <c r="O104" s="5" t="s">
        <v>87</v>
      </c>
      <c r="P104" s="5"/>
      <c r="Q104" s="6" t="s">
        <v>238</v>
      </c>
    </row>
    <row r="105" spans="1:17" ht="21" hidden="1" customHeight="1">
      <c r="A105" s="5" t="s">
        <v>102</v>
      </c>
      <c r="B105" s="5" t="s">
        <v>103</v>
      </c>
      <c r="C105" s="5" t="s">
        <v>7</v>
      </c>
      <c r="D105" s="5" t="s">
        <v>45</v>
      </c>
      <c r="E105" s="5" t="s">
        <v>236</v>
      </c>
      <c r="F105" s="5" t="s">
        <v>237</v>
      </c>
      <c r="G105" s="5" t="s">
        <v>85</v>
      </c>
      <c r="H105" s="5" t="s">
        <v>86</v>
      </c>
      <c r="I105" s="5" t="s">
        <v>86</v>
      </c>
      <c r="J105" s="5" t="s">
        <v>87</v>
      </c>
      <c r="K105" s="5"/>
      <c r="L105" s="5"/>
      <c r="M105" s="5" t="s">
        <v>133</v>
      </c>
      <c r="N105" s="5">
        <v>40</v>
      </c>
      <c r="O105" s="5" t="s">
        <v>87</v>
      </c>
      <c r="P105" s="5"/>
      <c r="Q105" s="6" t="s">
        <v>238</v>
      </c>
    </row>
    <row r="106" spans="1:17" ht="21" hidden="1" customHeight="1">
      <c r="A106" s="5" t="s">
        <v>106</v>
      </c>
      <c r="B106" s="5" t="s">
        <v>107</v>
      </c>
      <c r="C106" s="5" t="s">
        <v>7</v>
      </c>
      <c r="D106" s="5" t="s">
        <v>45</v>
      </c>
      <c r="E106" s="5" t="s">
        <v>236</v>
      </c>
      <c r="F106" s="5" t="s">
        <v>237</v>
      </c>
      <c r="G106" s="5" t="s">
        <v>85</v>
      </c>
      <c r="H106" s="5" t="s">
        <v>86</v>
      </c>
      <c r="I106" s="5" t="s">
        <v>86</v>
      </c>
      <c r="J106" s="5" t="s">
        <v>87</v>
      </c>
      <c r="K106" s="5"/>
      <c r="L106" s="5"/>
      <c r="M106" s="5" t="s">
        <v>133</v>
      </c>
      <c r="N106" s="5">
        <v>40</v>
      </c>
      <c r="O106" s="5" t="s">
        <v>87</v>
      </c>
      <c r="P106" s="5"/>
      <c r="Q106" s="6" t="s">
        <v>238</v>
      </c>
    </row>
    <row r="107" spans="1:17" ht="21" hidden="1" customHeight="1">
      <c r="A107" s="5" t="s">
        <v>110</v>
      </c>
      <c r="B107" s="5" t="s">
        <v>111</v>
      </c>
      <c r="C107" s="5" t="s">
        <v>7</v>
      </c>
      <c r="D107" s="5" t="s">
        <v>45</v>
      </c>
      <c r="E107" s="5" t="s">
        <v>236</v>
      </c>
      <c r="F107" s="5" t="s">
        <v>237</v>
      </c>
      <c r="G107" s="5" t="s">
        <v>85</v>
      </c>
      <c r="H107" s="5" t="s">
        <v>86</v>
      </c>
      <c r="I107" s="5" t="s">
        <v>86</v>
      </c>
      <c r="J107" s="5" t="s">
        <v>87</v>
      </c>
      <c r="K107" s="5"/>
      <c r="L107" s="5"/>
      <c r="M107" s="5" t="s">
        <v>133</v>
      </c>
      <c r="N107" s="5">
        <v>40</v>
      </c>
      <c r="O107" s="5" t="s">
        <v>87</v>
      </c>
      <c r="P107" s="5"/>
      <c r="Q107" s="6" t="s">
        <v>238</v>
      </c>
    </row>
    <row r="108" spans="1:17" ht="21" hidden="1" customHeight="1">
      <c r="A108" s="5" t="s">
        <v>114</v>
      </c>
      <c r="B108" s="5" t="s">
        <v>115</v>
      </c>
      <c r="C108" s="5" t="s">
        <v>7</v>
      </c>
      <c r="D108" s="5" t="s">
        <v>45</v>
      </c>
      <c r="E108" s="5" t="s">
        <v>236</v>
      </c>
      <c r="F108" s="5" t="s">
        <v>237</v>
      </c>
      <c r="G108" s="5" t="s">
        <v>85</v>
      </c>
      <c r="H108" s="5" t="s">
        <v>86</v>
      </c>
      <c r="I108" s="5" t="s">
        <v>86</v>
      </c>
      <c r="J108" s="5" t="s">
        <v>87</v>
      </c>
      <c r="K108" s="5"/>
      <c r="L108" s="5"/>
      <c r="M108" s="5" t="s">
        <v>133</v>
      </c>
      <c r="N108" s="5">
        <v>40</v>
      </c>
      <c r="O108" s="5" t="s">
        <v>87</v>
      </c>
      <c r="P108" s="5"/>
      <c r="Q108" s="6" t="s">
        <v>238</v>
      </c>
    </row>
    <row r="109" spans="1:17" ht="21" hidden="1" customHeight="1">
      <c r="A109" s="5" t="s">
        <v>118</v>
      </c>
      <c r="B109" s="5" t="s">
        <v>119</v>
      </c>
      <c r="C109" s="5" t="s">
        <v>7</v>
      </c>
      <c r="D109" s="5" t="s">
        <v>45</v>
      </c>
      <c r="E109" s="5" t="s">
        <v>236</v>
      </c>
      <c r="F109" s="5" t="s">
        <v>237</v>
      </c>
      <c r="G109" s="5" t="s">
        <v>85</v>
      </c>
      <c r="H109" s="5" t="s">
        <v>86</v>
      </c>
      <c r="I109" s="5" t="s">
        <v>86</v>
      </c>
      <c r="J109" s="5" t="s">
        <v>87</v>
      </c>
      <c r="K109" s="5"/>
      <c r="L109" s="5"/>
      <c r="M109" s="5" t="s">
        <v>133</v>
      </c>
      <c r="N109" s="5">
        <v>40</v>
      </c>
      <c r="O109" s="5" t="s">
        <v>87</v>
      </c>
      <c r="P109" s="5"/>
      <c r="Q109" s="6" t="s">
        <v>238</v>
      </c>
    </row>
    <row r="110" spans="1:17" ht="21" customHeight="1">
      <c r="A110" s="5" t="s">
        <v>81</v>
      </c>
      <c r="B110" s="5" t="s">
        <v>82</v>
      </c>
      <c r="C110" s="5" t="s">
        <v>7</v>
      </c>
      <c r="D110" s="5" t="s">
        <v>46</v>
      </c>
      <c r="E110" s="5" t="s">
        <v>239</v>
      </c>
      <c r="F110" s="5" t="s">
        <v>240</v>
      </c>
      <c r="G110" s="5" t="s">
        <v>85</v>
      </c>
      <c r="H110" s="5" t="s">
        <v>86</v>
      </c>
      <c r="I110" s="5" t="s">
        <v>86</v>
      </c>
      <c r="J110" s="5" t="s">
        <v>87</v>
      </c>
      <c r="K110" s="5"/>
      <c r="L110" s="5"/>
      <c r="M110" s="5" t="s">
        <v>234</v>
      </c>
      <c r="N110" s="5">
        <v>10</v>
      </c>
      <c r="O110" s="5" t="s">
        <v>87</v>
      </c>
      <c r="P110" s="5"/>
      <c r="Q110" s="6" t="s">
        <v>241</v>
      </c>
    </row>
    <row r="111" spans="1:17" ht="21" hidden="1" customHeight="1">
      <c r="A111" s="5" t="s">
        <v>90</v>
      </c>
      <c r="B111" s="5" t="s">
        <v>91</v>
      </c>
      <c r="C111" s="5" t="s">
        <v>7</v>
      </c>
      <c r="D111" s="5" t="s">
        <v>46</v>
      </c>
      <c r="E111" s="5" t="s">
        <v>239</v>
      </c>
      <c r="F111" s="5" t="s">
        <v>240</v>
      </c>
      <c r="G111" s="5" t="s">
        <v>85</v>
      </c>
      <c r="H111" s="5" t="s">
        <v>86</v>
      </c>
      <c r="I111" s="5" t="s">
        <v>86</v>
      </c>
      <c r="J111" s="5" t="s">
        <v>87</v>
      </c>
      <c r="K111" s="5"/>
      <c r="L111" s="5"/>
      <c r="M111" s="5" t="s">
        <v>234</v>
      </c>
      <c r="N111" s="5">
        <v>10</v>
      </c>
      <c r="O111" s="5" t="s">
        <v>87</v>
      </c>
      <c r="P111" s="5"/>
      <c r="Q111" s="6" t="s">
        <v>241</v>
      </c>
    </row>
    <row r="112" spans="1:17" ht="21" hidden="1" customHeight="1">
      <c r="A112" s="5" t="s">
        <v>94</v>
      </c>
      <c r="B112" s="5" t="s">
        <v>95</v>
      </c>
      <c r="C112" s="5" t="s">
        <v>7</v>
      </c>
      <c r="D112" s="5" t="s">
        <v>46</v>
      </c>
      <c r="E112" s="5" t="s">
        <v>239</v>
      </c>
      <c r="F112" s="5" t="s">
        <v>240</v>
      </c>
      <c r="G112" s="5" t="s">
        <v>85</v>
      </c>
      <c r="H112" s="5" t="s">
        <v>86</v>
      </c>
      <c r="I112" s="5" t="s">
        <v>86</v>
      </c>
      <c r="J112" s="5" t="s">
        <v>87</v>
      </c>
      <c r="K112" s="5"/>
      <c r="L112" s="5"/>
      <c r="M112" s="5" t="s">
        <v>234</v>
      </c>
      <c r="N112" s="5">
        <v>10</v>
      </c>
      <c r="O112" s="5" t="s">
        <v>87</v>
      </c>
      <c r="P112" s="5"/>
      <c r="Q112" s="6" t="s">
        <v>241</v>
      </c>
    </row>
    <row r="113" spans="1:17" ht="21" hidden="1" customHeight="1">
      <c r="A113" s="5" t="s">
        <v>98</v>
      </c>
      <c r="B113" s="5" t="s">
        <v>99</v>
      </c>
      <c r="C113" s="5" t="s">
        <v>7</v>
      </c>
      <c r="D113" s="5" t="s">
        <v>46</v>
      </c>
      <c r="E113" s="5" t="s">
        <v>239</v>
      </c>
      <c r="F113" s="5" t="s">
        <v>240</v>
      </c>
      <c r="G113" s="5" t="s">
        <v>85</v>
      </c>
      <c r="H113" s="5" t="s">
        <v>86</v>
      </c>
      <c r="I113" s="5" t="s">
        <v>86</v>
      </c>
      <c r="J113" s="5" t="s">
        <v>87</v>
      </c>
      <c r="K113" s="5"/>
      <c r="L113" s="5"/>
      <c r="M113" s="5" t="s">
        <v>234</v>
      </c>
      <c r="N113" s="5">
        <v>10</v>
      </c>
      <c r="O113" s="5" t="s">
        <v>87</v>
      </c>
      <c r="P113" s="5"/>
      <c r="Q113" s="6" t="s">
        <v>241</v>
      </c>
    </row>
    <row r="114" spans="1:17" ht="21" hidden="1" customHeight="1">
      <c r="A114" s="5" t="s">
        <v>102</v>
      </c>
      <c r="B114" s="5" t="s">
        <v>103</v>
      </c>
      <c r="C114" s="5" t="s">
        <v>7</v>
      </c>
      <c r="D114" s="5" t="s">
        <v>46</v>
      </c>
      <c r="E114" s="5" t="s">
        <v>239</v>
      </c>
      <c r="F114" s="5" t="s">
        <v>240</v>
      </c>
      <c r="G114" s="5" t="s">
        <v>85</v>
      </c>
      <c r="H114" s="5" t="s">
        <v>86</v>
      </c>
      <c r="I114" s="5" t="s">
        <v>86</v>
      </c>
      <c r="J114" s="5" t="s">
        <v>87</v>
      </c>
      <c r="K114" s="5"/>
      <c r="L114" s="5"/>
      <c r="M114" s="5" t="s">
        <v>234</v>
      </c>
      <c r="N114" s="5">
        <v>10</v>
      </c>
      <c r="O114" s="5" t="s">
        <v>87</v>
      </c>
      <c r="P114" s="5"/>
      <c r="Q114" s="6" t="s">
        <v>241</v>
      </c>
    </row>
    <row r="115" spans="1:17" ht="21" hidden="1" customHeight="1">
      <c r="A115" s="5" t="s">
        <v>106</v>
      </c>
      <c r="B115" s="5" t="s">
        <v>107</v>
      </c>
      <c r="C115" s="5" t="s">
        <v>7</v>
      </c>
      <c r="D115" s="5" t="s">
        <v>46</v>
      </c>
      <c r="E115" s="5" t="s">
        <v>239</v>
      </c>
      <c r="F115" s="5" t="s">
        <v>240</v>
      </c>
      <c r="G115" s="5" t="s">
        <v>85</v>
      </c>
      <c r="H115" s="5" t="s">
        <v>86</v>
      </c>
      <c r="I115" s="5" t="s">
        <v>86</v>
      </c>
      <c r="J115" s="5" t="s">
        <v>87</v>
      </c>
      <c r="K115" s="5"/>
      <c r="L115" s="5"/>
      <c r="M115" s="5" t="s">
        <v>234</v>
      </c>
      <c r="N115" s="5">
        <v>10</v>
      </c>
      <c r="O115" s="5" t="s">
        <v>87</v>
      </c>
      <c r="P115" s="5"/>
      <c r="Q115" s="6" t="s">
        <v>241</v>
      </c>
    </row>
    <row r="116" spans="1:17" ht="21" hidden="1" customHeight="1">
      <c r="A116" s="5" t="s">
        <v>110</v>
      </c>
      <c r="B116" s="5" t="s">
        <v>111</v>
      </c>
      <c r="C116" s="5" t="s">
        <v>7</v>
      </c>
      <c r="D116" s="5" t="s">
        <v>46</v>
      </c>
      <c r="E116" s="5" t="s">
        <v>239</v>
      </c>
      <c r="F116" s="5" t="s">
        <v>240</v>
      </c>
      <c r="G116" s="5" t="s">
        <v>85</v>
      </c>
      <c r="H116" s="5" t="s">
        <v>86</v>
      </c>
      <c r="I116" s="5" t="s">
        <v>86</v>
      </c>
      <c r="J116" s="5" t="s">
        <v>87</v>
      </c>
      <c r="K116" s="5"/>
      <c r="L116" s="5"/>
      <c r="M116" s="5" t="s">
        <v>234</v>
      </c>
      <c r="N116" s="5">
        <v>10</v>
      </c>
      <c r="O116" s="5" t="s">
        <v>87</v>
      </c>
      <c r="P116" s="5"/>
      <c r="Q116" s="6" t="s">
        <v>241</v>
      </c>
    </row>
    <row r="117" spans="1:17" ht="21" hidden="1" customHeight="1">
      <c r="A117" s="5" t="s">
        <v>114</v>
      </c>
      <c r="B117" s="5" t="s">
        <v>115</v>
      </c>
      <c r="C117" s="5" t="s">
        <v>7</v>
      </c>
      <c r="D117" s="5" t="s">
        <v>46</v>
      </c>
      <c r="E117" s="5" t="s">
        <v>239</v>
      </c>
      <c r="F117" s="5" t="s">
        <v>240</v>
      </c>
      <c r="G117" s="5" t="s">
        <v>85</v>
      </c>
      <c r="H117" s="5" t="s">
        <v>86</v>
      </c>
      <c r="I117" s="5" t="s">
        <v>86</v>
      </c>
      <c r="J117" s="5" t="s">
        <v>87</v>
      </c>
      <c r="K117" s="5"/>
      <c r="L117" s="5"/>
      <c r="M117" s="5" t="s">
        <v>234</v>
      </c>
      <c r="N117" s="5">
        <v>10</v>
      </c>
      <c r="O117" s="5" t="s">
        <v>87</v>
      </c>
      <c r="P117" s="5"/>
      <c r="Q117" s="6" t="s">
        <v>241</v>
      </c>
    </row>
    <row r="118" spans="1:17" ht="21" hidden="1" customHeight="1">
      <c r="A118" s="5" t="s">
        <v>118</v>
      </c>
      <c r="B118" s="5" t="s">
        <v>119</v>
      </c>
      <c r="C118" s="5" t="s">
        <v>7</v>
      </c>
      <c r="D118" s="5" t="s">
        <v>46</v>
      </c>
      <c r="E118" s="5" t="s">
        <v>239</v>
      </c>
      <c r="F118" s="5" t="s">
        <v>240</v>
      </c>
      <c r="G118" s="5" t="s">
        <v>85</v>
      </c>
      <c r="H118" s="5" t="s">
        <v>86</v>
      </c>
      <c r="I118" s="5" t="s">
        <v>86</v>
      </c>
      <c r="J118" s="5" t="s">
        <v>87</v>
      </c>
      <c r="K118" s="5"/>
      <c r="L118" s="5"/>
      <c r="M118" s="5" t="s">
        <v>234</v>
      </c>
      <c r="N118" s="5">
        <v>10</v>
      </c>
      <c r="O118" s="5" t="s">
        <v>87</v>
      </c>
      <c r="P118" s="5"/>
      <c r="Q118" s="6" t="s">
        <v>241</v>
      </c>
    </row>
    <row r="119" spans="1:17" ht="21" customHeight="1">
      <c r="A119" s="5" t="s">
        <v>81</v>
      </c>
      <c r="B119" s="5" t="s">
        <v>82</v>
      </c>
      <c r="C119" s="5" t="s">
        <v>7</v>
      </c>
      <c r="D119" s="5" t="s">
        <v>47</v>
      </c>
      <c r="E119" s="5" t="s">
        <v>242</v>
      </c>
      <c r="F119" s="5" t="s">
        <v>243</v>
      </c>
      <c r="G119" s="5" t="s">
        <v>85</v>
      </c>
      <c r="H119" s="5" t="s">
        <v>86</v>
      </c>
      <c r="I119" s="5" t="s">
        <v>86</v>
      </c>
      <c r="J119" s="5" t="s">
        <v>87</v>
      </c>
      <c r="K119" s="5"/>
      <c r="L119" s="5"/>
      <c r="M119" s="5" t="s">
        <v>234</v>
      </c>
      <c r="N119" s="5">
        <v>30</v>
      </c>
      <c r="O119" s="5" t="s">
        <v>87</v>
      </c>
      <c r="P119" s="5"/>
      <c r="Q119" s="6" t="s">
        <v>244</v>
      </c>
    </row>
    <row r="120" spans="1:17" ht="21" hidden="1" customHeight="1">
      <c r="A120" s="5" t="s">
        <v>90</v>
      </c>
      <c r="B120" s="5" t="s">
        <v>91</v>
      </c>
      <c r="C120" s="5" t="s">
        <v>7</v>
      </c>
      <c r="D120" s="5" t="s">
        <v>47</v>
      </c>
      <c r="E120" s="5" t="s">
        <v>242</v>
      </c>
      <c r="F120" s="5" t="s">
        <v>243</v>
      </c>
      <c r="G120" s="5" t="s">
        <v>85</v>
      </c>
      <c r="H120" s="5" t="s">
        <v>86</v>
      </c>
      <c r="I120" s="5" t="s">
        <v>86</v>
      </c>
      <c r="J120" s="5" t="s">
        <v>87</v>
      </c>
      <c r="K120" s="5"/>
      <c r="L120" s="5"/>
      <c r="M120" s="5" t="s">
        <v>234</v>
      </c>
      <c r="N120" s="5">
        <v>30</v>
      </c>
      <c r="O120" s="5" t="s">
        <v>87</v>
      </c>
      <c r="P120" s="5"/>
      <c r="Q120" s="6" t="s">
        <v>244</v>
      </c>
    </row>
    <row r="121" spans="1:17" ht="21" hidden="1" customHeight="1">
      <c r="A121" s="5" t="s">
        <v>94</v>
      </c>
      <c r="B121" s="5" t="s">
        <v>95</v>
      </c>
      <c r="C121" s="5" t="s">
        <v>7</v>
      </c>
      <c r="D121" s="5" t="s">
        <v>47</v>
      </c>
      <c r="E121" s="5" t="s">
        <v>242</v>
      </c>
      <c r="F121" s="5" t="s">
        <v>243</v>
      </c>
      <c r="G121" s="5" t="s">
        <v>85</v>
      </c>
      <c r="H121" s="5" t="s">
        <v>86</v>
      </c>
      <c r="I121" s="5" t="s">
        <v>86</v>
      </c>
      <c r="J121" s="5" t="s">
        <v>87</v>
      </c>
      <c r="K121" s="5"/>
      <c r="L121" s="5"/>
      <c r="M121" s="5" t="s">
        <v>234</v>
      </c>
      <c r="N121" s="5">
        <v>30</v>
      </c>
      <c r="O121" s="5" t="s">
        <v>87</v>
      </c>
      <c r="P121" s="5"/>
      <c r="Q121" s="6" t="s">
        <v>244</v>
      </c>
    </row>
    <row r="122" spans="1:17" ht="21" hidden="1" customHeight="1">
      <c r="A122" s="5" t="s">
        <v>98</v>
      </c>
      <c r="B122" s="5" t="s">
        <v>99</v>
      </c>
      <c r="C122" s="5" t="s">
        <v>7</v>
      </c>
      <c r="D122" s="5" t="s">
        <v>47</v>
      </c>
      <c r="E122" s="5" t="s">
        <v>242</v>
      </c>
      <c r="F122" s="5" t="s">
        <v>243</v>
      </c>
      <c r="G122" s="5" t="s">
        <v>85</v>
      </c>
      <c r="H122" s="5" t="s">
        <v>86</v>
      </c>
      <c r="I122" s="5" t="s">
        <v>86</v>
      </c>
      <c r="J122" s="5" t="s">
        <v>87</v>
      </c>
      <c r="K122" s="5"/>
      <c r="L122" s="5"/>
      <c r="M122" s="5" t="s">
        <v>234</v>
      </c>
      <c r="N122" s="5">
        <v>30</v>
      </c>
      <c r="O122" s="5" t="s">
        <v>87</v>
      </c>
      <c r="P122" s="5"/>
      <c r="Q122" s="6" t="s">
        <v>244</v>
      </c>
    </row>
    <row r="123" spans="1:17" ht="21" hidden="1" customHeight="1">
      <c r="A123" s="5" t="s">
        <v>102</v>
      </c>
      <c r="B123" s="5" t="s">
        <v>103</v>
      </c>
      <c r="C123" s="5" t="s">
        <v>7</v>
      </c>
      <c r="D123" s="5" t="s">
        <v>47</v>
      </c>
      <c r="E123" s="5" t="s">
        <v>242</v>
      </c>
      <c r="F123" s="5" t="s">
        <v>243</v>
      </c>
      <c r="G123" s="5" t="s">
        <v>85</v>
      </c>
      <c r="H123" s="5" t="s">
        <v>86</v>
      </c>
      <c r="I123" s="5" t="s">
        <v>86</v>
      </c>
      <c r="J123" s="5" t="s">
        <v>87</v>
      </c>
      <c r="K123" s="5"/>
      <c r="L123" s="5"/>
      <c r="M123" s="5" t="s">
        <v>234</v>
      </c>
      <c r="N123" s="5">
        <v>30</v>
      </c>
      <c r="O123" s="5" t="s">
        <v>87</v>
      </c>
      <c r="P123" s="5"/>
      <c r="Q123" s="6" t="s">
        <v>244</v>
      </c>
    </row>
    <row r="124" spans="1:17" ht="21" hidden="1" customHeight="1">
      <c r="A124" s="5" t="s">
        <v>106</v>
      </c>
      <c r="B124" s="5" t="s">
        <v>107</v>
      </c>
      <c r="C124" s="5" t="s">
        <v>7</v>
      </c>
      <c r="D124" s="5" t="s">
        <v>47</v>
      </c>
      <c r="E124" s="5" t="s">
        <v>242</v>
      </c>
      <c r="F124" s="5" t="s">
        <v>243</v>
      </c>
      <c r="G124" s="5" t="s">
        <v>85</v>
      </c>
      <c r="H124" s="5" t="s">
        <v>86</v>
      </c>
      <c r="I124" s="5" t="s">
        <v>86</v>
      </c>
      <c r="J124" s="5" t="s">
        <v>87</v>
      </c>
      <c r="K124" s="5"/>
      <c r="L124" s="5"/>
      <c r="M124" s="5" t="s">
        <v>234</v>
      </c>
      <c r="N124" s="5">
        <v>30</v>
      </c>
      <c r="O124" s="5" t="s">
        <v>87</v>
      </c>
      <c r="P124" s="5"/>
      <c r="Q124" s="6" t="s">
        <v>244</v>
      </c>
    </row>
    <row r="125" spans="1:17" ht="21" hidden="1" customHeight="1">
      <c r="A125" s="5" t="s">
        <v>110</v>
      </c>
      <c r="B125" s="5" t="s">
        <v>111</v>
      </c>
      <c r="C125" s="5" t="s">
        <v>7</v>
      </c>
      <c r="D125" s="5" t="s">
        <v>47</v>
      </c>
      <c r="E125" s="5" t="s">
        <v>242</v>
      </c>
      <c r="F125" s="5" t="s">
        <v>243</v>
      </c>
      <c r="G125" s="5" t="s">
        <v>85</v>
      </c>
      <c r="H125" s="5" t="s">
        <v>86</v>
      </c>
      <c r="I125" s="5" t="s">
        <v>86</v>
      </c>
      <c r="J125" s="5" t="s">
        <v>87</v>
      </c>
      <c r="K125" s="5"/>
      <c r="L125" s="5"/>
      <c r="M125" s="5" t="s">
        <v>234</v>
      </c>
      <c r="N125" s="5">
        <v>30</v>
      </c>
      <c r="O125" s="5" t="s">
        <v>87</v>
      </c>
      <c r="P125" s="5"/>
      <c r="Q125" s="6" t="s">
        <v>244</v>
      </c>
    </row>
    <row r="126" spans="1:17" ht="21" hidden="1" customHeight="1">
      <c r="A126" s="5" t="s">
        <v>114</v>
      </c>
      <c r="B126" s="5" t="s">
        <v>115</v>
      </c>
      <c r="C126" s="5" t="s">
        <v>7</v>
      </c>
      <c r="D126" s="5" t="s">
        <v>47</v>
      </c>
      <c r="E126" s="5" t="s">
        <v>242</v>
      </c>
      <c r="F126" s="5" t="s">
        <v>243</v>
      </c>
      <c r="G126" s="5" t="s">
        <v>85</v>
      </c>
      <c r="H126" s="5" t="s">
        <v>86</v>
      </c>
      <c r="I126" s="5" t="s">
        <v>86</v>
      </c>
      <c r="J126" s="5" t="s">
        <v>87</v>
      </c>
      <c r="K126" s="5"/>
      <c r="L126" s="5"/>
      <c r="M126" s="5" t="s">
        <v>234</v>
      </c>
      <c r="N126" s="5">
        <v>30</v>
      </c>
      <c r="O126" s="5" t="s">
        <v>87</v>
      </c>
      <c r="P126" s="5"/>
      <c r="Q126" s="6" t="s">
        <v>244</v>
      </c>
    </row>
    <row r="127" spans="1:17" ht="21" hidden="1" customHeight="1">
      <c r="A127" s="5" t="s">
        <v>118</v>
      </c>
      <c r="B127" s="5" t="s">
        <v>119</v>
      </c>
      <c r="C127" s="5" t="s">
        <v>7</v>
      </c>
      <c r="D127" s="5" t="s">
        <v>47</v>
      </c>
      <c r="E127" s="5" t="s">
        <v>242</v>
      </c>
      <c r="F127" s="5" t="s">
        <v>243</v>
      </c>
      <c r="G127" s="5" t="s">
        <v>85</v>
      </c>
      <c r="H127" s="5" t="s">
        <v>86</v>
      </c>
      <c r="I127" s="5" t="s">
        <v>86</v>
      </c>
      <c r="J127" s="5" t="s">
        <v>87</v>
      </c>
      <c r="K127" s="5"/>
      <c r="L127" s="5"/>
      <c r="M127" s="5" t="s">
        <v>234</v>
      </c>
      <c r="N127" s="5">
        <v>30</v>
      </c>
      <c r="O127" s="5" t="s">
        <v>87</v>
      </c>
      <c r="P127" s="5"/>
      <c r="Q127" s="6" t="s">
        <v>244</v>
      </c>
    </row>
    <row r="128" spans="1:17" ht="21" customHeight="1">
      <c r="A128" s="5" t="s">
        <v>81</v>
      </c>
      <c r="B128" s="5" t="s">
        <v>82</v>
      </c>
      <c r="C128" s="5" t="s">
        <v>7</v>
      </c>
      <c r="D128" s="5" t="s">
        <v>48</v>
      </c>
      <c r="E128" s="5" t="s">
        <v>245</v>
      </c>
      <c r="F128" s="5" t="s">
        <v>246</v>
      </c>
      <c r="G128" s="5" t="s">
        <v>85</v>
      </c>
      <c r="H128" s="5" t="s">
        <v>86</v>
      </c>
      <c r="I128" s="5" t="s">
        <v>86</v>
      </c>
      <c r="J128" s="5" t="s">
        <v>87</v>
      </c>
      <c r="K128" s="5"/>
      <c r="L128" s="5"/>
      <c r="M128" s="5" t="s">
        <v>133</v>
      </c>
      <c r="N128" s="5">
        <v>50</v>
      </c>
      <c r="O128" s="5" t="s">
        <v>87</v>
      </c>
      <c r="P128" s="5"/>
      <c r="Q128" s="6" t="s">
        <v>247</v>
      </c>
    </row>
    <row r="129" spans="1:17" ht="21" hidden="1" customHeight="1">
      <c r="A129" s="5" t="s">
        <v>90</v>
      </c>
      <c r="B129" s="5" t="s">
        <v>91</v>
      </c>
      <c r="C129" s="5" t="s">
        <v>7</v>
      </c>
      <c r="D129" s="5" t="s">
        <v>48</v>
      </c>
      <c r="E129" s="5" t="s">
        <v>245</v>
      </c>
      <c r="F129" s="5" t="s">
        <v>246</v>
      </c>
      <c r="G129" s="5" t="s">
        <v>85</v>
      </c>
      <c r="H129" s="5" t="s">
        <v>86</v>
      </c>
      <c r="I129" s="5" t="s">
        <v>86</v>
      </c>
      <c r="J129" s="5" t="s">
        <v>87</v>
      </c>
      <c r="K129" s="5"/>
      <c r="L129" s="5"/>
      <c r="M129" s="5" t="s">
        <v>133</v>
      </c>
      <c r="N129" s="5">
        <v>50</v>
      </c>
      <c r="O129" s="5" t="s">
        <v>87</v>
      </c>
      <c r="P129" s="5"/>
      <c r="Q129" s="6" t="s">
        <v>247</v>
      </c>
    </row>
    <row r="130" spans="1:17" ht="21" hidden="1" customHeight="1">
      <c r="A130" s="5" t="s">
        <v>94</v>
      </c>
      <c r="B130" s="5" t="s">
        <v>95</v>
      </c>
      <c r="C130" s="5" t="s">
        <v>7</v>
      </c>
      <c r="D130" s="5" t="s">
        <v>48</v>
      </c>
      <c r="E130" s="5" t="s">
        <v>245</v>
      </c>
      <c r="F130" s="5" t="s">
        <v>246</v>
      </c>
      <c r="G130" s="5" t="s">
        <v>85</v>
      </c>
      <c r="H130" s="5" t="s">
        <v>86</v>
      </c>
      <c r="I130" s="5" t="s">
        <v>86</v>
      </c>
      <c r="J130" s="5" t="s">
        <v>87</v>
      </c>
      <c r="K130" s="5"/>
      <c r="L130" s="5"/>
      <c r="M130" s="5" t="s">
        <v>133</v>
      </c>
      <c r="N130" s="5">
        <v>50</v>
      </c>
      <c r="O130" s="5" t="s">
        <v>87</v>
      </c>
      <c r="P130" s="5"/>
      <c r="Q130" s="6" t="s">
        <v>247</v>
      </c>
    </row>
    <row r="131" spans="1:17" ht="21" hidden="1" customHeight="1">
      <c r="A131" s="5" t="s">
        <v>98</v>
      </c>
      <c r="B131" s="5" t="s">
        <v>99</v>
      </c>
      <c r="C131" s="5" t="s">
        <v>7</v>
      </c>
      <c r="D131" s="5" t="s">
        <v>48</v>
      </c>
      <c r="E131" s="5" t="s">
        <v>245</v>
      </c>
      <c r="F131" s="5" t="s">
        <v>246</v>
      </c>
      <c r="G131" s="5" t="s">
        <v>85</v>
      </c>
      <c r="H131" s="5" t="s">
        <v>86</v>
      </c>
      <c r="I131" s="5" t="s">
        <v>86</v>
      </c>
      <c r="J131" s="5" t="s">
        <v>87</v>
      </c>
      <c r="K131" s="5"/>
      <c r="L131" s="5"/>
      <c r="M131" s="5" t="s">
        <v>133</v>
      </c>
      <c r="N131" s="5">
        <v>50</v>
      </c>
      <c r="O131" s="5" t="s">
        <v>87</v>
      </c>
      <c r="P131" s="5"/>
      <c r="Q131" s="6" t="s">
        <v>247</v>
      </c>
    </row>
    <row r="132" spans="1:17" ht="21" hidden="1" customHeight="1">
      <c r="A132" s="5" t="s">
        <v>102</v>
      </c>
      <c r="B132" s="5" t="s">
        <v>103</v>
      </c>
      <c r="C132" s="5" t="s">
        <v>7</v>
      </c>
      <c r="D132" s="5" t="s">
        <v>48</v>
      </c>
      <c r="E132" s="5" t="s">
        <v>245</v>
      </c>
      <c r="F132" s="5" t="s">
        <v>246</v>
      </c>
      <c r="G132" s="5" t="s">
        <v>85</v>
      </c>
      <c r="H132" s="5" t="s">
        <v>86</v>
      </c>
      <c r="I132" s="5" t="s">
        <v>86</v>
      </c>
      <c r="J132" s="5" t="s">
        <v>87</v>
      </c>
      <c r="K132" s="5"/>
      <c r="L132" s="5"/>
      <c r="M132" s="5" t="s">
        <v>133</v>
      </c>
      <c r="N132" s="5">
        <v>50</v>
      </c>
      <c r="O132" s="5" t="s">
        <v>87</v>
      </c>
      <c r="P132" s="5"/>
      <c r="Q132" s="6" t="s">
        <v>247</v>
      </c>
    </row>
    <row r="133" spans="1:17" ht="21" hidden="1" customHeight="1">
      <c r="A133" s="5" t="s">
        <v>106</v>
      </c>
      <c r="B133" s="5" t="s">
        <v>107</v>
      </c>
      <c r="C133" s="5" t="s">
        <v>7</v>
      </c>
      <c r="D133" s="5" t="s">
        <v>48</v>
      </c>
      <c r="E133" s="5" t="s">
        <v>245</v>
      </c>
      <c r="F133" s="5" t="s">
        <v>246</v>
      </c>
      <c r="G133" s="5" t="s">
        <v>85</v>
      </c>
      <c r="H133" s="5" t="s">
        <v>86</v>
      </c>
      <c r="I133" s="5" t="s">
        <v>86</v>
      </c>
      <c r="J133" s="5" t="s">
        <v>87</v>
      </c>
      <c r="K133" s="5"/>
      <c r="L133" s="5"/>
      <c r="M133" s="5" t="s">
        <v>133</v>
      </c>
      <c r="N133" s="5">
        <v>50</v>
      </c>
      <c r="O133" s="5" t="s">
        <v>87</v>
      </c>
      <c r="P133" s="5"/>
      <c r="Q133" s="6" t="s">
        <v>247</v>
      </c>
    </row>
    <row r="134" spans="1:17" ht="21" hidden="1" customHeight="1">
      <c r="A134" s="5" t="s">
        <v>110</v>
      </c>
      <c r="B134" s="5" t="s">
        <v>111</v>
      </c>
      <c r="C134" s="5" t="s">
        <v>7</v>
      </c>
      <c r="D134" s="5" t="s">
        <v>48</v>
      </c>
      <c r="E134" s="5" t="s">
        <v>245</v>
      </c>
      <c r="F134" s="5" t="s">
        <v>246</v>
      </c>
      <c r="G134" s="5" t="s">
        <v>85</v>
      </c>
      <c r="H134" s="5" t="s">
        <v>86</v>
      </c>
      <c r="I134" s="5" t="s">
        <v>86</v>
      </c>
      <c r="J134" s="5" t="s">
        <v>87</v>
      </c>
      <c r="K134" s="5"/>
      <c r="L134" s="5"/>
      <c r="M134" s="5" t="s">
        <v>133</v>
      </c>
      <c r="N134" s="5">
        <v>50</v>
      </c>
      <c r="O134" s="5" t="s">
        <v>87</v>
      </c>
      <c r="P134" s="5"/>
      <c r="Q134" s="6" t="s">
        <v>247</v>
      </c>
    </row>
    <row r="135" spans="1:17" ht="21" hidden="1" customHeight="1">
      <c r="A135" s="5" t="s">
        <v>114</v>
      </c>
      <c r="B135" s="5" t="s">
        <v>115</v>
      </c>
      <c r="C135" s="5" t="s">
        <v>7</v>
      </c>
      <c r="D135" s="5" t="s">
        <v>48</v>
      </c>
      <c r="E135" s="5" t="s">
        <v>245</v>
      </c>
      <c r="F135" s="5" t="s">
        <v>246</v>
      </c>
      <c r="G135" s="5" t="s">
        <v>85</v>
      </c>
      <c r="H135" s="5" t="s">
        <v>86</v>
      </c>
      <c r="I135" s="5" t="s">
        <v>86</v>
      </c>
      <c r="J135" s="5" t="s">
        <v>87</v>
      </c>
      <c r="K135" s="5"/>
      <c r="L135" s="5"/>
      <c r="M135" s="5" t="s">
        <v>133</v>
      </c>
      <c r="N135" s="5">
        <v>50</v>
      </c>
      <c r="O135" s="5" t="s">
        <v>87</v>
      </c>
      <c r="P135" s="5"/>
      <c r="Q135" s="6" t="s">
        <v>247</v>
      </c>
    </row>
    <row r="136" spans="1:17" ht="21" hidden="1" customHeight="1">
      <c r="A136" s="5" t="s">
        <v>118</v>
      </c>
      <c r="B136" s="5" t="s">
        <v>119</v>
      </c>
      <c r="C136" s="5" t="s">
        <v>7</v>
      </c>
      <c r="D136" s="5" t="s">
        <v>48</v>
      </c>
      <c r="E136" s="5" t="s">
        <v>245</v>
      </c>
      <c r="F136" s="5" t="s">
        <v>246</v>
      </c>
      <c r="G136" s="5" t="s">
        <v>85</v>
      </c>
      <c r="H136" s="5" t="s">
        <v>86</v>
      </c>
      <c r="I136" s="5" t="s">
        <v>86</v>
      </c>
      <c r="J136" s="5" t="s">
        <v>87</v>
      </c>
      <c r="K136" s="5"/>
      <c r="L136" s="5"/>
      <c r="M136" s="5" t="s">
        <v>133</v>
      </c>
      <c r="N136" s="5">
        <v>50</v>
      </c>
      <c r="O136" s="5" t="s">
        <v>87</v>
      </c>
      <c r="P136" s="5"/>
      <c r="Q136" s="6" t="s">
        <v>247</v>
      </c>
    </row>
    <row r="137" spans="1:17" ht="21" customHeight="1">
      <c r="A137" s="5" t="s">
        <v>81</v>
      </c>
      <c r="B137" s="5" t="s">
        <v>82</v>
      </c>
      <c r="C137" s="5" t="s">
        <v>7</v>
      </c>
      <c r="D137" s="5" t="s">
        <v>49</v>
      </c>
      <c r="E137" s="5" t="s">
        <v>248</v>
      </c>
      <c r="F137" s="5"/>
      <c r="G137" s="5" t="s">
        <v>129</v>
      </c>
      <c r="H137" s="5" t="s">
        <v>86</v>
      </c>
      <c r="I137" s="5" t="s">
        <v>86</v>
      </c>
      <c r="J137" s="5" t="s">
        <v>87</v>
      </c>
      <c r="K137" s="5"/>
      <c r="L137" s="5"/>
      <c r="M137" s="5" t="s">
        <v>130</v>
      </c>
      <c r="N137" s="5">
        <v>110</v>
      </c>
      <c r="O137" s="5" t="s">
        <v>87</v>
      </c>
      <c r="P137" s="5"/>
      <c r="Q137" s="6" t="s">
        <v>249</v>
      </c>
    </row>
    <row r="138" spans="1:17" ht="21" hidden="1" customHeight="1">
      <c r="A138" s="5" t="s">
        <v>90</v>
      </c>
      <c r="B138" s="5" t="s">
        <v>91</v>
      </c>
      <c r="C138" s="5" t="s">
        <v>7</v>
      </c>
      <c r="D138" s="5" t="s">
        <v>49</v>
      </c>
      <c r="E138" s="5" t="s">
        <v>248</v>
      </c>
      <c r="F138" s="5"/>
      <c r="G138" s="5" t="s">
        <v>129</v>
      </c>
      <c r="H138" s="5" t="s">
        <v>86</v>
      </c>
      <c r="I138" s="5" t="s">
        <v>86</v>
      </c>
      <c r="J138" s="5" t="s">
        <v>87</v>
      </c>
      <c r="K138" s="5"/>
      <c r="L138" s="5"/>
      <c r="M138" s="5" t="s">
        <v>130</v>
      </c>
      <c r="N138" s="5">
        <v>110</v>
      </c>
      <c r="O138" s="5" t="s">
        <v>87</v>
      </c>
      <c r="P138" s="5"/>
      <c r="Q138" s="6" t="s">
        <v>249</v>
      </c>
    </row>
    <row r="139" spans="1:17" ht="21" hidden="1" customHeight="1">
      <c r="A139" s="5" t="s">
        <v>94</v>
      </c>
      <c r="B139" s="5" t="s">
        <v>95</v>
      </c>
      <c r="C139" s="5" t="s">
        <v>7</v>
      </c>
      <c r="D139" s="5" t="s">
        <v>49</v>
      </c>
      <c r="E139" s="5" t="s">
        <v>248</v>
      </c>
      <c r="F139" s="5"/>
      <c r="G139" s="5" t="s">
        <v>129</v>
      </c>
      <c r="H139" s="5" t="s">
        <v>86</v>
      </c>
      <c r="I139" s="5" t="s">
        <v>86</v>
      </c>
      <c r="J139" s="5" t="s">
        <v>87</v>
      </c>
      <c r="K139" s="5"/>
      <c r="L139" s="5"/>
      <c r="M139" s="5" t="s">
        <v>130</v>
      </c>
      <c r="N139" s="5">
        <v>110</v>
      </c>
      <c r="O139" s="5" t="s">
        <v>87</v>
      </c>
      <c r="P139" s="5"/>
      <c r="Q139" s="6" t="s">
        <v>249</v>
      </c>
    </row>
    <row r="140" spans="1:17" ht="21" hidden="1" customHeight="1">
      <c r="A140" s="5" t="s">
        <v>98</v>
      </c>
      <c r="B140" s="5" t="s">
        <v>99</v>
      </c>
      <c r="C140" s="5" t="s">
        <v>7</v>
      </c>
      <c r="D140" s="5" t="s">
        <v>49</v>
      </c>
      <c r="E140" s="5" t="s">
        <v>248</v>
      </c>
      <c r="F140" s="5"/>
      <c r="G140" s="5" t="s">
        <v>129</v>
      </c>
      <c r="H140" s="5" t="s">
        <v>86</v>
      </c>
      <c r="I140" s="5" t="s">
        <v>86</v>
      </c>
      <c r="J140" s="5" t="s">
        <v>87</v>
      </c>
      <c r="K140" s="5"/>
      <c r="L140" s="5"/>
      <c r="M140" s="5" t="s">
        <v>130</v>
      </c>
      <c r="N140" s="5">
        <v>110</v>
      </c>
      <c r="O140" s="5" t="s">
        <v>87</v>
      </c>
      <c r="P140" s="5"/>
      <c r="Q140" s="6" t="s">
        <v>249</v>
      </c>
    </row>
    <row r="141" spans="1:17" ht="21" hidden="1" customHeight="1">
      <c r="A141" s="5" t="s">
        <v>102</v>
      </c>
      <c r="B141" s="5" t="s">
        <v>103</v>
      </c>
      <c r="C141" s="5" t="s">
        <v>7</v>
      </c>
      <c r="D141" s="5" t="s">
        <v>49</v>
      </c>
      <c r="E141" s="5" t="s">
        <v>248</v>
      </c>
      <c r="F141" s="5"/>
      <c r="G141" s="5" t="s">
        <v>129</v>
      </c>
      <c r="H141" s="5" t="s">
        <v>86</v>
      </c>
      <c r="I141" s="5" t="s">
        <v>86</v>
      </c>
      <c r="J141" s="5" t="s">
        <v>87</v>
      </c>
      <c r="K141" s="5"/>
      <c r="L141" s="5"/>
      <c r="M141" s="5" t="s">
        <v>130</v>
      </c>
      <c r="N141" s="5">
        <v>110</v>
      </c>
      <c r="O141" s="5" t="s">
        <v>87</v>
      </c>
      <c r="P141" s="5"/>
      <c r="Q141" s="6" t="s">
        <v>249</v>
      </c>
    </row>
    <row r="142" spans="1:17" ht="21" hidden="1" customHeight="1">
      <c r="A142" s="5" t="s">
        <v>106</v>
      </c>
      <c r="B142" s="5" t="s">
        <v>107</v>
      </c>
      <c r="C142" s="5" t="s">
        <v>7</v>
      </c>
      <c r="D142" s="5" t="s">
        <v>49</v>
      </c>
      <c r="E142" s="5" t="s">
        <v>248</v>
      </c>
      <c r="F142" s="5"/>
      <c r="G142" s="5" t="s">
        <v>129</v>
      </c>
      <c r="H142" s="5" t="s">
        <v>86</v>
      </c>
      <c r="I142" s="5" t="s">
        <v>86</v>
      </c>
      <c r="J142" s="5" t="s">
        <v>87</v>
      </c>
      <c r="K142" s="5"/>
      <c r="L142" s="5"/>
      <c r="M142" s="5" t="s">
        <v>130</v>
      </c>
      <c r="N142" s="5">
        <v>110</v>
      </c>
      <c r="O142" s="5" t="s">
        <v>87</v>
      </c>
      <c r="P142" s="5"/>
      <c r="Q142" s="6" t="s">
        <v>249</v>
      </c>
    </row>
    <row r="143" spans="1:17" ht="21" hidden="1" customHeight="1">
      <c r="A143" s="5" t="s">
        <v>110</v>
      </c>
      <c r="B143" s="5" t="s">
        <v>111</v>
      </c>
      <c r="C143" s="5" t="s">
        <v>7</v>
      </c>
      <c r="D143" s="5" t="s">
        <v>49</v>
      </c>
      <c r="E143" s="5" t="s">
        <v>248</v>
      </c>
      <c r="F143" s="5"/>
      <c r="G143" s="5" t="s">
        <v>129</v>
      </c>
      <c r="H143" s="5" t="s">
        <v>86</v>
      </c>
      <c r="I143" s="5" t="s">
        <v>86</v>
      </c>
      <c r="J143" s="5" t="s">
        <v>87</v>
      </c>
      <c r="K143" s="5"/>
      <c r="L143" s="5"/>
      <c r="M143" s="5" t="s">
        <v>130</v>
      </c>
      <c r="N143" s="5">
        <v>110</v>
      </c>
      <c r="O143" s="5" t="s">
        <v>87</v>
      </c>
      <c r="P143" s="5"/>
      <c r="Q143" s="6" t="s">
        <v>249</v>
      </c>
    </row>
    <row r="144" spans="1:17" ht="21" hidden="1" customHeight="1">
      <c r="A144" s="5" t="s">
        <v>114</v>
      </c>
      <c r="B144" s="5" t="s">
        <v>115</v>
      </c>
      <c r="C144" s="5" t="s">
        <v>7</v>
      </c>
      <c r="D144" s="5" t="s">
        <v>49</v>
      </c>
      <c r="E144" s="5" t="s">
        <v>248</v>
      </c>
      <c r="F144" s="5"/>
      <c r="G144" s="5" t="s">
        <v>129</v>
      </c>
      <c r="H144" s="5" t="s">
        <v>86</v>
      </c>
      <c r="I144" s="5" t="s">
        <v>86</v>
      </c>
      <c r="J144" s="5" t="s">
        <v>87</v>
      </c>
      <c r="K144" s="5"/>
      <c r="L144" s="5"/>
      <c r="M144" s="5" t="s">
        <v>130</v>
      </c>
      <c r="N144" s="5">
        <v>110</v>
      </c>
      <c r="O144" s="5" t="s">
        <v>87</v>
      </c>
      <c r="P144" s="5"/>
      <c r="Q144" s="6" t="s">
        <v>249</v>
      </c>
    </row>
    <row r="145" spans="1:17" ht="21" hidden="1" customHeight="1">
      <c r="A145" s="5" t="s">
        <v>118</v>
      </c>
      <c r="B145" s="5" t="s">
        <v>119</v>
      </c>
      <c r="C145" s="5" t="s">
        <v>7</v>
      </c>
      <c r="D145" s="5" t="s">
        <v>49</v>
      </c>
      <c r="E145" s="5" t="s">
        <v>248</v>
      </c>
      <c r="F145" s="5"/>
      <c r="G145" s="5" t="s">
        <v>129</v>
      </c>
      <c r="H145" s="5" t="s">
        <v>86</v>
      </c>
      <c r="I145" s="5" t="s">
        <v>86</v>
      </c>
      <c r="J145" s="5" t="s">
        <v>87</v>
      </c>
      <c r="K145" s="5"/>
      <c r="L145" s="5"/>
      <c r="M145" s="5" t="s">
        <v>130</v>
      </c>
      <c r="N145" s="5">
        <v>110</v>
      </c>
      <c r="O145" s="5" t="s">
        <v>87</v>
      </c>
      <c r="P145" s="5"/>
      <c r="Q145" s="6" t="s">
        <v>249</v>
      </c>
    </row>
    <row r="146" spans="1:17" ht="21" customHeight="1">
      <c r="A146" s="5" t="s">
        <v>81</v>
      </c>
      <c r="B146" s="5" t="s">
        <v>82</v>
      </c>
      <c r="C146" s="5" t="s">
        <v>7</v>
      </c>
      <c r="D146" s="5" t="s">
        <v>50</v>
      </c>
      <c r="E146" s="5" t="s">
        <v>250</v>
      </c>
      <c r="F146" s="5"/>
      <c r="G146" s="5" t="s">
        <v>85</v>
      </c>
      <c r="H146" s="5" t="s">
        <v>86</v>
      </c>
      <c r="I146" s="5" t="s">
        <v>86</v>
      </c>
      <c r="J146" s="5" t="s">
        <v>87</v>
      </c>
      <c r="K146" s="5"/>
      <c r="L146" s="5"/>
      <c r="M146" s="5" t="s">
        <v>133</v>
      </c>
      <c r="N146" s="5">
        <v>100</v>
      </c>
      <c r="O146" s="5" t="s">
        <v>87</v>
      </c>
      <c r="P146" s="5"/>
      <c r="Q146" s="6" t="s">
        <v>251</v>
      </c>
    </row>
    <row r="147" spans="1:17" ht="21" hidden="1" customHeight="1">
      <c r="A147" s="5" t="s">
        <v>90</v>
      </c>
      <c r="B147" s="5" t="s">
        <v>91</v>
      </c>
      <c r="C147" s="5" t="s">
        <v>7</v>
      </c>
      <c r="D147" s="5" t="s">
        <v>50</v>
      </c>
      <c r="E147" s="5" t="s">
        <v>250</v>
      </c>
      <c r="F147" s="5"/>
      <c r="G147" s="5" t="s">
        <v>85</v>
      </c>
      <c r="H147" s="5" t="s">
        <v>86</v>
      </c>
      <c r="I147" s="5" t="s">
        <v>86</v>
      </c>
      <c r="J147" s="5" t="s">
        <v>87</v>
      </c>
      <c r="K147" s="5"/>
      <c r="L147" s="5"/>
      <c r="M147" s="5" t="s">
        <v>133</v>
      </c>
      <c r="N147" s="5">
        <v>100</v>
      </c>
      <c r="O147" s="5" t="s">
        <v>87</v>
      </c>
      <c r="P147" s="5"/>
      <c r="Q147" s="6" t="s">
        <v>251</v>
      </c>
    </row>
    <row r="148" spans="1:17" ht="21" hidden="1" customHeight="1">
      <c r="A148" s="5" t="s">
        <v>94</v>
      </c>
      <c r="B148" s="5" t="s">
        <v>95</v>
      </c>
      <c r="C148" s="5" t="s">
        <v>7</v>
      </c>
      <c r="D148" s="5" t="s">
        <v>50</v>
      </c>
      <c r="E148" s="5" t="s">
        <v>250</v>
      </c>
      <c r="F148" s="5"/>
      <c r="G148" s="5" t="s">
        <v>85</v>
      </c>
      <c r="H148" s="5" t="s">
        <v>86</v>
      </c>
      <c r="I148" s="5" t="s">
        <v>86</v>
      </c>
      <c r="J148" s="5" t="s">
        <v>87</v>
      </c>
      <c r="K148" s="5"/>
      <c r="L148" s="5"/>
      <c r="M148" s="5" t="s">
        <v>133</v>
      </c>
      <c r="N148" s="5">
        <v>100</v>
      </c>
      <c r="O148" s="5" t="s">
        <v>87</v>
      </c>
      <c r="P148" s="5"/>
      <c r="Q148" s="6" t="s">
        <v>251</v>
      </c>
    </row>
    <row r="149" spans="1:17" ht="21" hidden="1" customHeight="1">
      <c r="A149" s="5" t="s">
        <v>98</v>
      </c>
      <c r="B149" s="5" t="s">
        <v>99</v>
      </c>
      <c r="C149" s="5" t="s">
        <v>7</v>
      </c>
      <c r="D149" s="5" t="s">
        <v>50</v>
      </c>
      <c r="E149" s="5" t="s">
        <v>250</v>
      </c>
      <c r="F149" s="5"/>
      <c r="G149" s="5" t="s">
        <v>85</v>
      </c>
      <c r="H149" s="5" t="s">
        <v>86</v>
      </c>
      <c r="I149" s="5" t="s">
        <v>86</v>
      </c>
      <c r="J149" s="5" t="s">
        <v>87</v>
      </c>
      <c r="K149" s="5"/>
      <c r="L149" s="5"/>
      <c r="M149" s="5" t="s">
        <v>133</v>
      </c>
      <c r="N149" s="5">
        <v>100</v>
      </c>
      <c r="O149" s="5" t="s">
        <v>87</v>
      </c>
      <c r="P149" s="5"/>
      <c r="Q149" s="6" t="s">
        <v>251</v>
      </c>
    </row>
    <row r="150" spans="1:17" ht="21" hidden="1" customHeight="1">
      <c r="A150" s="5" t="s">
        <v>102</v>
      </c>
      <c r="B150" s="5" t="s">
        <v>103</v>
      </c>
      <c r="C150" s="5" t="s">
        <v>7</v>
      </c>
      <c r="D150" s="5" t="s">
        <v>50</v>
      </c>
      <c r="E150" s="5" t="s">
        <v>250</v>
      </c>
      <c r="F150" s="5"/>
      <c r="G150" s="5" t="s">
        <v>85</v>
      </c>
      <c r="H150" s="5" t="s">
        <v>86</v>
      </c>
      <c r="I150" s="5" t="s">
        <v>86</v>
      </c>
      <c r="J150" s="5" t="s">
        <v>87</v>
      </c>
      <c r="K150" s="5"/>
      <c r="L150" s="5"/>
      <c r="M150" s="5" t="s">
        <v>133</v>
      </c>
      <c r="N150" s="5">
        <v>100</v>
      </c>
      <c r="O150" s="5" t="s">
        <v>87</v>
      </c>
      <c r="P150" s="5"/>
      <c r="Q150" s="6" t="s">
        <v>251</v>
      </c>
    </row>
    <row r="151" spans="1:17" ht="21" hidden="1" customHeight="1">
      <c r="A151" s="5" t="s">
        <v>106</v>
      </c>
      <c r="B151" s="5" t="s">
        <v>107</v>
      </c>
      <c r="C151" s="5" t="s">
        <v>7</v>
      </c>
      <c r="D151" s="5" t="s">
        <v>50</v>
      </c>
      <c r="E151" s="5" t="s">
        <v>250</v>
      </c>
      <c r="F151" s="5"/>
      <c r="G151" s="5" t="s">
        <v>85</v>
      </c>
      <c r="H151" s="5" t="s">
        <v>86</v>
      </c>
      <c r="I151" s="5" t="s">
        <v>86</v>
      </c>
      <c r="J151" s="5" t="s">
        <v>87</v>
      </c>
      <c r="K151" s="5"/>
      <c r="L151" s="5"/>
      <c r="M151" s="5" t="s">
        <v>133</v>
      </c>
      <c r="N151" s="5">
        <v>100</v>
      </c>
      <c r="O151" s="5" t="s">
        <v>87</v>
      </c>
      <c r="P151" s="5"/>
      <c r="Q151" s="6" t="s">
        <v>251</v>
      </c>
    </row>
    <row r="152" spans="1:17" ht="21" hidden="1" customHeight="1">
      <c r="A152" s="5" t="s">
        <v>110</v>
      </c>
      <c r="B152" s="5" t="s">
        <v>111</v>
      </c>
      <c r="C152" s="5" t="s">
        <v>7</v>
      </c>
      <c r="D152" s="5" t="s">
        <v>50</v>
      </c>
      <c r="E152" s="5" t="s">
        <v>250</v>
      </c>
      <c r="F152" s="5"/>
      <c r="G152" s="5" t="s">
        <v>85</v>
      </c>
      <c r="H152" s="5" t="s">
        <v>86</v>
      </c>
      <c r="I152" s="5" t="s">
        <v>86</v>
      </c>
      <c r="J152" s="5" t="s">
        <v>87</v>
      </c>
      <c r="K152" s="5"/>
      <c r="L152" s="5"/>
      <c r="M152" s="5" t="s">
        <v>133</v>
      </c>
      <c r="N152" s="5">
        <v>100</v>
      </c>
      <c r="O152" s="5" t="s">
        <v>87</v>
      </c>
      <c r="P152" s="5"/>
      <c r="Q152" s="6" t="s">
        <v>251</v>
      </c>
    </row>
    <row r="153" spans="1:17" ht="21" hidden="1" customHeight="1">
      <c r="A153" s="5" t="s">
        <v>114</v>
      </c>
      <c r="B153" s="5" t="s">
        <v>115</v>
      </c>
      <c r="C153" s="5" t="s">
        <v>7</v>
      </c>
      <c r="D153" s="5" t="s">
        <v>50</v>
      </c>
      <c r="E153" s="5" t="s">
        <v>250</v>
      </c>
      <c r="F153" s="5"/>
      <c r="G153" s="5" t="s">
        <v>85</v>
      </c>
      <c r="H153" s="5" t="s">
        <v>86</v>
      </c>
      <c r="I153" s="5" t="s">
        <v>86</v>
      </c>
      <c r="J153" s="5" t="s">
        <v>87</v>
      </c>
      <c r="K153" s="5"/>
      <c r="L153" s="5"/>
      <c r="M153" s="5" t="s">
        <v>133</v>
      </c>
      <c r="N153" s="5">
        <v>100</v>
      </c>
      <c r="O153" s="5" t="s">
        <v>87</v>
      </c>
      <c r="P153" s="5"/>
      <c r="Q153" s="6" t="s">
        <v>251</v>
      </c>
    </row>
    <row r="154" spans="1:17" ht="21" hidden="1" customHeight="1">
      <c r="A154" s="5" t="s">
        <v>118</v>
      </c>
      <c r="B154" s="5" t="s">
        <v>119</v>
      </c>
      <c r="C154" s="5" t="s">
        <v>7</v>
      </c>
      <c r="D154" s="5" t="s">
        <v>50</v>
      </c>
      <c r="E154" s="5" t="s">
        <v>250</v>
      </c>
      <c r="F154" s="5"/>
      <c r="G154" s="5" t="s">
        <v>85</v>
      </c>
      <c r="H154" s="5" t="s">
        <v>86</v>
      </c>
      <c r="I154" s="5" t="s">
        <v>86</v>
      </c>
      <c r="J154" s="5" t="s">
        <v>87</v>
      </c>
      <c r="K154" s="5"/>
      <c r="L154" s="5"/>
      <c r="M154" s="5" t="s">
        <v>133</v>
      </c>
      <c r="N154" s="5">
        <v>100</v>
      </c>
      <c r="O154" s="5" t="s">
        <v>87</v>
      </c>
      <c r="P154" s="5"/>
      <c r="Q154" s="6" t="s">
        <v>251</v>
      </c>
    </row>
    <row r="155" spans="1:17" ht="21" customHeight="1">
      <c r="A155" s="5" t="s">
        <v>81</v>
      </c>
      <c r="B155" s="5" t="s">
        <v>82</v>
      </c>
      <c r="C155" s="5" t="s">
        <v>7</v>
      </c>
      <c r="D155" s="5" t="s">
        <v>51</v>
      </c>
      <c r="E155" s="5" t="s">
        <v>252</v>
      </c>
      <c r="F155" s="5"/>
      <c r="G155" s="5" t="s">
        <v>123</v>
      </c>
      <c r="H155" s="5" t="s">
        <v>87</v>
      </c>
      <c r="I155" s="5" t="s">
        <v>86</v>
      </c>
      <c r="J155" s="5" t="s">
        <v>87</v>
      </c>
      <c r="K155" s="5" t="s">
        <v>136</v>
      </c>
      <c r="L155" s="5"/>
      <c r="M155" s="5"/>
      <c r="N155" s="5">
        <v>90</v>
      </c>
      <c r="O155" s="5" t="s">
        <v>87</v>
      </c>
      <c r="P155" s="5"/>
      <c r="Q155" s="6" t="s">
        <v>137</v>
      </c>
    </row>
    <row r="156" spans="1:17" ht="21" hidden="1" customHeight="1">
      <c r="A156" s="5" t="s">
        <v>90</v>
      </c>
      <c r="B156" s="5" t="s">
        <v>91</v>
      </c>
      <c r="C156" s="5" t="s">
        <v>7</v>
      </c>
      <c r="D156" s="5" t="s">
        <v>51</v>
      </c>
      <c r="E156" s="5" t="s">
        <v>252</v>
      </c>
      <c r="F156" s="5"/>
      <c r="G156" s="5" t="s">
        <v>123</v>
      </c>
      <c r="H156" s="5" t="s">
        <v>87</v>
      </c>
      <c r="I156" s="5" t="s">
        <v>86</v>
      </c>
      <c r="J156" s="5" t="s">
        <v>87</v>
      </c>
      <c r="K156" s="5" t="s">
        <v>136</v>
      </c>
      <c r="L156" s="5"/>
      <c r="M156" s="5"/>
      <c r="N156" s="5">
        <v>90</v>
      </c>
      <c r="O156" s="5" t="s">
        <v>87</v>
      </c>
      <c r="P156" s="5"/>
      <c r="Q156" s="6" t="s">
        <v>137</v>
      </c>
    </row>
    <row r="157" spans="1:17" ht="21" hidden="1" customHeight="1">
      <c r="A157" s="5" t="s">
        <v>94</v>
      </c>
      <c r="B157" s="5" t="s">
        <v>95</v>
      </c>
      <c r="C157" s="5" t="s">
        <v>7</v>
      </c>
      <c r="D157" s="5" t="s">
        <v>51</v>
      </c>
      <c r="E157" s="5" t="s">
        <v>252</v>
      </c>
      <c r="F157" s="5"/>
      <c r="G157" s="5" t="s">
        <v>123</v>
      </c>
      <c r="H157" s="5" t="s">
        <v>87</v>
      </c>
      <c r="I157" s="5" t="s">
        <v>86</v>
      </c>
      <c r="J157" s="5" t="s">
        <v>87</v>
      </c>
      <c r="K157" s="5" t="s">
        <v>136</v>
      </c>
      <c r="L157" s="5"/>
      <c r="M157" s="5"/>
      <c r="N157" s="5">
        <v>90</v>
      </c>
      <c r="O157" s="5" t="s">
        <v>87</v>
      </c>
      <c r="P157" s="5"/>
      <c r="Q157" s="6" t="s">
        <v>137</v>
      </c>
    </row>
    <row r="158" spans="1:17" ht="21" hidden="1" customHeight="1">
      <c r="A158" s="5" t="s">
        <v>98</v>
      </c>
      <c r="B158" s="5" t="s">
        <v>99</v>
      </c>
      <c r="C158" s="5" t="s">
        <v>7</v>
      </c>
      <c r="D158" s="5" t="s">
        <v>51</v>
      </c>
      <c r="E158" s="5" t="s">
        <v>252</v>
      </c>
      <c r="F158" s="5"/>
      <c r="G158" s="5" t="s">
        <v>123</v>
      </c>
      <c r="H158" s="5" t="s">
        <v>87</v>
      </c>
      <c r="I158" s="5" t="s">
        <v>86</v>
      </c>
      <c r="J158" s="5" t="s">
        <v>87</v>
      </c>
      <c r="K158" s="5" t="s">
        <v>136</v>
      </c>
      <c r="L158" s="5"/>
      <c r="M158" s="5"/>
      <c r="N158" s="5">
        <v>90</v>
      </c>
      <c r="O158" s="5" t="s">
        <v>87</v>
      </c>
      <c r="P158" s="5"/>
      <c r="Q158" s="6" t="s">
        <v>137</v>
      </c>
    </row>
    <row r="159" spans="1:17" ht="21" hidden="1" customHeight="1">
      <c r="A159" s="5" t="s">
        <v>102</v>
      </c>
      <c r="B159" s="5" t="s">
        <v>103</v>
      </c>
      <c r="C159" s="5" t="s">
        <v>7</v>
      </c>
      <c r="D159" s="5" t="s">
        <v>51</v>
      </c>
      <c r="E159" s="5" t="s">
        <v>252</v>
      </c>
      <c r="F159" s="5"/>
      <c r="G159" s="5" t="s">
        <v>123</v>
      </c>
      <c r="H159" s="5" t="s">
        <v>87</v>
      </c>
      <c r="I159" s="5" t="s">
        <v>86</v>
      </c>
      <c r="J159" s="5" t="s">
        <v>87</v>
      </c>
      <c r="K159" s="5" t="s">
        <v>136</v>
      </c>
      <c r="L159" s="5"/>
      <c r="M159" s="5"/>
      <c r="N159" s="5">
        <v>90</v>
      </c>
      <c r="O159" s="5" t="s">
        <v>87</v>
      </c>
      <c r="P159" s="5"/>
      <c r="Q159" s="6" t="s">
        <v>137</v>
      </c>
    </row>
    <row r="160" spans="1:17" ht="21" hidden="1" customHeight="1">
      <c r="A160" s="5" t="s">
        <v>106</v>
      </c>
      <c r="B160" s="5" t="s">
        <v>107</v>
      </c>
      <c r="C160" s="5" t="s">
        <v>7</v>
      </c>
      <c r="D160" s="5" t="s">
        <v>51</v>
      </c>
      <c r="E160" s="5" t="s">
        <v>252</v>
      </c>
      <c r="F160" s="5"/>
      <c r="G160" s="5" t="s">
        <v>123</v>
      </c>
      <c r="H160" s="5" t="s">
        <v>87</v>
      </c>
      <c r="I160" s="5" t="s">
        <v>86</v>
      </c>
      <c r="J160" s="5" t="s">
        <v>87</v>
      </c>
      <c r="K160" s="5" t="s">
        <v>136</v>
      </c>
      <c r="L160" s="5"/>
      <c r="M160" s="5"/>
      <c r="N160" s="5">
        <v>90</v>
      </c>
      <c r="O160" s="5" t="s">
        <v>87</v>
      </c>
      <c r="P160" s="5"/>
      <c r="Q160" s="6" t="s">
        <v>137</v>
      </c>
    </row>
    <row r="161" spans="1:17" ht="21" hidden="1" customHeight="1">
      <c r="A161" s="5" t="s">
        <v>110</v>
      </c>
      <c r="B161" s="5" t="s">
        <v>111</v>
      </c>
      <c r="C161" s="5" t="s">
        <v>7</v>
      </c>
      <c r="D161" s="5" t="s">
        <v>51</v>
      </c>
      <c r="E161" s="5" t="s">
        <v>252</v>
      </c>
      <c r="F161" s="5"/>
      <c r="G161" s="5" t="s">
        <v>123</v>
      </c>
      <c r="H161" s="5" t="s">
        <v>87</v>
      </c>
      <c r="I161" s="5" t="s">
        <v>86</v>
      </c>
      <c r="J161" s="5" t="s">
        <v>87</v>
      </c>
      <c r="K161" s="5" t="s">
        <v>136</v>
      </c>
      <c r="L161" s="5"/>
      <c r="M161" s="5"/>
      <c r="N161" s="5">
        <v>90</v>
      </c>
      <c r="O161" s="5" t="s">
        <v>87</v>
      </c>
      <c r="P161" s="5"/>
      <c r="Q161" s="6" t="s">
        <v>137</v>
      </c>
    </row>
    <row r="162" spans="1:17" ht="21" hidden="1" customHeight="1">
      <c r="A162" s="5" t="s">
        <v>114</v>
      </c>
      <c r="B162" s="5" t="s">
        <v>115</v>
      </c>
      <c r="C162" s="5" t="s">
        <v>7</v>
      </c>
      <c r="D162" s="5" t="s">
        <v>51</v>
      </c>
      <c r="E162" s="5" t="s">
        <v>252</v>
      </c>
      <c r="F162" s="5"/>
      <c r="G162" s="5" t="s">
        <v>123</v>
      </c>
      <c r="H162" s="5" t="s">
        <v>87</v>
      </c>
      <c r="I162" s="5" t="s">
        <v>86</v>
      </c>
      <c r="J162" s="5" t="s">
        <v>87</v>
      </c>
      <c r="K162" s="5" t="s">
        <v>136</v>
      </c>
      <c r="L162" s="5"/>
      <c r="M162" s="5"/>
      <c r="N162" s="5">
        <v>90</v>
      </c>
      <c r="O162" s="5" t="s">
        <v>87</v>
      </c>
      <c r="P162" s="5"/>
      <c r="Q162" s="6" t="s">
        <v>137</v>
      </c>
    </row>
    <row r="163" spans="1:17" ht="21" hidden="1" customHeight="1">
      <c r="A163" s="5" t="s">
        <v>118</v>
      </c>
      <c r="B163" s="5" t="s">
        <v>119</v>
      </c>
      <c r="C163" s="5" t="s">
        <v>7</v>
      </c>
      <c r="D163" s="5" t="s">
        <v>51</v>
      </c>
      <c r="E163" s="5" t="s">
        <v>252</v>
      </c>
      <c r="F163" s="5"/>
      <c r="G163" s="5" t="s">
        <v>123</v>
      </c>
      <c r="H163" s="5" t="s">
        <v>87</v>
      </c>
      <c r="I163" s="5" t="s">
        <v>86</v>
      </c>
      <c r="J163" s="5" t="s">
        <v>87</v>
      </c>
      <c r="K163" s="5" t="s">
        <v>136</v>
      </c>
      <c r="L163" s="5"/>
      <c r="M163" s="5"/>
      <c r="N163" s="5">
        <v>90</v>
      </c>
      <c r="O163" s="5" t="s">
        <v>87</v>
      </c>
      <c r="P163" s="5"/>
      <c r="Q163" s="6" t="s">
        <v>137</v>
      </c>
    </row>
    <row r="164" spans="1:17" ht="21" customHeight="1">
      <c r="A164" s="5" t="s">
        <v>81</v>
      </c>
      <c r="B164" s="5" t="s">
        <v>82</v>
      </c>
      <c r="C164" s="5" t="s">
        <v>7</v>
      </c>
      <c r="D164" s="5" t="s">
        <v>64</v>
      </c>
      <c r="E164" s="5" t="s">
        <v>330</v>
      </c>
      <c r="F164" s="5"/>
      <c r="G164" s="5" t="s">
        <v>129</v>
      </c>
      <c r="H164" s="5" t="s">
        <v>86</v>
      </c>
      <c r="I164" s="5" t="s">
        <v>86</v>
      </c>
      <c r="J164" s="5" t="s">
        <v>87</v>
      </c>
      <c r="K164" s="5"/>
      <c r="L164" s="5"/>
      <c r="M164" s="5" t="s">
        <v>130</v>
      </c>
      <c r="N164" s="5">
        <v>140</v>
      </c>
      <c r="O164" s="5" t="s">
        <v>87</v>
      </c>
      <c r="P164" s="5"/>
      <c r="Q164" s="6" t="s">
        <v>331</v>
      </c>
    </row>
    <row r="165" spans="1:17" ht="21" hidden="1" customHeight="1">
      <c r="A165" s="5" t="s">
        <v>90</v>
      </c>
      <c r="B165" s="5" t="s">
        <v>91</v>
      </c>
      <c r="C165" s="5" t="s">
        <v>7</v>
      </c>
      <c r="D165" s="5" t="s">
        <v>64</v>
      </c>
      <c r="E165" s="5" t="s">
        <v>330</v>
      </c>
      <c r="F165" s="5"/>
      <c r="G165" s="5" t="s">
        <v>129</v>
      </c>
      <c r="H165" s="5" t="s">
        <v>86</v>
      </c>
      <c r="I165" s="5" t="s">
        <v>86</v>
      </c>
      <c r="J165" s="5" t="s">
        <v>87</v>
      </c>
      <c r="K165" s="5"/>
      <c r="L165" s="5"/>
      <c r="M165" s="5" t="s">
        <v>130</v>
      </c>
      <c r="N165" s="5">
        <v>140</v>
      </c>
      <c r="O165" s="5" t="s">
        <v>87</v>
      </c>
      <c r="P165" s="5"/>
      <c r="Q165" s="6" t="s">
        <v>331</v>
      </c>
    </row>
    <row r="166" spans="1:17" ht="21" hidden="1" customHeight="1">
      <c r="A166" s="5" t="s">
        <v>94</v>
      </c>
      <c r="B166" s="5" t="s">
        <v>95</v>
      </c>
      <c r="C166" s="5" t="s">
        <v>7</v>
      </c>
      <c r="D166" s="5" t="s">
        <v>64</v>
      </c>
      <c r="E166" s="5" t="s">
        <v>330</v>
      </c>
      <c r="F166" s="5"/>
      <c r="G166" s="5" t="s">
        <v>129</v>
      </c>
      <c r="H166" s="5" t="s">
        <v>86</v>
      </c>
      <c r="I166" s="5" t="s">
        <v>86</v>
      </c>
      <c r="J166" s="5" t="s">
        <v>87</v>
      </c>
      <c r="K166" s="5"/>
      <c r="L166" s="5"/>
      <c r="M166" s="5" t="s">
        <v>130</v>
      </c>
      <c r="N166" s="5">
        <v>140</v>
      </c>
      <c r="O166" s="5" t="s">
        <v>87</v>
      </c>
      <c r="P166" s="5"/>
      <c r="Q166" s="6" t="s">
        <v>331</v>
      </c>
    </row>
    <row r="167" spans="1:17" ht="21" hidden="1" customHeight="1">
      <c r="A167" s="5" t="s">
        <v>98</v>
      </c>
      <c r="B167" s="5" t="s">
        <v>99</v>
      </c>
      <c r="C167" s="5" t="s">
        <v>7</v>
      </c>
      <c r="D167" s="5" t="s">
        <v>64</v>
      </c>
      <c r="E167" s="5" t="s">
        <v>330</v>
      </c>
      <c r="F167" s="5"/>
      <c r="G167" s="5" t="s">
        <v>129</v>
      </c>
      <c r="H167" s="5" t="s">
        <v>86</v>
      </c>
      <c r="I167" s="5" t="s">
        <v>86</v>
      </c>
      <c r="J167" s="5" t="s">
        <v>87</v>
      </c>
      <c r="K167" s="5"/>
      <c r="L167" s="5"/>
      <c r="M167" s="5" t="s">
        <v>130</v>
      </c>
      <c r="N167" s="5">
        <v>140</v>
      </c>
      <c r="O167" s="5" t="s">
        <v>87</v>
      </c>
      <c r="P167" s="5"/>
      <c r="Q167" s="6" t="s">
        <v>331</v>
      </c>
    </row>
    <row r="168" spans="1:17" ht="21" hidden="1" customHeight="1">
      <c r="A168" s="5" t="s">
        <v>102</v>
      </c>
      <c r="B168" s="5" t="s">
        <v>103</v>
      </c>
      <c r="C168" s="5" t="s">
        <v>7</v>
      </c>
      <c r="D168" s="5" t="s">
        <v>64</v>
      </c>
      <c r="E168" s="5" t="s">
        <v>330</v>
      </c>
      <c r="F168" s="5"/>
      <c r="G168" s="5" t="s">
        <v>129</v>
      </c>
      <c r="H168" s="5" t="s">
        <v>86</v>
      </c>
      <c r="I168" s="5" t="s">
        <v>86</v>
      </c>
      <c r="J168" s="5" t="s">
        <v>87</v>
      </c>
      <c r="K168" s="5"/>
      <c r="L168" s="5"/>
      <c r="M168" s="5" t="s">
        <v>130</v>
      </c>
      <c r="N168" s="5">
        <v>140</v>
      </c>
      <c r="O168" s="5" t="s">
        <v>87</v>
      </c>
      <c r="P168" s="5"/>
      <c r="Q168" s="6" t="s">
        <v>331</v>
      </c>
    </row>
    <row r="169" spans="1:17" ht="21" hidden="1" customHeight="1">
      <c r="A169" s="5" t="s">
        <v>106</v>
      </c>
      <c r="B169" s="5" t="s">
        <v>107</v>
      </c>
      <c r="C169" s="5" t="s">
        <v>7</v>
      </c>
      <c r="D169" s="5" t="s">
        <v>64</v>
      </c>
      <c r="E169" s="5" t="s">
        <v>330</v>
      </c>
      <c r="F169" s="5"/>
      <c r="G169" s="5" t="s">
        <v>129</v>
      </c>
      <c r="H169" s="5" t="s">
        <v>86</v>
      </c>
      <c r="I169" s="5" t="s">
        <v>86</v>
      </c>
      <c r="J169" s="5" t="s">
        <v>87</v>
      </c>
      <c r="K169" s="5"/>
      <c r="L169" s="5"/>
      <c r="M169" s="5" t="s">
        <v>130</v>
      </c>
      <c r="N169" s="5">
        <v>140</v>
      </c>
      <c r="O169" s="5" t="s">
        <v>87</v>
      </c>
      <c r="P169" s="5"/>
      <c r="Q169" s="6" t="s">
        <v>331</v>
      </c>
    </row>
    <row r="170" spans="1:17" ht="21" hidden="1" customHeight="1">
      <c r="A170" s="5" t="s">
        <v>110</v>
      </c>
      <c r="B170" s="5" t="s">
        <v>111</v>
      </c>
      <c r="C170" s="5" t="s">
        <v>7</v>
      </c>
      <c r="D170" s="5" t="s">
        <v>64</v>
      </c>
      <c r="E170" s="5" t="s">
        <v>330</v>
      </c>
      <c r="F170" s="5"/>
      <c r="G170" s="5" t="s">
        <v>129</v>
      </c>
      <c r="H170" s="5" t="s">
        <v>86</v>
      </c>
      <c r="I170" s="5" t="s">
        <v>86</v>
      </c>
      <c r="J170" s="5" t="s">
        <v>87</v>
      </c>
      <c r="K170" s="5"/>
      <c r="L170" s="5"/>
      <c r="M170" s="5" t="s">
        <v>130</v>
      </c>
      <c r="N170" s="5">
        <v>140</v>
      </c>
      <c r="O170" s="5" t="s">
        <v>87</v>
      </c>
      <c r="P170" s="5"/>
      <c r="Q170" s="6" t="s">
        <v>331</v>
      </c>
    </row>
    <row r="171" spans="1:17" ht="21" hidden="1" customHeight="1">
      <c r="A171" s="5" t="s">
        <v>114</v>
      </c>
      <c r="B171" s="5" t="s">
        <v>115</v>
      </c>
      <c r="C171" s="5" t="s">
        <v>7</v>
      </c>
      <c r="D171" s="5" t="s">
        <v>64</v>
      </c>
      <c r="E171" s="5" t="s">
        <v>330</v>
      </c>
      <c r="F171" s="5"/>
      <c r="G171" s="5" t="s">
        <v>129</v>
      </c>
      <c r="H171" s="5" t="s">
        <v>86</v>
      </c>
      <c r="I171" s="5" t="s">
        <v>86</v>
      </c>
      <c r="J171" s="5" t="s">
        <v>87</v>
      </c>
      <c r="K171" s="5"/>
      <c r="L171" s="5"/>
      <c r="M171" s="5" t="s">
        <v>130</v>
      </c>
      <c r="N171" s="5">
        <v>140</v>
      </c>
      <c r="O171" s="5" t="s">
        <v>87</v>
      </c>
      <c r="P171" s="5"/>
      <c r="Q171" s="6" t="s">
        <v>331</v>
      </c>
    </row>
    <row r="172" spans="1:17" ht="21" hidden="1" customHeight="1">
      <c r="A172" s="5" t="s">
        <v>118</v>
      </c>
      <c r="B172" s="5" t="s">
        <v>119</v>
      </c>
      <c r="C172" s="5" t="s">
        <v>7</v>
      </c>
      <c r="D172" s="5" t="s">
        <v>64</v>
      </c>
      <c r="E172" s="5" t="s">
        <v>330</v>
      </c>
      <c r="F172" s="5"/>
      <c r="G172" s="5" t="s">
        <v>129</v>
      </c>
      <c r="H172" s="5" t="s">
        <v>86</v>
      </c>
      <c r="I172" s="5" t="s">
        <v>86</v>
      </c>
      <c r="J172" s="5" t="s">
        <v>87</v>
      </c>
      <c r="K172" s="5"/>
      <c r="L172" s="5"/>
      <c r="M172" s="5" t="s">
        <v>130</v>
      </c>
      <c r="N172" s="5">
        <v>140</v>
      </c>
      <c r="O172" s="5" t="s">
        <v>87</v>
      </c>
      <c r="P172" s="5"/>
      <c r="Q172" s="6" t="s">
        <v>331</v>
      </c>
    </row>
    <row r="173" spans="1:17" ht="21" customHeight="1">
      <c r="A173" s="5" t="s">
        <v>81</v>
      </c>
      <c r="B173" s="5" t="s">
        <v>82</v>
      </c>
      <c r="C173" s="5" t="s">
        <v>7</v>
      </c>
      <c r="D173" s="5" t="s">
        <v>65</v>
      </c>
      <c r="E173" s="5" t="s">
        <v>332</v>
      </c>
      <c r="F173" s="5"/>
      <c r="G173" s="5" t="s">
        <v>85</v>
      </c>
      <c r="H173" s="5" t="s">
        <v>86</v>
      </c>
      <c r="I173" s="5" t="s">
        <v>86</v>
      </c>
      <c r="J173" s="5" t="s">
        <v>87</v>
      </c>
      <c r="K173" s="5"/>
      <c r="L173" s="5"/>
      <c r="M173" s="5" t="s">
        <v>133</v>
      </c>
      <c r="N173" s="5">
        <v>130</v>
      </c>
      <c r="O173" s="5" t="s">
        <v>87</v>
      </c>
      <c r="P173" s="5"/>
      <c r="Q173" s="6" t="s">
        <v>333</v>
      </c>
    </row>
    <row r="174" spans="1:17" ht="21" hidden="1" customHeight="1">
      <c r="A174" s="5" t="s">
        <v>90</v>
      </c>
      <c r="B174" s="5" t="s">
        <v>91</v>
      </c>
      <c r="C174" s="5" t="s">
        <v>7</v>
      </c>
      <c r="D174" s="5" t="s">
        <v>65</v>
      </c>
      <c r="E174" s="5" t="s">
        <v>332</v>
      </c>
      <c r="F174" s="5"/>
      <c r="G174" s="5" t="s">
        <v>85</v>
      </c>
      <c r="H174" s="5" t="s">
        <v>86</v>
      </c>
      <c r="I174" s="5" t="s">
        <v>86</v>
      </c>
      <c r="J174" s="5" t="s">
        <v>87</v>
      </c>
      <c r="K174" s="5"/>
      <c r="L174" s="5"/>
      <c r="M174" s="5" t="s">
        <v>133</v>
      </c>
      <c r="N174" s="5">
        <v>130</v>
      </c>
      <c r="O174" s="5" t="s">
        <v>87</v>
      </c>
      <c r="P174" s="5"/>
      <c r="Q174" s="6" t="s">
        <v>333</v>
      </c>
    </row>
    <row r="175" spans="1:17" ht="21" hidden="1" customHeight="1">
      <c r="A175" s="5" t="s">
        <v>94</v>
      </c>
      <c r="B175" s="5" t="s">
        <v>95</v>
      </c>
      <c r="C175" s="5" t="s">
        <v>7</v>
      </c>
      <c r="D175" s="5" t="s">
        <v>65</v>
      </c>
      <c r="E175" s="5" t="s">
        <v>332</v>
      </c>
      <c r="F175" s="5"/>
      <c r="G175" s="5" t="s">
        <v>85</v>
      </c>
      <c r="H175" s="5" t="s">
        <v>86</v>
      </c>
      <c r="I175" s="5" t="s">
        <v>86</v>
      </c>
      <c r="J175" s="5" t="s">
        <v>87</v>
      </c>
      <c r="K175" s="5"/>
      <c r="L175" s="5"/>
      <c r="M175" s="5" t="s">
        <v>133</v>
      </c>
      <c r="N175" s="5">
        <v>130</v>
      </c>
      <c r="O175" s="5" t="s">
        <v>87</v>
      </c>
      <c r="P175" s="5"/>
      <c r="Q175" s="6" t="s">
        <v>333</v>
      </c>
    </row>
    <row r="176" spans="1:17" ht="21" hidden="1" customHeight="1">
      <c r="A176" s="5" t="s">
        <v>98</v>
      </c>
      <c r="B176" s="5" t="s">
        <v>99</v>
      </c>
      <c r="C176" s="5" t="s">
        <v>7</v>
      </c>
      <c r="D176" s="5" t="s">
        <v>65</v>
      </c>
      <c r="E176" s="5" t="s">
        <v>332</v>
      </c>
      <c r="F176" s="5"/>
      <c r="G176" s="5" t="s">
        <v>85</v>
      </c>
      <c r="H176" s="5" t="s">
        <v>86</v>
      </c>
      <c r="I176" s="5" t="s">
        <v>86</v>
      </c>
      <c r="J176" s="5" t="s">
        <v>87</v>
      </c>
      <c r="K176" s="5"/>
      <c r="L176" s="5"/>
      <c r="M176" s="5" t="s">
        <v>133</v>
      </c>
      <c r="N176" s="5">
        <v>130</v>
      </c>
      <c r="O176" s="5" t="s">
        <v>87</v>
      </c>
      <c r="P176" s="5"/>
      <c r="Q176" s="6" t="s">
        <v>333</v>
      </c>
    </row>
    <row r="177" spans="1:17" ht="21" hidden="1" customHeight="1">
      <c r="A177" s="5" t="s">
        <v>102</v>
      </c>
      <c r="B177" s="5" t="s">
        <v>103</v>
      </c>
      <c r="C177" s="5" t="s">
        <v>7</v>
      </c>
      <c r="D177" s="5" t="s">
        <v>65</v>
      </c>
      <c r="E177" s="5" t="s">
        <v>332</v>
      </c>
      <c r="F177" s="5"/>
      <c r="G177" s="5" t="s">
        <v>85</v>
      </c>
      <c r="H177" s="5" t="s">
        <v>86</v>
      </c>
      <c r="I177" s="5" t="s">
        <v>86</v>
      </c>
      <c r="J177" s="5" t="s">
        <v>87</v>
      </c>
      <c r="K177" s="5"/>
      <c r="L177" s="5"/>
      <c r="M177" s="5" t="s">
        <v>133</v>
      </c>
      <c r="N177" s="5">
        <v>130</v>
      </c>
      <c r="O177" s="5" t="s">
        <v>87</v>
      </c>
      <c r="P177" s="5"/>
      <c r="Q177" s="6" t="s">
        <v>333</v>
      </c>
    </row>
    <row r="178" spans="1:17" ht="21" hidden="1" customHeight="1">
      <c r="A178" s="5" t="s">
        <v>106</v>
      </c>
      <c r="B178" s="5" t="s">
        <v>107</v>
      </c>
      <c r="C178" s="5" t="s">
        <v>7</v>
      </c>
      <c r="D178" s="5" t="s">
        <v>65</v>
      </c>
      <c r="E178" s="5" t="s">
        <v>332</v>
      </c>
      <c r="F178" s="5"/>
      <c r="G178" s="5" t="s">
        <v>85</v>
      </c>
      <c r="H178" s="5" t="s">
        <v>86</v>
      </c>
      <c r="I178" s="5" t="s">
        <v>86</v>
      </c>
      <c r="J178" s="5" t="s">
        <v>87</v>
      </c>
      <c r="K178" s="5"/>
      <c r="L178" s="5"/>
      <c r="M178" s="5" t="s">
        <v>133</v>
      </c>
      <c r="N178" s="5">
        <v>130</v>
      </c>
      <c r="O178" s="5" t="s">
        <v>87</v>
      </c>
      <c r="P178" s="5"/>
      <c r="Q178" s="6" t="s">
        <v>333</v>
      </c>
    </row>
    <row r="179" spans="1:17" ht="21" hidden="1" customHeight="1">
      <c r="A179" s="5" t="s">
        <v>110</v>
      </c>
      <c r="B179" s="5" t="s">
        <v>111</v>
      </c>
      <c r="C179" s="5" t="s">
        <v>7</v>
      </c>
      <c r="D179" s="5" t="s">
        <v>65</v>
      </c>
      <c r="E179" s="5" t="s">
        <v>332</v>
      </c>
      <c r="F179" s="5"/>
      <c r="G179" s="5" t="s">
        <v>85</v>
      </c>
      <c r="H179" s="5" t="s">
        <v>86</v>
      </c>
      <c r="I179" s="5" t="s">
        <v>86</v>
      </c>
      <c r="J179" s="5" t="s">
        <v>87</v>
      </c>
      <c r="K179" s="5"/>
      <c r="L179" s="5"/>
      <c r="M179" s="5" t="s">
        <v>133</v>
      </c>
      <c r="N179" s="5">
        <v>130</v>
      </c>
      <c r="O179" s="5" t="s">
        <v>87</v>
      </c>
      <c r="P179" s="5"/>
      <c r="Q179" s="6" t="s">
        <v>333</v>
      </c>
    </row>
    <row r="180" spans="1:17" ht="21" hidden="1" customHeight="1">
      <c r="A180" s="5" t="s">
        <v>114</v>
      </c>
      <c r="B180" s="5" t="s">
        <v>115</v>
      </c>
      <c r="C180" s="5" t="s">
        <v>7</v>
      </c>
      <c r="D180" s="5" t="s">
        <v>65</v>
      </c>
      <c r="E180" s="5" t="s">
        <v>332</v>
      </c>
      <c r="F180" s="5"/>
      <c r="G180" s="5" t="s">
        <v>85</v>
      </c>
      <c r="H180" s="5" t="s">
        <v>86</v>
      </c>
      <c r="I180" s="5" t="s">
        <v>86</v>
      </c>
      <c r="J180" s="5" t="s">
        <v>87</v>
      </c>
      <c r="K180" s="5"/>
      <c r="L180" s="5"/>
      <c r="M180" s="5" t="s">
        <v>133</v>
      </c>
      <c r="N180" s="5">
        <v>130</v>
      </c>
      <c r="O180" s="5" t="s">
        <v>87</v>
      </c>
      <c r="P180" s="5"/>
      <c r="Q180" s="6" t="s">
        <v>333</v>
      </c>
    </row>
    <row r="181" spans="1:17" ht="21" hidden="1" customHeight="1">
      <c r="A181" s="5" t="s">
        <v>118</v>
      </c>
      <c r="B181" s="5" t="s">
        <v>119</v>
      </c>
      <c r="C181" s="5" t="s">
        <v>7</v>
      </c>
      <c r="D181" s="5" t="s">
        <v>65</v>
      </c>
      <c r="E181" s="5" t="s">
        <v>332</v>
      </c>
      <c r="F181" s="5"/>
      <c r="G181" s="5" t="s">
        <v>85</v>
      </c>
      <c r="H181" s="5" t="s">
        <v>86</v>
      </c>
      <c r="I181" s="5" t="s">
        <v>86</v>
      </c>
      <c r="J181" s="5" t="s">
        <v>87</v>
      </c>
      <c r="K181" s="5"/>
      <c r="L181" s="5"/>
      <c r="M181" s="5" t="s">
        <v>133</v>
      </c>
      <c r="N181" s="5">
        <v>130</v>
      </c>
      <c r="O181" s="5" t="s">
        <v>87</v>
      </c>
      <c r="P181" s="5"/>
      <c r="Q181" s="6" t="s">
        <v>333</v>
      </c>
    </row>
    <row r="182" spans="1:17" ht="21" customHeight="1">
      <c r="A182" s="5" t="s">
        <v>81</v>
      </c>
      <c r="B182" s="5" t="s">
        <v>82</v>
      </c>
      <c r="C182" s="5" t="s">
        <v>7</v>
      </c>
      <c r="D182" s="5" t="s">
        <v>66</v>
      </c>
      <c r="E182" s="5" t="s">
        <v>334</v>
      </c>
      <c r="F182" s="5"/>
      <c r="G182" s="5" t="s">
        <v>123</v>
      </c>
      <c r="H182" s="5" t="s">
        <v>87</v>
      </c>
      <c r="I182" s="5" t="s">
        <v>86</v>
      </c>
      <c r="J182" s="5" t="s">
        <v>87</v>
      </c>
      <c r="K182" s="5" t="s">
        <v>136</v>
      </c>
      <c r="L182" s="5"/>
      <c r="M182" s="5"/>
      <c r="N182" s="5">
        <v>120</v>
      </c>
      <c r="O182" s="5" t="s">
        <v>87</v>
      </c>
      <c r="P182" s="5"/>
      <c r="Q182" s="6" t="s">
        <v>137</v>
      </c>
    </row>
    <row r="183" spans="1:17" ht="21" hidden="1" customHeight="1">
      <c r="A183" s="5" t="s">
        <v>90</v>
      </c>
      <c r="B183" s="5" t="s">
        <v>91</v>
      </c>
      <c r="C183" s="5" t="s">
        <v>7</v>
      </c>
      <c r="D183" s="5" t="s">
        <v>66</v>
      </c>
      <c r="E183" s="5" t="s">
        <v>334</v>
      </c>
      <c r="F183" s="5"/>
      <c r="G183" s="5" t="s">
        <v>123</v>
      </c>
      <c r="H183" s="5" t="s">
        <v>87</v>
      </c>
      <c r="I183" s="5" t="s">
        <v>86</v>
      </c>
      <c r="J183" s="5" t="s">
        <v>87</v>
      </c>
      <c r="K183" s="5" t="s">
        <v>136</v>
      </c>
      <c r="L183" s="5"/>
      <c r="M183" s="5"/>
      <c r="N183" s="5">
        <v>120</v>
      </c>
      <c r="O183" s="5" t="s">
        <v>87</v>
      </c>
      <c r="P183" s="5"/>
      <c r="Q183" s="6" t="s">
        <v>137</v>
      </c>
    </row>
    <row r="184" spans="1:17" ht="21" hidden="1" customHeight="1">
      <c r="A184" s="5" t="s">
        <v>94</v>
      </c>
      <c r="B184" s="5" t="s">
        <v>95</v>
      </c>
      <c r="C184" s="5" t="s">
        <v>7</v>
      </c>
      <c r="D184" s="5" t="s">
        <v>66</v>
      </c>
      <c r="E184" s="5" t="s">
        <v>334</v>
      </c>
      <c r="F184" s="5"/>
      <c r="G184" s="5" t="s">
        <v>123</v>
      </c>
      <c r="H184" s="5" t="s">
        <v>87</v>
      </c>
      <c r="I184" s="5" t="s">
        <v>86</v>
      </c>
      <c r="J184" s="5" t="s">
        <v>87</v>
      </c>
      <c r="K184" s="5" t="s">
        <v>136</v>
      </c>
      <c r="L184" s="5"/>
      <c r="M184" s="5"/>
      <c r="N184" s="5">
        <v>120</v>
      </c>
      <c r="O184" s="5" t="s">
        <v>87</v>
      </c>
      <c r="P184" s="5"/>
      <c r="Q184" s="6" t="s">
        <v>137</v>
      </c>
    </row>
    <row r="185" spans="1:17" ht="21" hidden="1" customHeight="1">
      <c r="A185" s="5" t="s">
        <v>98</v>
      </c>
      <c r="B185" s="5" t="s">
        <v>99</v>
      </c>
      <c r="C185" s="5" t="s">
        <v>7</v>
      </c>
      <c r="D185" s="5" t="s">
        <v>66</v>
      </c>
      <c r="E185" s="5" t="s">
        <v>334</v>
      </c>
      <c r="F185" s="5"/>
      <c r="G185" s="5" t="s">
        <v>123</v>
      </c>
      <c r="H185" s="5" t="s">
        <v>87</v>
      </c>
      <c r="I185" s="5" t="s">
        <v>86</v>
      </c>
      <c r="J185" s="5" t="s">
        <v>87</v>
      </c>
      <c r="K185" s="5" t="s">
        <v>136</v>
      </c>
      <c r="L185" s="5"/>
      <c r="M185" s="5"/>
      <c r="N185" s="5">
        <v>120</v>
      </c>
      <c r="O185" s="5" t="s">
        <v>87</v>
      </c>
      <c r="P185" s="5"/>
      <c r="Q185" s="6" t="s">
        <v>137</v>
      </c>
    </row>
    <row r="186" spans="1:17" ht="21" hidden="1" customHeight="1">
      <c r="A186" s="5" t="s">
        <v>102</v>
      </c>
      <c r="B186" s="5" t="s">
        <v>103</v>
      </c>
      <c r="C186" s="5" t="s">
        <v>7</v>
      </c>
      <c r="D186" s="5" t="s">
        <v>66</v>
      </c>
      <c r="E186" s="5" t="s">
        <v>334</v>
      </c>
      <c r="F186" s="5"/>
      <c r="G186" s="5" t="s">
        <v>123</v>
      </c>
      <c r="H186" s="5" t="s">
        <v>87</v>
      </c>
      <c r="I186" s="5" t="s">
        <v>86</v>
      </c>
      <c r="J186" s="5" t="s">
        <v>87</v>
      </c>
      <c r="K186" s="5" t="s">
        <v>136</v>
      </c>
      <c r="L186" s="5"/>
      <c r="M186" s="5"/>
      <c r="N186" s="5">
        <v>120</v>
      </c>
      <c r="O186" s="5" t="s">
        <v>87</v>
      </c>
      <c r="P186" s="5"/>
      <c r="Q186" s="6" t="s">
        <v>137</v>
      </c>
    </row>
    <row r="187" spans="1:17" ht="21" hidden="1" customHeight="1">
      <c r="A187" s="5" t="s">
        <v>106</v>
      </c>
      <c r="B187" s="5" t="s">
        <v>107</v>
      </c>
      <c r="C187" s="5" t="s">
        <v>7</v>
      </c>
      <c r="D187" s="5" t="s">
        <v>66</v>
      </c>
      <c r="E187" s="5" t="s">
        <v>334</v>
      </c>
      <c r="F187" s="5"/>
      <c r="G187" s="5" t="s">
        <v>123</v>
      </c>
      <c r="H187" s="5" t="s">
        <v>87</v>
      </c>
      <c r="I187" s="5" t="s">
        <v>86</v>
      </c>
      <c r="J187" s="5" t="s">
        <v>87</v>
      </c>
      <c r="K187" s="5" t="s">
        <v>136</v>
      </c>
      <c r="L187" s="5"/>
      <c r="M187" s="5"/>
      <c r="N187" s="5">
        <v>120</v>
      </c>
      <c r="O187" s="5" t="s">
        <v>87</v>
      </c>
      <c r="P187" s="5"/>
      <c r="Q187" s="6" t="s">
        <v>137</v>
      </c>
    </row>
    <row r="188" spans="1:17" ht="21" hidden="1" customHeight="1">
      <c r="A188" s="5" t="s">
        <v>110</v>
      </c>
      <c r="B188" s="5" t="s">
        <v>111</v>
      </c>
      <c r="C188" s="5" t="s">
        <v>7</v>
      </c>
      <c r="D188" s="5" t="s">
        <v>66</v>
      </c>
      <c r="E188" s="5" t="s">
        <v>334</v>
      </c>
      <c r="F188" s="5"/>
      <c r="G188" s="5" t="s">
        <v>123</v>
      </c>
      <c r="H188" s="5" t="s">
        <v>87</v>
      </c>
      <c r="I188" s="5" t="s">
        <v>86</v>
      </c>
      <c r="J188" s="5" t="s">
        <v>87</v>
      </c>
      <c r="K188" s="5" t="s">
        <v>136</v>
      </c>
      <c r="L188" s="5"/>
      <c r="M188" s="5"/>
      <c r="N188" s="5">
        <v>120</v>
      </c>
      <c r="O188" s="5" t="s">
        <v>87</v>
      </c>
      <c r="P188" s="5"/>
      <c r="Q188" s="6" t="s">
        <v>137</v>
      </c>
    </row>
    <row r="189" spans="1:17" ht="21" hidden="1" customHeight="1">
      <c r="A189" s="5" t="s">
        <v>114</v>
      </c>
      <c r="B189" s="5" t="s">
        <v>115</v>
      </c>
      <c r="C189" s="5" t="s">
        <v>7</v>
      </c>
      <c r="D189" s="5" t="s">
        <v>66</v>
      </c>
      <c r="E189" s="5" t="s">
        <v>334</v>
      </c>
      <c r="F189" s="5"/>
      <c r="G189" s="5" t="s">
        <v>123</v>
      </c>
      <c r="H189" s="5" t="s">
        <v>87</v>
      </c>
      <c r="I189" s="5" t="s">
        <v>86</v>
      </c>
      <c r="J189" s="5" t="s">
        <v>87</v>
      </c>
      <c r="K189" s="5" t="s">
        <v>136</v>
      </c>
      <c r="L189" s="5"/>
      <c r="M189" s="5"/>
      <c r="N189" s="5">
        <v>120</v>
      </c>
      <c r="O189" s="5" t="s">
        <v>87</v>
      </c>
      <c r="P189" s="5"/>
      <c r="Q189" s="6" t="s">
        <v>137</v>
      </c>
    </row>
    <row r="190" spans="1:17" ht="21" hidden="1" customHeight="1">
      <c r="A190" s="5" t="s">
        <v>118</v>
      </c>
      <c r="B190" s="5" t="s">
        <v>119</v>
      </c>
      <c r="C190" s="5" t="s">
        <v>7</v>
      </c>
      <c r="D190" s="5" t="s">
        <v>66</v>
      </c>
      <c r="E190" s="5" t="s">
        <v>334</v>
      </c>
      <c r="F190" s="5"/>
      <c r="G190" s="5" t="s">
        <v>123</v>
      </c>
      <c r="H190" s="5" t="s">
        <v>87</v>
      </c>
      <c r="I190" s="5" t="s">
        <v>86</v>
      </c>
      <c r="J190" s="5" t="s">
        <v>87</v>
      </c>
      <c r="K190" s="5" t="s">
        <v>136</v>
      </c>
      <c r="L190" s="5"/>
      <c r="M190" s="5"/>
      <c r="N190" s="5">
        <v>120</v>
      </c>
      <c r="O190" s="5" t="s">
        <v>87</v>
      </c>
      <c r="P190" s="5"/>
      <c r="Q190" s="6" t="s">
        <v>137</v>
      </c>
    </row>
    <row r="191" spans="1:17" ht="21" customHeight="1">
      <c r="A191" s="5" t="s">
        <v>81</v>
      </c>
      <c r="B191" s="5" t="s">
        <v>82</v>
      </c>
      <c r="C191" s="5" t="s">
        <v>23</v>
      </c>
      <c r="D191" s="5" t="s">
        <v>24</v>
      </c>
      <c r="E191" s="5" t="s">
        <v>83</v>
      </c>
      <c r="F191" s="5" t="s">
        <v>84</v>
      </c>
      <c r="G191" s="5" t="s">
        <v>85</v>
      </c>
      <c r="H191" s="5" t="s">
        <v>86</v>
      </c>
      <c r="I191" s="5" t="s">
        <v>86</v>
      </c>
      <c r="J191" s="5" t="s">
        <v>87</v>
      </c>
      <c r="K191" s="5" t="s">
        <v>88</v>
      </c>
      <c r="L191" s="5"/>
      <c r="M191" s="5"/>
      <c r="N191" s="5">
        <v>80</v>
      </c>
      <c r="O191" s="5" t="s">
        <v>87</v>
      </c>
      <c r="P191" s="5"/>
      <c r="Q191" s="6" t="s">
        <v>89</v>
      </c>
    </row>
    <row r="192" spans="1:17" ht="21" hidden="1" customHeight="1">
      <c r="A192" s="5" t="s">
        <v>90</v>
      </c>
      <c r="B192" s="5" t="s">
        <v>91</v>
      </c>
      <c r="C192" s="5" t="s">
        <v>23</v>
      </c>
      <c r="D192" s="5" t="s">
        <v>24</v>
      </c>
      <c r="E192" s="5" t="s">
        <v>83</v>
      </c>
      <c r="F192" s="5" t="s">
        <v>84</v>
      </c>
      <c r="G192" s="5" t="s">
        <v>85</v>
      </c>
      <c r="H192" s="5" t="s">
        <v>86</v>
      </c>
      <c r="I192" s="5" t="s">
        <v>86</v>
      </c>
      <c r="J192" s="5" t="s">
        <v>87</v>
      </c>
      <c r="K192" s="5" t="s">
        <v>92</v>
      </c>
      <c r="L192" s="5"/>
      <c r="M192" s="5"/>
      <c r="N192" s="5">
        <v>80</v>
      </c>
      <c r="O192" s="5" t="s">
        <v>87</v>
      </c>
      <c r="P192" s="5"/>
      <c r="Q192" s="6" t="s">
        <v>93</v>
      </c>
    </row>
    <row r="193" spans="1:17" ht="21" hidden="1" customHeight="1">
      <c r="A193" s="5" t="s">
        <v>94</v>
      </c>
      <c r="B193" s="5" t="s">
        <v>95</v>
      </c>
      <c r="C193" s="5" t="s">
        <v>23</v>
      </c>
      <c r="D193" s="5" t="s">
        <v>24</v>
      </c>
      <c r="E193" s="5" t="s">
        <v>83</v>
      </c>
      <c r="F193" s="5" t="s">
        <v>84</v>
      </c>
      <c r="G193" s="5" t="s">
        <v>85</v>
      </c>
      <c r="H193" s="5" t="s">
        <v>86</v>
      </c>
      <c r="I193" s="5" t="s">
        <v>86</v>
      </c>
      <c r="J193" s="5" t="s">
        <v>87</v>
      </c>
      <c r="K193" s="5" t="s">
        <v>96</v>
      </c>
      <c r="L193" s="5"/>
      <c r="M193" s="5"/>
      <c r="N193" s="5">
        <v>80</v>
      </c>
      <c r="O193" s="5" t="s">
        <v>87</v>
      </c>
      <c r="P193" s="5"/>
      <c r="Q193" s="6" t="s">
        <v>97</v>
      </c>
    </row>
    <row r="194" spans="1:17" ht="21" hidden="1" customHeight="1">
      <c r="A194" s="5" t="s">
        <v>98</v>
      </c>
      <c r="B194" s="5" t="s">
        <v>99</v>
      </c>
      <c r="C194" s="5" t="s">
        <v>23</v>
      </c>
      <c r="D194" s="5" t="s">
        <v>24</v>
      </c>
      <c r="E194" s="5" t="s">
        <v>83</v>
      </c>
      <c r="F194" s="5" t="s">
        <v>84</v>
      </c>
      <c r="G194" s="5" t="s">
        <v>85</v>
      </c>
      <c r="H194" s="5" t="s">
        <v>86</v>
      </c>
      <c r="I194" s="5" t="s">
        <v>86</v>
      </c>
      <c r="J194" s="5" t="s">
        <v>87</v>
      </c>
      <c r="K194" s="5" t="s">
        <v>100</v>
      </c>
      <c r="L194" s="5"/>
      <c r="M194" s="5"/>
      <c r="N194" s="5">
        <v>80</v>
      </c>
      <c r="O194" s="5" t="s">
        <v>87</v>
      </c>
      <c r="P194" s="5"/>
      <c r="Q194" s="6" t="s">
        <v>101</v>
      </c>
    </row>
    <row r="195" spans="1:17" ht="21" hidden="1" customHeight="1">
      <c r="A195" s="5" t="s">
        <v>102</v>
      </c>
      <c r="B195" s="5" t="s">
        <v>103</v>
      </c>
      <c r="C195" s="5" t="s">
        <v>23</v>
      </c>
      <c r="D195" s="5" t="s">
        <v>24</v>
      </c>
      <c r="E195" s="5" t="s">
        <v>83</v>
      </c>
      <c r="F195" s="5" t="s">
        <v>84</v>
      </c>
      <c r="G195" s="5" t="s">
        <v>85</v>
      </c>
      <c r="H195" s="5" t="s">
        <v>86</v>
      </c>
      <c r="I195" s="5" t="s">
        <v>86</v>
      </c>
      <c r="J195" s="5" t="s">
        <v>87</v>
      </c>
      <c r="K195" s="5" t="s">
        <v>104</v>
      </c>
      <c r="L195" s="5"/>
      <c r="M195" s="5"/>
      <c r="N195" s="5">
        <v>80</v>
      </c>
      <c r="O195" s="5" t="s">
        <v>87</v>
      </c>
      <c r="P195" s="5"/>
      <c r="Q195" s="6" t="s">
        <v>105</v>
      </c>
    </row>
    <row r="196" spans="1:17" ht="21" hidden="1" customHeight="1">
      <c r="A196" s="5" t="s">
        <v>106</v>
      </c>
      <c r="B196" s="5" t="s">
        <v>107</v>
      </c>
      <c r="C196" s="5" t="s">
        <v>23</v>
      </c>
      <c r="D196" s="5" t="s">
        <v>24</v>
      </c>
      <c r="E196" s="5" t="s">
        <v>83</v>
      </c>
      <c r="F196" s="5" t="s">
        <v>84</v>
      </c>
      <c r="G196" s="5" t="s">
        <v>85</v>
      </c>
      <c r="H196" s="5" t="s">
        <v>86</v>
      </c>
      <c r="I196" s="5" t="s">
        <v>86</v>
      </c>
      <c r="J196" s="5" t="s">
        <v>87</v>
      </c>
      <c r="K196" s="5" t="s">
        <v>108</v>
      </c>
      <c r="L196" s="5"/>
      <c r="M196" s="5"/>
      <c r="N196" s="5">
        <v>80</v>
      </c>
      <c r="O196" s="5" t="s">
        <v>87</v>
      </c>
      <c r="P196" s="5"/>
      <c r="Q196" s="6" t="s">
        <v>109</v>
      </c>
    </row>
    <row r="197" spans="1:17" ht="21" hidden="1" customHeight="1">
      <c r="A197" s="5" t="s">
        <v>110</v>
      </c>
      <c r="B197" s="5" t="s">
        <v>111</v>
      </c>
      <c r="C197" s="5" t="s">
        <v>23</v>
      </c>
      <c r="D197" s="5" t="s">
        <v>24</v>
      </c>
      <c r="E197" s="5" t="s">
        <v>83</v>
      </c>
      <c r="F197" s="5" t="s">
        <v>84</v>
      </c>
      <c r="G197" s="5" t="s">
        <v>85</v>
      </c>
      <c r="H197" s="5" t="s">
        <v>86</v>
      </c>
      <c r="I197" s="5" t="s">
        <v>86</v>
      </c>
      <c r="J197" s="5" t="s">
        <v>87</v>
      </c>
      <c r="K197" s="5" t="s">
        <v>112</v>
      </c>
      <c r="L197" s="5"/>
      <c r="M197" s="5"/>
      <c r="N197" s="5">
        <v>80</v>
      </c>
      <c r="O197" s="5" t="s">
        <v>87</v>
      </c>
      <c r="P197" s="5"/>
      <c r="Q197" s="6" t="s">
        <v>113</v>
      </c>
    </row>
    <row r="198" spans="1:17" ht="21" hidden="1" customHeight="1">
      <c r="A198" s="5" t="s">
        <v>114</v>
      </c>
      <c r="B198" s="5" t="s">
        <v>115</v>
      </c>
      <c r="C198" s="5" t="s">
        <v>23</v>
      </c>
      <c r="D198" s="5" t="s">
        <v>24</v>
      </c>
      <c r="E198" s="5" t="s">
        <v>83</v>
      </c>
      <c r="F198" s="5" t="s">
        <v>84</v>
      </c>
      <c r="G198" s="5" t="s">
        <v>85</v>
      </c>
      <c r="H198" s="5" t="s">
        <v>86</v>
      </c>
      <c r="I198" s="5" t="s">
        <v>86</v>
      </c>
      <c r="J198" s="5" t="s">
        <v>87</v>
      </c>
      <c r="K198" s="5" t="s">
        <v>116</v>
      </c>
      <c r="L198" s="5"/>
      <c r="M198" s="5"/>
      <c r="N198" s="5">
        <v>80</v>
      </c>
      <c r="O198" s="5" t="s">
        <v>87</v>
      </c>
      <c r="P198" s="5"/>
      <c r="Q198" s="6" t="s">
        <v>117</v>
      </c>
    </row>
    <row r="199" spans="1:17" ht="21" hidden="1" customHeight="1">
      <c r="A199" s="5" t="s">
        <v>118</v>
      </c>
      <c r="B199" s="5" t="s">
        <v>119</v>
      </c>
      <c r="C199" s="5" t="s">
        <v>23</v>
      </c>
      <c r="D199" s="5" t="s">
        <v>24</v>
      </c>
      <c r="E199" s="5" t="s">
        <v>83</v>
      </c>
      <c r="F199" s="5" t="s">
        <v>84</v>
      </c>
      <c r="G199" s="5" t="s">
        <v>85</v>
      </c>
      <c r="H199" s="5" t="s">
        <v>86</v>
      </c>
      <c r="I199" s="5" t="s">
        <v>86</v>
      </c>
      <c r="J199" s="5" t="s">
        <v>87</v>
      </c>
      <c r="K199" s="5"/>
      <c r="L199" s="5"/>
      <c r="M199" s="5"/>
      <c r="N199" s="5">
        <v>80</v>
      </c>
      <c r="O199" s="5" t="s">
        <v>87</v>
      </c>
      <c r="P199" s="5"/>
      <c r="Q199" s="6" t="s">
        <v>120</v>
      </c>
    </row>
    <row r="200" spans="1:17" ht="21" customHeight="1">
      <c r="A200" s="5" t="s">
        <v>81</v>
      </c>
      <c r="B200" s="5" t="s">
        <v>82</v>
      </c>
      <c r="C200" s="5" t="s">
        <v>23</v>
      </c>
      <c r="D200" s="5" t="s">
        <v>25</v>
      </c>
      <c r="E200" s="5" t="s">
        <v>121</v>
      </c>
      <c r="F200" s="5" t="s">
        <v>122</v>
      </c>
      <c r="G200" s="5" t="s">
        <v>123</v>
      </c>
      <c r="H200" s="5" t="s">
        <v>86</v>
      </c>
      <c r="I200" s="5" t="s">
        <v>86</v>
      </c>
      <c r="J200" s="5" t="s">
        <v>87</v>
      </c>
      <c r="K200" s="5" t="s">
        <v>124</v>
      </c>
      <c r="L200" s="5"/>
      <c r="M200" s="5"/>
      <c r="N200" s="5">
        <v>90</v>
      </c>
      <c r="O200" s="5" t="s">
        <v>87</v>
      </c>
      <c r="P200" s="5" t="s">
        <v>125</v>
      </c>
      <c r="Q200" s="6" t="s">
        <v>89</v>
      </c>
    </row>
    <row r="201" spans="1:17" ht="21" hidden="1" customHeight="1">
      <c r="A201" s="5" t="s">
        <v>90</v>
      </c>
      <c r="B201" s="5" t="s">
        <v>91</v>
      </c>
      <c r="C201" s="5" t="s">
        <v>23</v>
      </c>
      <c r="D201" s="5" t="s">
        <v>25</v>
      </c>
      <c r="E201" s="5" t="s">
        <v>121</v>
      </c>
      <c r="F201" s="5" t="s">
        <v>122</v>
      </c>
      <c r="G201" s="5" t="s">
        <v>123</v>
      </c>
      <c r="H201" s="5" t="s">
        <v>86</v>
      </c>
      <c r="I201" s="5" t="s">
        <v>86</v>
      </c>
      <c r="J201" s="5" t="s">
        <v>87</v>
      </c>
      <c r="K201" s="5" t="s">
        <v>126</v>
      </c>
      <c r="L201" s="5"/>
      <c r="M201" s="5"/>
      <c r="N201" s="5">
        <v>90</v>
      </c>
      <c r="O201" s="5" t="s">
        <v>87</v>
      </c>
      <c r="P201" s="5" t="s">
        <v>125</v>
      </c>
      <c r="Q201" s="6" t="s">
        <v>93</v>
      </c>
    </row>
    <row r="202" spans="1:17" ht="21" hidden="1" customHeight="1">
      <c r="A202" s="5" t="s">
        <v>94</v>
      </c>
      <c r="B202" s="5" t="s">
        <v>95</v>
      </c>
      <c r="C202" s="5" t="s">
        <v>23</v>
      </c>
      <c r="D202" s="5" t="s">
        <v>25</v>
      </c>
      <c r="E202" s="5" t="s">
        <v>121</v>
      </c>
      <c r="F202" s="5" t="s">
        <v>122</v>
      </c>
      <c r="G202" s="5" t="s">
        <v>123</v>
      </c>
      <c r="H202" s="5" t="s">
        <v>86</v>
      </c>
      <c r="I202" s="5" t="s">
        <v>86</v>
      </c>
      <c r="J202" s="5" t="s">
        <v>87</v>
      </c>
      <c r="K202" s="5" t="s">
        <v>124</v>
      </c>
      <c r="L202" s="5"/>
      <c r="M202" s="5"/>
      <c r="N202" s="5">
        <v>90</v>
      </c>
      <c r="O202" s="5" t="s">
        <v>87</v>
      </c>
      <c r="P202" s="5" t="s">
        <v>125</v>
      </c>
      <c r="Q202" s="6" t="s">
        <v>97</v>
      </c>
    </row>
    <row r="203" spans="1:17" ht="21" hidden="1" customHeight="1">
      <c r="A203" s="5" t="s">
        <v>98</v>
      </c>
      <c r="B203" s="5" t="s">
        <v>99</v>
      </c>
      <c r="C203" s="5" t="s">
        <v>23</v>
      </c>
      <c r="D203" s="5" t="s">
        <v>25</v>
      </c>
      <c r="E203" s="5" t="s">
        <v>121</v>
      </c>
      <c r="F203" s="5" t="s">
        <v>122</v>
      </c>
      <c r="G203" s="5" t="s">
        <v>123</v>
      </c>
      <c r="H203" s="5" t="s">
        <v>86</v>
      </c>
      <c r="I203" s="5" t="s">
        <v>86</v>
      </c>
      <c r="J203" s="5" t="s">
        <v>87</v>
      </c>
      <c r="K203" s="5" t="s">
        <v>126</v>
      </c>
      <c r="L203" s="5"/>
      <c r="M203" s="5"/>
      <c r="N203" s="5">
        <v>90</v>
      </c>
      <c r="O203" s="5" t="s">
        <v>87</v>
      </c>
      <c r="P203" s="5" t="s">
        <v>125</v>
      </c>
      <c r="Q203" s="6" t="s">
        <v>101</v>
      </c>
    </row>
    <row r="204" spans="1:17" ht="21" hidden="1" customHeight="1">
      <c r="A204" s="5" t="s">
        <v>102</v>
      </c>
      <c r="B204" s="5" t="s">
        <v>103</v>
      </c>
      <c r="C204" s="5" t="s">
        <v>23</v>
      </c>
      <c r="D204" s="5" t="s">
        <v>25</v>
      </c>
      <c r="E204" s="5" t="s">
        <v>121</v>
      </c>
      <c r="F204" s="5" t="s">
        <v>122</v>
      </c>
      <c r="G204" s="5" t="s">
        <v>123</v>
      </c>
      <c r="H204" s="5" t="s">
        <v>86</v>
      </c>
      <c r="I204" s="5" t="s">
        <v>86</v>
      </c>
      <c r="J204" s="5" t="s">
        <v>87</v>
      </c>
      <c r="K204" s="5" t="s">
        <v>124</v>
      </c>
      <c r="L204" s="5"/>
      <c r="M204" s="5"/>
      <c r="N204" s="5">
        <v>90</v>
      </c>
      <c r="O204" s="5" t="s">
        <v>87</v>
      </c>
      <c r="P204" s="5" t="s">
        <v>125</v>
      </c>
      <c r="Q204" s="6" t="s">
        <v>105</v>
      </c>
    </row>
    <row r="205" spans="1:17" ht="21" hidden="1" customHeight="1">
      <c r="A205" s="5" t="s">
        <v>106</v>
      </c>
      <c r="B205" s="5" t="s">
        <v>107</v>
      </c>
      <c r="C205" s="5" t="s">
        <v>23</v>
      </c>
      <c r="D205" s="5" t="s">
        <v>25</v>
      </c>
      <c r="E205" s="5" t="s">
        <v>121</v>
      </c>
      <c r="F205" s="5" t="s">
        <v>122</v>
      </c>
      <c r="G205" s="5" t="s">
        <v>123</v>
      </c>
      <c r="H205" s="5" t="s">
        <v>86</v>
      </c>
      <c r="I205" s="5" t="s">
        <v>86</v>
      </c>
      <c r="J205" s="5" t="s">
        <v>87</v>
      </c>
      <c r="K205" s="5" t="s">
        <v>126</v>
      </c>
      <c r="L205" s="5"/>
      <c r="M205" s="5"/>
      <c r="N205" s="5">
        <v>90</v>
      </c>
      <c r="O205" s="5" t="s">
        <v>87</v>
      </c>
      <c r="P205" s="5" t="s">
        <v>125</v>
      </c>
      <c r="Q205" s="6" t="s">
        <v>109</v>
      </c>
    </row>
    <row r="206" spans="1:17" ht="21" hidden="1" customHeight="1">
      <c r="A206" s="5" t="s">
        <v>110</v>
      </c>
      <c r="B206" s="5" t="s">
        <v>111</v>
      </c>
      <c r="C206" s="5" t="s">
        <v>23</v>
      </c>
      <c r="D206" s="5" t="s">
        <v>25</v>
      </c>
      <c r="E206" s="5" t="s">
        <v>121</v>
      </c>
      <c r="F206" s="5" t="s">
        <v>122</v>
      </c>
      <c r="G206" s="5" t="s">
        <v>123</v>
      </c>
      <c r="H206" s="5" t="s">
        <v>86</v>
      </c>
      <c r="I206" s="5" t="s">
        <v>86</v>
      </c>
      <c r="J206" s="5" t="s">
        <v>87</v>
      </c>
      <c r="K206" s="5" t="s">
        <v>124</v>
      </c>
      <c r="L206" s="5"/>
      <c r="M206" s="5"/>
      <c r="N206" s="5">
        <v>90</v>
      </c>
      <c r="O206" s="5" t="s">
        <v>87</v>
      </c>
      <c r="P206" s="5" t="s">
        <v>125</v>
      </c>
      <c r="Q206" s="6" t="s">
        <v>113</v>
      </c>
    </row>
    <row r="207" spans="1:17" ht="21" hidden="1" customHeight="1">
      <c r="A207" s="5" t="s">
        <v>114</v>
      </c>
      <c r="B207" s="5" t="s">
        <v>115</v>
      </c>
      <c r="C207" s="5" t="s">
        <v>23</v>
      </c>
      <c r="D207" s="5" t="s">
        <v>25</v>
      </c>
      <c r="E207" s="5" t="s">
        <v>121</v>
      </c>
      <c r="F207" s="5" t="s">
        <v>122</v>
      </c>
      <c r="G207" s="5" t="s">
        <v>123</v>
      </c>
      <c r="H207" s="5" t="s">
        <v>86</v>
      </c>
      <c r="I207" s="5" t="s">
        <v>86</v>
      </c>
      <c r="J207" s="5" t="s">
        <v>87</v>
      </c>
      <c r="K207" s="5" t="s">
        <v>126</v>
      </c>
      <c r="L207" s="5"/>
      <c r="M207" s="5"/>
      <c r="N207" s="5">
        <v>90</v>
      </c>
      <c r="O207" s="5" t="s">
        <v>87</v>
      </c>
      <c r="P207" s="5" t="s">
        <v>125</v>
      </c>
      <c r="Q207" s="6" t="s">
        <v>117</v>
      </c>
    </row>
    <row r="208" spans="1:17" ht="21" hidden="1" customHeight="1">
      <c r="A208" s="5" t="s">
        <v>118</v>
      </c>
      <c r="B208" s="5" t="s">
        <v>119</v>
      </c>
      <c r="C208" s="5" t="s">
        <v>23</v>
      </c>
      <c r="D208" s="5" t="s">
        <v>25</v>
      </c>
      <c r="E208" s="5" t="s">
        <v>121</v>
      </c>
      <c r="F208" s="5" t="s">
        <v>122</v>
      </c>
      <c r="G208" s="5" t="s">
        <v>123</v>
      </c>
      <c r="H208" s="5" t="s">
        <v>86</v>
      </c>
      <c r="I208" s="5" t="s">
        <v>86</v>
      </c>
      <c r="J208" s="5" t="s">
        <v>87</v>
      </c>
      <c r="K208" s="5"/>
      <c r="L208" s="5"/>
      <c r="M208" s="5"/>
      <c r="N208" s="5">
        <v>90</v>
      </c>
      <c r="O208" s="5" t="s">
        <v>87</v>
      </c>
      <c r="P208" s="5" t="s">
        <v>125</v>
      </c>
      <c r="Q208" s="6" t="s">
        <v>127</v>
      </c>
    </row>
    <row r="209" spans="1:17" ht="21" customHeight="1">
      <c r="A209" s="5" t="s">
        <v>81</v>
      </c>
      <c r="B209" s="5" t="s">
        <v>82</v>
      </c>
      <c r="C209" s="5" t="s">
        <v>23</v>
      </c>
      <c r="D209" s="5" t="s">
        <v>32</v>
      </c>
      <c r="E209" s="5" t="s">
        <v>146</v>
      </c>
      <c r="F209" s="5" t="s">
        <v>147</v>
      </c>
      <c r="G209" s="5" t="s">
        <v>85</v>
      </c>
      <c r="H209" s="5" t="s">
        <v>86</v>
      </c>
      <c r="I209" s="5" t="s">
        <v>86</v>
      </c>
      <c r="J209" s="5" t="s">
        <v>87</v>
      </c>
      <c r="K209" s="5" t="s">
        <v>148</v>
      </c>
      <c r="L209" s="5"/>
      <c r="M209" s="5"/>
      <c r="N209" s="5">
        <v>90</v>
      </c>
      <c r="O209" s="5" t="s">
        <v>87</v>
      </c>
      <c r="P209" s="5"/>
      <c r="Q209" s="6" t="s">
        <v>89</v>
      </c>
    </row>
    <row r="210" spans="1:17" ht="21" hidden="1" customHeight="1">
      <c r="A210" s="5" t="s">
        <v>90</v>
      </c>
      <c r="B210" s="5" t="s">
        <v>91</v>
      </c>
      <c r="C210" s="5" t="s">
        <v>23</v>
      </c>
      <c r="D210" s="5" t="s">
        <v>32</v>
      </c>
      <c r="E210" s="5" t="s">
        <v>146</v>
      </c>
      <c r="F210" s="5" t="s">
        <v>147</v>
      </c>
      <c r="G210" s="5" t="s">
        <v>85</v>
      </c>
      <c r="H210" s="5" t="s">
        <v>86</v>
      </c>
      <c r="I210" s="5" t="s">
        <v>86</v>
      </c>
      <c r="J210" s="5" t="s">
        <v>87</v>
      </c>
      <c r="K210" s="5" t="s">
        <v>149</v>
      </c>
      <c r="L210" s="5"/>
      <c r="M210" s="5"/>
      <c r="N210" s="5">
        <v>90</v>
      </c>
      <c r="O210" s="5" t="s">
        <v>87</v>
      </c>
      <c r="P210" s="5"/>
      <c r="Q210" s="6" t="s">
        <v>93</v>
      </c>
    </row>
    <row r="211" spans="1:17" ht="21" hidden="1" customHeight="1">
      <c r="A211" s="5" t="s">
        <v>94</v>
      </c>
      <c r="B211" s="5" t="s">
        <v>95</v>
      </c>
      <c r="C211" s="5" t="s">
        <v>23</v>
      </c>
      <c r="D211" s="5" t="s">
        <v>32</v>
      </c>
      <c r="E211" s="5" t="s">
        <v>146</v>
      </c>
      <c r="F211" s="5" t="s">
        <v>147</v>
      </c>
      <c r="G211" s="5" t="s">
        <v>85</v>
      </c>
      <c r="H211" s="5" t="s">
        <v>86</v>
      </c>
      <c r="I211" s="5" t="s">
        <v>86</v>
      </c>
      <c r="J211" s="5" t="s">
        <v>87</v>
      </c>
      <c r="K211" s="5" t="s">
        <v>150</v>
      </c>
      <c r="L211" s="5"/>
      <c r="M211" s="5"/>
      <c r="N211" s="5">
        <v>90</v>
      </c>
      <c r="O211" s="5" t="s">
        <v>87</v>
      </c>
      <c r="P211" s="5"/>
      <c r="Q211" s="6" t="s">
        <v>97</v>
      </c>
    </row>
    <row r="212" spans="1:17" ht="21" hidden="1" customHeight="1">
      <c r="A212" s="5" t="s">
        <v>98</v>
      </c>
      <c r="B212" s="5" t="s">
        <v>99</v>
      </c>
      <c r="C212" s="5" t="s">
        <v>23</v>
      </c>
      <c r="D212" s="5" t="s">
        <v>32</v>
      </c>
      <c r="E212" s="5" t="s">
        <v>146</v>
      </c>
      <c r="F212" s="5" t="s">
        <v>147</v>
      </c>
      <c r="G212" s="5" t="s">
        <v>85</v>
      </c>
      <c r="H212" s="5" t="s">
        <v>86</v>
      </c>
      <c r="I212" s="5" t="s">
        <v>86</v>
      </c>
      <c r="J212" s="5" t="s">
        <v>87</v>
      </c>
      <c r="K212" s="5" t="s">
        <v>148</v>
      </c>
      <c r="L212" s="5"/>
      <c r="M212" s="5"/>
      <c r="N212" s="5">
        <v>90</v>
      </c>
      <c r="O212" s="5" t="s">
        <v>87</v>
      </c>
      <c r="P212" s="5"/>
      <c r="Q212" s="6" t="s">
        <v>101</v>
      </c>
    </row>
    <row r="213" spans="1:17" ht="21" hidden="1" customHeight="1">
      <c r="A213" s="5" t="s">
        <v>102</v>
      </c>
      <c r="B213" s="5" t="s">
        <v>103</v>
      </c>
      <c r="C213" s="5" t="s">
        <v>23</v>
      </c>
      <c r="D213" s="5" t="s">
        <v>32</v>
      </c>
      <c r="E213" s="5" t="s">
        <v>146</v>
      </c>
      <c r="F213" s="5" t="s">
        <v>147</v>
      </c>
      <c r="G213" s="5" t="s">
        <v>85</v>
      </c>
      <c r="H213" s="5" t="s">
        <v>86</v>
      </c>
      <c r="I213" s="5" t="s">
        <v>86</v>
      </c>
      <c r="J213" s="5" t="s">
        <v>87</v>
      </c>
      <c r="K213" s="5" t="s">
        <v>148</v>
      </c>
      <c r="L213" s="5"/>
      <c r="M213" s="5"/>
      <c r="N213" s="5">
        <v>90</v>
      </c>
      <c r="O213" s="5" t="s">
        <v>87</v>
      </c>
      <c r="P213" s="5"/>
      <c r="Q213" s="6" t="s">
        <v>105</v>
      </c>
    </row>
    <row r="214" spans="1:17" ht="21" hidden="1" customHeight="1">
      <c r="A214" s="5" t="s">
        <v>106</v>
      </c>
      <c r="B214" s="5" t="s">
        <v>107</v>
      </c>
      <c r="C214" s="5" t="s">
        <v>23</v>
      </c>
      <c r="D214" s="5" t="s">
        <v>32</v>
      </c>
      <c r="E214" s="5" t="s">
        <v>146</v>
      </c>
      <c r="F214" s="5" t="s">
        <v>147</v>
      </c>
      <c r="G214" s="5" t="s">
        <v>85</v>
      </c>
      <c r="H214" s="5" t="s">
        <v>86</v>
      </c>
      <c r="I214" s="5" t="s">
        <v>86</v>
      </c>
      <c r="J214" s="5" t="s">
        <v>87</v>
      </c>
      <c r="K214" s="5" t="s">
        <v>148</v>
      </c>
      <c r="L214" s="5"/>
      <c r="M214" s="5"/>
      <c r="N214" s="5">
        <v>90</v>
      </c>
      <c r="O214" s="5" t="s">
        <v>87</v>
      </c>
      <c r="P214" s="5"/>
      <c r="Q214" s="6" t="s">
        <v>109</v>
      </c>
    </row>
    <row r="215" spans="1:17" ht="21" hidden="1" customHeight="1">
      <c r="A215" s="5" t="s">
        <v>110</v>
      </c>
      <c r="B215" s="5" t="s">
        <v>111</v>
      </c>
      <c r="C215" s="5" t="s">
        <v>23</v>
      </c>
      <c r="D215" s="5" t="s">
        <v>32</v>
      </c>
      <c r="E215" s="5" t="s">
        <v>146</v>
      </c>
      <c r="F215" s="5" t="s">
        <v>147</v>
      </c>
      <c r="G215" s="5" t="s">
        <v>85</v>
      </c>
      <c r="H215" s="5" t="s">
        <v>86</v>
      </c>
      <c r="I215" s="5" t="s">
        <v>86</v>
      </c>
      <c r="J215" s="5" t="s">
        <v>87</v>
      </c>
      <c r="K215" s="5" t="s">
        <v>151</v>
      </c>
      <c r="L215" s="5"/>
      <c r="M215" s="5"/>
      <c r="N215" s="5">
        <v>90</v>
      </c>
      <c r="O215" s="5" t="s">
        <v>87</v>
      </c>
      <c r="P215" s="5"/>
      <c r="Q215" s="6" t="s">
        <v>113</v>
      </c>
    </row>
    <row r="216" spans="1:17" ht="21" hidden="1" customHeight="1">
      <c r="A216" s="5" t="s">
        <v>114</v>
      </c>
      <c r="B216" s="5" t="s">
        <v>115</v>
      </c>
      <c r="C216" s="5" t="s">
        <v>23</v>
      </c>
      <c r="D216" s="5" t="s">
        <v>32</v>
      </c>
      <c r="E216" s="5" t="s">
        <v>146</v>
      </c>
      <c r="F216" s="5" t="s">
        <v>147</v>
      </c>
      <c r="G216" s="5" t="s">
        <v>85</v>
      </c>
      <c r="H216" s="5" t="s">
        <v>86</v>
      </c>
      <c r="I216" s="5" t="s">
        <v>86</v>
      </c>
      <c r="J216" s="5" t="s">
        <v>87</v>
      </c>
      <c r="K216" s="5" t="s">
        <v>148</v>
      </c>
      <c r="L216" s="5"/>
      <c r="M216" s="5"/>
      <c r="N216" s="5">
        <v>90</v>
      </c>
      <c r="O216" s="5" t="s">
        <v>87</v>
      </c>
      <c r="P216" s="5"/>
      <c r="Q216" s="6" t="s">
        <v>117</v>
      </c>
    </row>
    <row r="217" spans="1:17" ht="21" hidden="1" customHeight="1">
      <c r="A217" s="5" t="s">
        <v>118</v>
      </c>
      <c r="B217" s="5" t="s">
        <v>119</v>
      </c>
      <c r="C217" s="5" t="s">
        <v>23</v>
      </c>
      <c r="D217" s="5" t="s">
        <v>32</v>
      </c>
      <c r="E217" s="5" t="s">
        <v>146</v>
      </c>
      <c r="F217" s="5" t="s">
        <v>147</v>
      </c>
      <c r="G217" s="5" t="s">
        <v>85</v>
      </c>
      <c r="H217" s="5" t="s">
        <v>86</v>
      </c>
      <c r="I217" s="5" t="s">
        <v>86</v>
      </c>
      <c r="J217" s="5" t="s">
        <v>87</v>
      </c>
      <c r="K217" s="5"/>
      <c r="L217" s="5"/>
      <c r="M217" s="5"/>
      <c r="N217" s="5">
        <v>90</v>
      </c>
      <c r="O217" s="5" t="s">
        <v>87</v>
      </c>
      <c r="P217" s="5"/>
      <c r="Q217" s="6" t="s">
        <v>152</v>
      </c>
    </row>
    <row r="218" spans="1:17" ht="21" customHeight="1">
      <c r="A218" s="5" t="s">
        <v>81</v>
      </c>
      <c r="B218" s="5" t="s">
        <v>82</v>
      </c>
      <c r="C218" s="5" t="s">
        <v>23</v>
      </c>
      <c r="D218" s="5" t="s">
        <v>33</v>
      </c>
      <c r="E218" s="5" t="s">
        <v>35</v>
      </c>
      <c r="F218" s="5" t="s">
        <v>153</v>
      </c>
      <c r="G218" s="5" t="s">
        <v>123</v>
      </c>
      <c r="H218" s="5" t="s">
        <v>87</v>
      </c>
      <c r="I218" s="5" t="s">
        <v>86</v>
      </c>
      <c r="J218" s="5" t="s">
        <v>87</v>
      </c>
      <c r="K218" s="5" t="s">
        <v>154</v>
      </c>
      <c r="L218" s="5"/>
      <c r="M218" s="5"/>
      <c r="N218" s="5">
        <v>60</v>
      </c>
      <c r="O218" s="5" t="s">
        <v>87</v>
      </c>
      <c r="P218" s="5"/>
      <c r="Q218" s="6" t="s">
        <v>89</v>
      </c>
    </row>
    <row r="219" spans="1:17" ht="21" hidden="1" customHeight="1">
      <c r="A219" s="5" t="s">
        <v>90</v>
      </c>
      <c r="B219" s="5" t="s">
        <v>91</v>
      </c>
      <c r="C219" s="5" t="s">
        <v>23</v>
      </c>
      <c r="D219" s="5" t="s">
        <v>33</v>
      </c>
      <c r="E219" s="5" t="s">
        <v>35</v>
      </c>
      <c r="F219" s="5" t="s">
        <v>153</v>
      </c>
      <c r="G219" s="5" t="s">
        <v>123</v>
      </c>
      <c r="H219" s="5" t="s">
        <v>87</v>
      </c>
      <c r="I219" s="5" t="s">
        <v>86</v>
      </c>
      <c r="J219" s="5" t="s">
        <v>87</v>
      </c>
      <c r="K219" s="5" t="s">
        <v>155</v>
      </c>
      <c r="L219" s="5"/>
      <c r="M219" s="5"/>
      <c r="N219" s="5">
        <v>60</v>
      </c>
      <c r="O219" s="5" t="s">
        <v>87</v>
      </c>
      <c r="P219" s="5"/>
      <c r="Q219" s="6" t="s">
        <v>93</v>
      </c>
    </row>
    <row r="220" spans="1:17" ht="21" hidden="1" customHeight="1">
      <c r="A220" s="5" t="s">
        <v>94</v>
      </c>
      <c r="B220" s="5" t="s">
        <v>95</v>
      </c>
      <c r="C220" s="5" t="s">
        <v>23</v>
      </c>
      <c r="D220" s="5" t="s">
        <v>33</v>
      </c>
      <c r="E220" s="5" t="s">
        <v>35</v>
      </c>
      <c r="F220" s="5" t="s">
        <v>153</v>
      </c>
      <c r="G220" s="5" t="s">
        <v>123</v>
      </c>
      <c r="H220" s="5" t="s">
        <v>87</v>
      </c>
      <c r="I220" s="5" t="s">
        <v>86</v>
      </c>
      <c r="J220" s="5" t="s">
        <v>87</v>
      </c>
      <c r="K220" s="5" t="s">
        <v>156</v>
      </c>
      <c r="L220" s="5"/>
      <c r="M220" s="5"/>
      <c r="N220" s="5">
        <v>60</v>
      </c>
      <c r="O220" s="5" t="s">
        <v>87</v>
      </c>
      <c r="P220" s="5"/>
      <c r="Q220" s="6" t="s">
        <v>97</v>
      </c>
    </row>
    <row r="221" spans="1:17" ht="21" hidden="1" customHeight="1">
      <c r="A221" s="5" t="s">
        <v>98</v>
      </c>
      <c r="B221" s="5" t="s">
        <v>99</v>
      </c>
      <c r="C221" s="5" t="s">
        <v>23</v>
      </c>
      <c r="D221" s="5" t="s">
        <v>33</v>
      </c>
      <c r="E221" s="5" t="s">
        <v>35</v>
      </c>
      <c r="F221" s="5" t="s">
        <v>153</v>
      </c>
      <c r="G221" s="5" t="s">
        <v>123</v>
      </c>
      <c r="H221" s="5" t="s">
        <v>87</v>
      </c>
      <c r="I221" s="5" t="s">
        <v>86</v>
      </c>
      <c r="J221" s="5" t="s">
        <v>87</v>
      </c>
      <c r="K221" s="5" t="s">
        <v>157</v>
      </c>
      <c r="L221" s="5"/>
      <c r="M221" s="5"/>
      <c r="N221" s="5">
        <v>60</v>
      </c>
      <c r="O221" s="5" t="s">
        <v>87</v>
      </c>
      <c r="P221" s="5"/>
      <c r="Q221" s="6" t="s">
        <v>101</v>
      </c>
    </row>
    <row r="222" spans="1:17" ht="21" hidden="1" customHeight="1">
      <c r="A222" s="5" t="s">
        <v>102</v>
      </c>
      <c r="B222" s="5" t="s">
        <v>103</v>
      </c>
      <c r="C222" s="5" t="s">
        <v>23</v>
      </c>
      <c r="D222" s="5" t="s">
        <v>33</v>
      </c>
      <c r="E222" s="5" t="s">
        <v>35</v>
      </c>
      <c r="F222" s="5" t="s">
        <v>153</v>
      </c>
      <c r="G222" s="5" t="s">
        <v>123</v>
      </c>
      <c r="H222" s="5" t="s">
        <v>87</v>
      </c>
      <c r="I222" s="5" t="s">
        <v>86</v>
      </c>
      <c r="J222" s="5" t="s">
        <v>87</v>
      </c>
      <c r="K222" s="5" t="s">
        <v>158</v>
      </c>
      <c r="L222" s="5"/>
      <c r="M222" s="5"/>
      <c r="N222" s="5">
        <v>60</v>
      </c>
      <c r="O222" s="5" t="s">
        <v>87</v>
      </c>
      <c r="P222" s="5"/>
      <c r="Q222" s="6" t="s">
        <v>105</v>
      </c>
    </row>
    <row r="223" spans="1:17" ht="21" hidden="1" customHeight="1">
      <c r="A223" s="5" t="s">
        <v>106</v>
      </c>
      <c r="B223" s="5" t="s">
        <v>107</v>
      </c>
      <c r="C223" s="5" t="s">
        <v>23</v>
      </c>
      <c r="D223" s="5" t="s">
        <v>33</v>
      </c>
      <c r="E223" s="5" t="s">
        <v>35</v>
      </c>
      <c r="F223" s="5" t="s">
        <v>153</v>
      </c>
      <c r="G223" s="5" t="s">
        <v>123</v>
      </c>
      <c r="H223" s="5" t="s">
        <v>87</v>
      </c>
      <c r="I223" s="5" t="s">
        <v>86</v>
      </c>
      <c r="J223" s="5" t="s">
        <v>87</v>
      </c>
      <c r="K223" s="5" t="s">
        <v>159</v>
      </c>
      <c r="L223" s="5"/>
      <c r="M223" s="5"/>
      <c r="N223" s="5">
        <v>60</v>
      </c>
      <c r="O223" s="5" t="s">
        <v>87</v>
      </c>
      <c r="P223" s="5"/>
      <c r="Q223" s="6" t="s">
        <v>109</v>
      </c>
    </row>
    <row r="224" spans="1:17" ht="21" hidden="1" customHeight="1">
      <c r="A224" s="5" t="s">
        <v>110</v>
      </c>
      <c r="B224" s="5" t="s">
        <v>111</v>
      </c>
      <c r="C224" s="5" t="s">
        <v>23</v>
      </c>
      <c r="D224" s="5" t="s">
        <v>33</v>
      </c>
      <c r="E224" s="5" t="s">
        <v>35</v>
      </c>
      <c r="F224" s="5" t="s">
        <v>153</v>
      </c>
      <c r="G224" s="5" t="s">
        <v>123</v>
      </c>
      <c r="H224" s="5" t="s">
        <v>87</v>
      </c>
      <c r="I224" s="5" t="s">
        <v>86</v>
      </c>
      <c r="J224" s="5" t="s">
        <v>87</v>
      </c>
      <c r="K224" s="5" t="s">
        <v>160</v>
      </c>
      <c r="L224" s="5"/>
      <c r="M224" s="5"/>
      <c r="N224" s="5">
        <v>60</v>
      </c>
      <c r="O224" s="5" t="s">
        <v>87</v>
      </c>
      <c r="P224" s="5"/>
      <c r="Q224" s="6" t="s">
        <v>113</v>
      </c>
    </row>
    <row r="225" spans="1:17" ht="21" hidden="1" customHeight="1">
      <c r="A225" s="5" t="s">
        <v>114</v>
      </c>
      <c r="B225" s="5" t="s">
        <v>115</v>
      </c>
      <c r="C225" s="5" t="s">
        <v>23</v>
      </c>
      <c r="D225" s="5" t="s">
        <v>33</v>
      </c>
      <c r="E225" s="5" t="s">
        <v>35</v>
      </c>
      <c r="F225" s="5" t="s">
        <v>153</v>
      </c>
      <c r="G225" s="5" t="s">
        <v>123</v>
      </c>
      <c r="H225" s="5" t="s">
        <v>87</v>
      </c>
      <c r="I225" s="5" t="s">
        <v>86</v>
      </c>
      <c r="J225" s="5" t="s">
        <v>87</v>
      </c>
      <c r="K225" s="5" t="s">
        <v>161</v>
      </c>
      <c r="L225" s="5"/>
      <c r="M225" s="5"/>
      <c r="N225" s="5">
        <v>60</v>
      </c>
      <c r="O225" s="5" t="s">
        <v>87</v>
      </c>
      <c r="P225" s="5"/>
      <c r="Q225" s="6" t="s">
        <v>117</v>
      </c>
    </row>
    <row r="226" spans="1:17" ht="21" hidden="1" customHeight="1">
      <c r="A226" s="5" t="s">
        <v>118</v>
      </c>
      <c r="B226" s="5" t="s">
        <v>119</v>
      </c>
      <c r="C226" s="5" t="s">
        <v>23</v>
      </c>
      <c r="D226" s="5" t="s">
        <v>33</v>
      </c>
      <c r="E226" s="5" t="s">
        <v>35</v>
      </c>
      <c r="F226" s="5" t="s">
        <v>153</v>
      </c>
      <c r="G226" s="5" t="s">
        <v>123</v>
      </c>
      <c r="H226" s="5" t="s">
        <v>87</v>
      </c>
      <c r="I226" s="5" t="s">
        <v>86</v>
      </c>
      <c r="J226" s="5" t="s">
        <v>87</v>
      </c>
      <c r="K226" s="5" t="s">
        <v>162</v>
      </c>
      <c r="L226" s="5"/>
      <c r="M226" s="5"/>
      <c r="N226" s="5">
        <v>60</v>
      </c>
      <c r="O226" s="5" t="s">
        <v>87</v>
      </c>
      <c r="P226" s="5"/>
      <c r="Q226" s="6" t="s">
        <v>163</v>
      </c>
    </row>
    <row r="227" spans="1:17" ht="21" customHeight="1">
      <c r="A227" s="5" t="s">
        <v>81</v>
      </c>
      <c r="B227" s="5" t="s">
        <v>82</v>
      </c>
      <c r="C227" s="5" t="s">
        <v>23</v>
      </c>
      <c r="D227" s="5" t="s">
        <v>36</v>
      </c>
      <c r="E227" s="5" t="s">
        <v>164</v>
      </c>
      <c r="F227" s="5" t="s">
        <v>165</v>
      </c>
      <c r="G227" s="5" t="s">
        <v>123</v>
      </c>
      <c r="H227" s="5" t="s">
        <v>86</v>
      </c>
      <c r="I227" s="5" t="s">
        <v>86</v>
      </c>
      <c r="J227" s="5" t="s">
        <v>87</v>
      </c>
      <c r="K227" s="5" t="s">
        <v>124</v>
      </c>
      <c r="L227" s="5"/>
      <c r="M227" s="5"/>
      <c r="N227" s="5">
        <v>110</v>
      </c>
      <c r="O227" s="5" t="s">
        <v>87</v>
      </c>
      <c r="P227" s="5"/>
      <c r="Q227" s="6" t="s">
        <v>89</v>
      </c>
    </row>
    <row r="228" spans="1:17" ht="21" hidden="1" customHeight="1">
      <c r="A228" s="5" t="s">
        <v>90</v>
      </c>
      <c r="B228" s="5" t="s">
        <v>91</v>
      </c>
      <c r="C228" s="5" t="s">
        <v>23</v>
      </c>
      <c r="D228" s="5" t="s">
        <v>36</v>
      </c>
      <c r="E228" s="5" t="s">
        <v>164</v>
      </c>
      <c r="F228" s="5" t="s">
        <v>165</v>
      </c>
      <c r="G228" s="5" t="s">
        <v>123</v>
      </c>
      <c r="H228" s="5" t="s">
        <v>86</v>
      </c>
      <c r="I228" s="5" t="s">
        <v>86</v>
      </c>
      <c r="J228" s="5" t="s">
        <v>87</v>
      </c>
      <c r="K228" s="5" t="s">
        <v>166</v>
      </c>
      <c r="L228" s="5"/>
      <c r="M228" s="5"/>
      <c r="N228" s="5">
        <v>110</v>
      </c>
      <c r="O228" s="5" t="s">
        <v>87</v>
      </c>
      <c r="P228" s="5"/>
      <c r="Q228" s="6" t="s">
        <v>93</v>
      </c>
    </row>
    <row r="229" spans="1:17" ht="21" hidden="1" customHeight="1">
      <c r="A229" s="5" t="s">
        <v>94</v>
      </c>
      <c r="B229" s="5" t="s">
        <v>95</v>
      </c>
      <c r="C229" s="5" t="s">
        <v>23</v>
      </c>
      <c r="D229" s="5" t="s">
        <v>36</v>
      </c>
      <c r="E229" s="5" t="s">
        <v>164</v>
      </c>
      <c r="F229" s="5" t="s">
        <v>165</v>
      </c>
      <c r="G229" s="5" t="s">
        <v>123</v>
      </c>
      <c r="H229" s="5" t="s">
        <v>86</v>
      </c>
      <c r="I229" s="5" t="s">
        <v>86</v>
      </c>
      <c r="J229" s="5" t="s">
        <v>87</v>
      </c>
      <c r="K229" s="5" t="s">
        <v>126</v>
      </c>
      <c r="L229" s="5"/>
      <c r="M229" s="5"/>
      <c r="N229" s="5">
        <v>110</v>
      </c>
      <c r="O229" s="5" t="s">
        <v>87</v>
      </c>
      <c r="P229" s="5"/>
      <c r="Q229" s="6" t="s">
        <v>97</v>
      </c>
    </row>
    <row r="230" spans="1:17" ht="21" hidden="1" customHeight="1">
      <c r="A230" s="5" t="s">
        <v>98</v>
      </c>
      <c r="B230" s="5" t="s">
        <v>99</v>
      </c>
      <c r="C230" s="5" t="s">
        <v>23</v>
      </c>
      <c r="D230" s="5" t="s">
        <v>36</v>
      </c>
      <c r="E230" s="5" t="s">
        <v>164</v>
      </c>
      <c r="F230" s="5" t="s">
        <v>165</v>
      </c>
      <c r="G230" s="5" t="s">
        <v>123</v>
      </c>
      <c r="H230" s="5" t="s">
        <v>86</v>
      </c>
      <c r="I230" s="5" t="s">
        <v>86</v>
      </c>
      <c r="J230" s="5" t="s">
        <v>87</v>
      </c>
      <c r="K230" s="5" t="s">
        <v>124</v>
      </c>
      <c r="L230" s="5"/>
      <c r="M230" s="5"/>
      <c r="N230" s="5">
        <v>110</v>
      </c>
      <c r="O230" s="5" t="s">
        <v>87</v>
      </c>
      <c r="P230" s="5"/>
      <c r="Q230" s="6" t="s">
        <v>101</v>
      </c>
    </row>
    <row r="231" spans="1:17" ht="21" hidden="1" customHeight="1">
      <c r="A231" s="5" t="s">
        <v>102</v>
      </c>
      <c r="B231" s="5" t="s">
        <v>103</v>
      </c>
      <c r="C231" s="5" t="s">
        <v>23</v>
      </c>
      <c r="D231" s="5" t="s">
        <v>36</v>
      </c>
      <c r="E231" s="5" t="s">
        <v>164</v>
      </c>
      <c r="F231" s="5" t="s">
        <v>165</v>
      </c>
      <c r="G231" s="5" t="s">
        <v>123</v>
      </c>
      <c r="H231" s="5" t="s">
        <v>86</v>
      </c>
      <c r="I231" s="5" t="s">
        <v>86</v>
      </c>
      <c r="J231" s="5" t="s">
        <v>87</v>
      </c>
      <c r="K231" s="5" t="s">
        <v>166</v>
      </c>
      <c r="L231" s="5"/>
      <c r="M231" s="5"/>
      <c r="N231" s="5">
        <v>110</v>
      </c>
      <c r="O231" s="5" t="s">
        <v>87</v>
      </c>
      <c r="P231" s="5"/>
      <c r="Q231" s="6" t="s">
        <v>105</v>
      </c>
    </row>
    <row r="232" spans="1:17" ht="21" hidden="1" customHeight="1">
      <c r="A232" s="5" t="s">
        <v>106</v>
      </c>
      <c r="B232" s="5" t="s">
        <v>107</v>
      </c>
      <c r="C232" s="5" t="s">
        <v>23</v>
      </c>
      <c r="D232" s="5" t="s">
        <v>36</v>
      </c>
      <c r="E232" s="5" t="s">
        <v>164</v>
      </c>
      <c r="F232" s="5" t="s">
        <v>165</v>
      </c>
      <c r="G232" s="5" t="s">
        <v>123</v>
      </c>
      <c r="H232" s="5" t="s">
        <v>86</v>
      </c>
      <c r="I232" s="5" t="s">
        <v>86</v>
      </c>
      <c r="J232" s="5" t="s">
        <v>87</v>
      </c>
      <c r="K232" s="5" t="s">
        <v>126</v>
      </c>
      <c r="L232" s="5"/>
      <c r="M232" s="5"/>
      <c r="N232" s="5">
        <v>110</v>
      </c>
      <c r="O232" s="5" t="s">
        <v>87</v>
      </c>
      <c r="P232" s="5"/>
      <c r="Q232" s="6" t="s">
        <v>109</v>
      </c>
    </row>
    <row r="233" spans="1:17" ht="21" hidden="1" customHeight="1">
      <c r="A233" s="5" t="s">
        <v>110</v>
      </c>
      <c r="B233" s="5" t="s">
        <v>111</v>
      </c>
      <c r="C233" s="5" t="s">
        <v>23</v>
      </c>
      <c r="D233" s="5" t="s">
        <v>36</v>
      </c>
      <c r="E233" s="5" t="s">
        <v>164</v>
      </c>
      <c r="F233" s="5" t="s">
        <v>165</v>
      </c>
      <c r="G233" s="5" t="s">
        <v>123</v>
      </c>
      <c r="H233" s="5" t="s">
        <v>86</v>
      </c>
      <c r="I233" s="5" t="s">
        <v>86</v>
      </c>
      <c r="J233" s="5" t="s">
        <v>87</v>
      </c>
      <c r="K233" s="5" t="s">
        <v>124</v>
      </c>
      <c r="L233" s="5"/>
      <c r="M233" s="5"/>
      <c r="N233" s="5">
        <v>110</v>
      </c>
      <c r="O233" s="5" t="s">
        <v>87</v>
      </c>
      <c r="P233" s="5"/>
      <c r="Q233" s="6" t="s">
        <v>113</v>
      </c>
    </row>
    <row r="234" spans="1:17" ht="21" hidden="1" customHeight="1">
      <c r="A234" s="5" t="s">
        <v>114</v>
      </c>
      <c r="B234" s="5" t="s">
        <v>115</v>
      </c>
      <c r="C234" s="5" t="s">
        <v>23</v>
      </c>
      <c r="D234" s="5" t="s">
        <v>36</v>
      </c>
      <c r="E234" s="5" t="s">
        <v>164</v>
      </c>
      <c r="F234" s="5" t="s">
        <v>165</v>
      </c>
      <c r="G234" s="5" t="s">
        <v>123</v>
      </c>
      <c r="H234" s="5" t="s">
        <v>86</v>
      </c>
      <c r="I234" s="5" t="s">
        <v>86</v>
      </c>
      <c r="J234" s="5" t="s">
        <v>87</v>
      </c>
      <c r="K234" s="5" t="s">
        <v>166</v>
      </c>
      <c r="L234" s="5"/>
      <c r="M234" s="5"/>
      <c r="N234" s="5">
        <v>110</v>
      </c>
      <c r="O234" s="5" t="s">
        <v>87</v>
      </c>
      <c r="P234" s="5"/>
      <c r="Q234" s="6" t="s">
        <v>117</v>
      </c>
    </row>
    <row r="235" spans="1:17" ht="21" hidden="1" customHeight="1">
      <c r="A235" s="5" t="s">
        <v>118</v>
      </c>
      <c r="B235" s="5" t="s">
        <v>119</v>
      </c>
      <c r="C235" s="5" t="s">
        <v>23</v>
      </c>
      <c r="D235" s="5" t="s">
        <v>36</v>
      </c>
      <c r="E235" s="5" t="s">
        <v>164</v>
      </c>
      <c r="F235" s="5" t="s">
        <v>165</v>
      </c>
      <c r="G235" s="5" t="s">
        <v>123</v>
      </c>
      <c r="H235" s="5" t="s">
        <v>86</v>
      </c>
      <c r="I235" s="5" t="s">
        <v>86</v>
      </c>
      <c r="J235" s="5" t="s">
        <v>87</v>
      </c>
      <c r="K235" s="5"/>
      <c r="L235" s="5"/>
      <c r="M235" s="5"/>
      <c r="N235" s="5">
        <v>110</v>
      </c>
      <c r="O235" s="5" t="s">
        <v>87</v>
      </c>
      <c r="P235" s="5"/>
      <c r="Q235" s="6" t="s">
        <v>167</v>
      </c>
    </row>
    <row r="236" spans="1:17" ht="21" customHeight="1">
      <c r="A236" s="5" t="s">
        <v>81</v>
      </c>
      <c r="B236" s="5" t="s">
        <v>82</v>
      </c>
      <c r="C236" s="5" t="s">
        <v>23</v>
      </c>
      <c r="D236" s="5" t="s">
        <v>37</v>
      </c>
      <c r="E236" s="5" t="s">
        <v>168</v>
      </c>
      <c r="F236" s="5" t="s">
        <v>169</v>
      </c>
      <c r="G236" s="5" t="s">
        <v>123</v>
      </c>
      <c r="H236" s="5" t="s">
        <v>87</v>
      </c>
      <c r="I236" s="5" t="s">
        <v>86</v>
      </c>
      <c r="J236" s="5" t="s">
        <v>87</v>
      </c>
      <c r="K236" s="5" t="s">
        <v>170</v>
      </c>
      <c r="L236" s="5"/>
      <c r="M236" s="5"/>
      <c r="N236" s="5">
        <v>20</v>
      </c>
      <c r="O236" s="5" t="s">
        <v>87</v>
      </c>
      <c r="P236" s="5"/>
      <c r="Q236" s="6" t="s">
        <v>89</v>
      </c>
    </row>
    <row r="237" spans="1:17" ht="21" hidden="1" customHeight="1">
      <c r="A237" s="5" t="s">
        <v>90</v>
      </c>
      <c r="B237" s="5" t="s">
        <v>91</v>
      </c>
      <c r="C237" s="5" t="s">
        <v>23</v>
      </c>
      <c r="D237" s="5" t="s">
        <v>37</v>
      </c>
      <c r="E237" s="5" t="s">
        <v>168</v>
      </c>
      <c r="F237" s="5" t="s">
        <v>169</v>
      </c>
      <c r="G237" s="5" t="s">
        <v>123</v>
      </c>
      <c r="H237" s="5" t="s">
        <v>87</v>
      </c>
      <c r="I237" s="5" t="s">
        <v>86</v>
      </c>
      <c r="J237" s="5" t="s">
        <v>87</v>
      </c>
      <c r="K237" s="5" t="s">
        <v>171</v>
      </c>
      <c r="L237" s="5"/>
      <c r="M237" s="5"/>
      <c r="N237" s="5">
        <v>20</v>
      </c>
      <c r="O237" s="5" t="s">
        <v>87</v>
      </c>
      <c r="P237" s="5"/>
      <c r="Q237" s="6" t="s">
        <v>93</v>
      </c>
    </row>
    <row r="238" spans="1:17" ht="21" hidden="1" customHeight="1">
      <c r="A238" s="5" t="s">
        <v>94</v>
      </c>
      <c r="B238" s="5" t="s">
        <v>95</v>
      </c>
      <c r="C238" s="5" t="s">
        <v>23</v>
      </c>
      <c r="D238" s="5" t="s">
        <v>37</v>
      </c>
      <c r="E238" s="5" t="s">
        <v>168</v>
      </c>
      <c r="F238" s="5" t="s">
        <v>169</v>
      </c>
      <c r="G238" s="5" t="s">
        <v>123</v>
      </c>
      <c r="H238" s="5" t="s">
        <v>87</v>
      </c>
      <c r="I238" s="5" t="s">
        <v>86</v>
      </c>
      <c r="J238" s="5" t="s">
        <v>87</v>
      </c>
      <c r="K238" s="5" t="s">
        <v>172</v>
      </c>
      <c r="L238" s="5"/>
      <c r="M238" s="5"/>
      <c r="N238" s="5">
        <v>20</v>
      </c>
      <c r="O238" s="5" t="s">
        <v>87</v>
      </c>
      <c r="P238" s="5"/>
      <c r="Q238" s="6" t="s">
        <v>97</v>
      </c>
    </row>
    <row r="239" spans="1:17" ht="21" hidden="1" customHeight="1">
      <c r="A239" s="5" t="s">
        <v>98</v>
      </c>
      <c r="B239" s="5" t="s">
        <v>99</v>
      </c>
      <c r="C239" s="5" t="s">
        <v>23</v>
      </c>
      <c r="D239" s="5" t="s">
        <v>37</v>
      </c>
      <c r="E239" s="5" t="s">
        <v>168</v>
      </c>
      <c r="F239" s="5" t="s">
        <v>169</v>
      </c>
      <c r="G239" s="5" t="s">
        <v>123</v>
      </c>
      <c r="H239" s="5" t="s">
        <v>87</v>
      </c>
      <c r="I239" s="5" t="s">
        <v>86</v>
      </c>
      <c r="J239" s="5" t="s">
        <v>87</v>
      </c>
      <c r="K239" s="5" t="s">
        <v>173</v>
      </c>
      <c r="L239" s="5"/>
      <c r="M239" s="5"/>
      <c r="N239" s="5">
        <v>20</v>
      </c>
      <c r="O239" s="5" t="s">
        <v>87</v>
      </c>
      <c r="P239" s="5"/>
      <c r="Q239" s="6" t="s">
        <v>101</v>
      </c>
    </row>
    <row r="240" spans="1:17" ht="21" hidden="1" customHeight="1">
      <c r="A240" s="5" t="s">
        <v>102</v>
      </c>
      <c r="B240" s="5" t="s">
        <v>103</v>
      </c>
      <c r="C240" s="5" t="s">
        <v>23</v>
      </c>
      <c r="D240" s="5" t="s">
        <v>37</v>
      </c>
      <c r="E240" s="5" t="s">
        <v>168</v>
      </c>
      <c r="F240" s="5" t="s">
        <v>169</v>
      </c>
      <c r="G240" s="5" t="s">
        <v>123</v>
      </c>
      <c r="H240" s="5" t="s">
        <v>87</v>
      </c>
      <c r="I240" s="5" t="s">
        <v>86</v>
      </c>
      <c r="J240" s="5" t="s">
        <v>87</v>
      </c>
      <c r="K240" s="5" t="s">
        <v>174</v>
      </c>
      <c r="L240" s="5"/>
      <c r="M240" s="5"/>
      <c r="N240" s="5">
        <v>20</v>
      </c>
      <c r="O240" s="5" t="s">
        <v>87</v>
      </c>
      <c r="P240" s="5"/>
      <c r="Q240" s="6" t="s">
        <v>105</v>
      </c>
    </row>
    <row r="241" spans="1:17" ht="21" hidden="1" customHeight="1">
      <c r="A241" s="5" t="s">
        <v>106</v>
      </c>
      <c r="B241" s="5" t="s">
        <v>107</v>
      </c>
      <c r="C241" s="5" t="s">
        <v>23</v>
      </c>
      <c r="D241" s="5" t="s">
        <v>37</v>
      </c>
      <c r="E241" s="5" t="s">
        <v>168</v>
      </c>
      <c r="F241" s="5" t="s">
        <v>169</v>
      </c>
      <c r="G241" s="5" t="s">
        <v>123</v>
      </c>
      <c r="H241" s="5" t="s">
        <v>87</v>
      </c>
      <c r="I241" s="5" t="s">
        <v>86</v>
      </c>
      <c r="J241" s="5" t="s">
        <v>87</v>
      </c>
      <c r="K241" s="5" t="s">
        <v>175</v>
      </c>
      <c r="L241" s="5"/>
      <c r="M241" s="5"/>
      <c r="N241" s="5">
        <v>20</v>
      </c>
      <c r="O241" s="5" t="s">
        <v>87</v>
      </c>
      <c r="P241" s="5"/>
      <c r="Q241" s="6" t="s">
        <v>109</v>
      </c>
    </row>
    <row r="242" spans="1:17" ht="21" hidden="1" customHeight="1">
      <c r="A242" s="5" t="s">
        <v>110</v>
      </c>
      <c r="B242" s="5" t="s">
        <v>111</v>
      </c>
      <c r="C242" s="5" t="s">
        <v>23</v>
      </c>
      <c r="D242" s="5" t="s">
        <v>37</v>
      </c>
      <c r="E242" s="5" t="s">
        <v>168</v>
      </c>
      <c r="F242" s="5" t="s">
        <v>169</v>
      </c>
      <c r="G242" s="5" t="s">
        <v>123</v>
      </c>
      <c r="H242" s="5" t="s">
        <v>87</v>
      </c>
      <c r="I242" s="5" t="s">
        <v>86</v>
      </c>
      <c r="J242" s="5" t="s">
        <v>87</v>
      </c>
      <c r="K242" s="5" t="s">
        <v>176</v>
      </c>
      <c r="L242" s="5"/>
      <c r="M242" s="5"/>
      <c r="N242" s="5">
        <v>20</v>
      </c>
      <c r="O242" s="5" t="s">
        <v>87</v>
      </c>
      <c r="P242" s="5"/>
      <c r="Q242" s="6" t="s">
        <v>113</v>
      </c>
    </row>
    <row r="243" spans="1:17" ht="21" hidden="1" customHeight="1">
      <c r="A243" s="5" t="s">
        <v>114</v>
      </c>
      <c r="B243" s="5" t="s">
        <v>115</v>
      </c>
      <c r="C243" s="5" t="s">
        <v>23</v>
      </c>
      <c r="D243" s="5" t="s">
        <v>37</v>
      </c>
      <c r="E243" s="5" t="s">
        <v>168</v>
      </c>
      <c r="F243" s="5" t="s">
        <v>169</v>
      </c>
      <c r="G243" s="5" t="s">
        <v>123</v>
      </c>
      <c r="H243" s="5" t="s">
        <v>87</v>
      </c>
      <c r="I243" s="5" t="s">
        <v>86</v>
      </c>
      <c r="J243" s="5" t="s">
        <v>87</v>
      </c>
      <c r="K243" s="5" t="s">
        <v>177</v>
      </c>
      <c r="L243" s="5"/>
      <c r="M243" s="5"/>
      <c r="N243" s="5">
        <v>20</v>
      </c>
      <c r="O243" s="5" t="s">
        <v>87</v>
      </c>
      <c r="P243" s="5"/>
      <c r="Q243" s="6" t="s">
        <v>117</v>
      </c>
    </row>
    <row r="244" spans="1:17" ht="21" hidden="1" customHeight="1">
      <c r="A244" s="5" t="s">
        <v>118</v>
      </c>
      <c r="B244" s="5" t="s">
        <v>119</v>
      </c>
      <c r="C244" s="5" t="s">
        <v>23</v>
      </c>
      <c r="D244" s="5" t="s">
        <v>37</v>
      </c>
      <c r="E244" s="5" t="s">
        <v>168</v>
      </c>
      <c r="F244" s="5" t="s">
        <v>169</v>
      </c>
      <c r="G244" s="5" t="s">
        <v>123</v>
      </c>
      <c r="H244" s="5" t="s">
        <v>87</v>
      </c>
      <c r="I244" s="5" t="s">
        <v>86</v>
      </c>
      <c r="J244" s="5" t="s">
        <v>87</v>
      </c>
      <c r="K244" s="5" t="s">
        <v>178</v>
      </c>
      <c r="L244" s="5"/>
      <c r="M244" s="5"/>
      <c r="N244" s="5">
        <v>20</v>
      </c>
      <c r="O244" s="5" t="s">
        <v>87</v>
      </c>
      <c r="P244" s="5"/>
      <c r="Q244" s="6" t="s">
        <v>163</v>
      </c>
    </row>
    <row r="245" spans="1:17" ht="21" customHeight="1">
      <c r="A245" s="5" t="s">
        <v>81</v>
      </c>
      <c r="B245" s="5" t="s">
        <v>82</v>
      </c>
      <c r="C245" s="5" t="s">
        <v>23</v>
      </c>
      <c r="D245" s="5" t="s">
        <v>38</v>
      </c>
      <c r="E245" s="5" t="s">
        <v>179</v>
      </c>
      <c r="F245" s="5" t="s">
        <v>180</v>
      </c>
      <c r="G245" s="5" t="s">
        <v>123</v>
      </c>
      <c r="H245" s="5" t="s">
        <v>87</v>
      </c>
      <c r="I245" s="5" t="s">
        <v>86</v>
      </c>
      <c r="J245" s="5" t="s">
        <v>87</v>
      </c>
      <c r="K245" s="5" t="s">
        <v>181</v>
      </c>
      <c r="L245" s="5"/>
      <c r="M245" s="5"/>
      <c r="N245" s="5">
        <v>30</v>
      </c>
      <c r="O245" s="5" t="s">
        <v>87</v>
      </c>
      <c r="P245" s="5"/>
      <c r="Q245" s="6" t="s">
        <v>89</v>
      </c>
    </row>
    <row r="246" spans="1:17" ht="21" hidden="1" customHeight="1">
      <c r="A246" s="5" t="s">
        <v>90</v>
      </c>
      <c r="B246" s="5" t="s">
        <v>91</v>
      </c>
      <c r="C246" s="5" t="s">
        <v>23</v>
      </c>
      <c r="D246" s="5" t="s">
        <v>38</v>
      </c>
      <c r="E246" s="5" t="s">
        <v>179</v>
      </c>
      <c r="F246" s="5" t="s">
        <v>180</v>
      </c>
      <c r="G246" s="5" t="s">
        <v>123</v>
      </c>
      <c r="H246" s="5" t="s">
        <v>87</v>
      </c>
      <c r="I246" s="5" t="s">
        <v>86</v>
      </c>
      <c r="J246" s="5" t="s">
        <v>87</v>
      </c>
      <c r="K246" s="5" t="s">
        <v>182</v>
      </c>
      <c r="L246" s="5"/>
      <c r="M246" s="5"/>
      <c r="N246" s="5">
        <v>30</v>
      </c>
      <c r="O246" s="5" t="s">
        <v>87</v>
      </c>
      <c r="P246" s="5"/>
      <c r="Q246" s="6" t="s">
        <v>93</v>
      </c>
    </row>
    <row r="247" spans="1:17" ht="21" hidden="1" customHeight="1">
      <c r="A247" s="5" t="s">
        <v>94</v>
      </c>
      <c r="B247" s="5" t="s">
        <v>95</v>
      </c>
      <c r="C247" s="5" t="s">
        <v>23</v>
      </c>
      <c r="D247" s="5" t="s">
        <v>38</v>
      </c>
      <c r="E247" s="5" t="s">
        <v>179</v>
      </c>
      <c r="F247" s="5" t="s">
        <v>180</v>
      </c>
      <c r="G247" s="5" t="s">
        <v>123</v>
      </c>
      <c r="H247" s="5" t="s">
        <v>87</v>
      </c>
      <c r="I247" s="5" t="s">
        <v>86</v>
      </c>
      <c r="J247" s="5" t="s">
        <v>87</v>
      </c>
      <c r="K247" s="5" t="s">
        <v>183</v>
      </c>
      <c r="L247" s="5"/>
      <c r="M247" s="5"/>
      <c r="N247" s="5">
        <v>30</v>
      </c>
      <c r="O247" s="5" t="s">
        <v>87</v>
      </c>
      <c r="P247" s="5"/>
      <c r="Q247" s="6" t="s">
        <v>97</v>
      </c>
    </row>
    <row r="248" spans="1:17" ht="21" hidden="1" customHeight="1">
      <c r="A248" s="5" t="s">
        <v>98</v>
      </c>
      <c r="B248" s="5" t="s">
        <v>99</v>
      </c>
      <c r="C248" s="5" t="s">
        <v>23</v>
      </c>
      <c r="D248" s="5" t="s">
        <v>38</v>
      </c>
      <c r="E248" s="5" t="s">
        <v>179</v>
      </c>
      <c r="F248" s="5" t="s">
        <v>180</v>
      </c>
      <c r="G248" s="5" t="s">
        <v>123</v>
      </c>
      <c r="H248" s="5" t="s">
        <v>87</v>
      </c>
      <c r="I248" s="5" t="s">
        <v>86</v>
      </c>
      <c r="J248" s="5" t="s">
        <v>87</v>
      </c>
      <c r="K248" s="5" t="s">
        <v>184</v>
      </c>
      <c r="L248" s="5"/>
      <c r="M248" s="5"/>
      <c r="N248" s="5">
        <v>30</v>
      </c>
      <c r="O248" s="5" t="s">
        <v>87</v>
      </c>
      <c r="P248" s="5"/>
      <c r="Q248" s="6" t="s">
        <v>101</v>
      </c>
    </row>
    <row r="249" spans="1:17" ht="21" hidden="1" customHeight="1">
      <c r="A249" s="5" t="s">
        <v>102</v>
      </c>
      <c r="B249" s="5" t="s">
        <v>103</v>
      </c>
      <c r="C249" s="5" t="s">
        <v>23</v>
      </c>
      <c r="D249" s="5" t="s">
        <v>38</v>
      </c>
      <c r="E249" s="5" t="s">
        <v>179</v>
      </c>
      <c r="F249" s="5" t="s">
        <v>180</v>
      </c>
      <c r="G249" s="5" t="s">
        <v>123</v>
      </c>
      <c r="H249" s="5" t="s">
        <v>87</v>
      </c>
      <c r="I249" s="5" t="s">
        <v>86</v>
      </c>
      <c r="J249" s="5" t="s">
        <v>87</v>
      </c>
      <c r="K249" s="5" t="s">
        <v>185</v>
      </c>
      <c r="L249" s="5"/>
      <c r="M249" s="5"/>
      <c r="N249" s="5">
        <v>30</v>
      </c>
      <c r="O249" s="5" t="s">
        <v>87</v>
      </c>
      <c r="P249" s="5"/>
      <c r="Q249" s="6" t="s">
        <v>105</v>
      </c>
    </row>
    <row r="250" spans="1:17" ht="21" hidden="1" customHeight="1">
      <c r="A250" s="5" t="s">
        <v>106</v>
      </c>
      <c r="B250" s="5" t="s">
        <v>107</v>
      </c>
      <c r="C250" s="5" t="s">
        <v>23</v>
      </c>
      <c r="D250" s="5" t="s">
        <v>38</v>
      </c>
      <c r="E250" s="5" t="s">
        <v>179</v>
      </c>
      <c r="F250" s="5" t="s">
        <v>180</v>
      </c>
      <c r="G250" s="5" t="s">
        <v>123</v>
      </c>
      <c r="H250" s="5" t="s">
        <v>87</v>
      </c>
      <c r="I250" s="5" t="s">
        <v>86</v>
      </c>
      <c r="J250" s="5" t="s">
        <v>87</v>
      </c>
      <c r="K250" s="5" t="s">
        <v>186</v>
      </c>
      <c r="L250" s="5"/>
      <c r="M250" s="5"/>
      <c r="N250" s="5">
        <v>30</v>
      </c>
      <c r="O250" s="5" t="s">
        <v>87</v>
      </c>
      <c r="P250" s="5"/>
      <c r="Q250" s="6" t="s">
        <v>109</v>
      </c>
    </row>
    <row r="251" spans="1:17" ht="21" hidden="1" customHeight="1">
      <c r="A251" s="5" t="s">
        <v>110</v>
      </c>
      <c r="B251" s="5" t="s">
        <v>111</v>
      </c>
      <c r="C251" s="5" t="s">
        <v>23</v>
      </c>
      <c r="D251" s="5" t="s">
        <v>38</v>
      </c>
      <c r="E251" s="5" t="s">
        <v>179</v>
      </c>
      <c r="F251" s="5" t="s">
        <v>180</v>
      </c>
      <c r="G251" s="5" t="s">
        <v>123</v>
      </c>
      <c r="H251" s="5" t="s">
        <v>87</v>
      </c>
      <c r="I251" s="5" t="s">
        <v>86</v>
      </c>
      <c r="J251" s="5" t="s">
        <v>87</v>
      </c>
      <c r="K251" s="5" t="s">
        <v>187</v>
      </c>
      <c r="L251" s="5"/>
      <c r="M251" s="5"/>
      <c r="N251" s="5">
        <v>30</v>
      </c>
      <c r="O251" s="5" t="s">
        <v>87</v>
      </c>
      <c r="P251" s="5"/>
      <c r="Q251" s="6" t="s">
        <v>113</v>
      </c>
    </row>
    <row r="252" spans="1:17" ht="21" hidden="1" customHeight="1">
      <c r="A252" s="5" t="s">
        <v>114</v>
      </c>
      <c r="B252" s="5" t="s">
        <v>115</v>
      </c>
      <c r="C252" s="5" t="s">
        <v>23</v>
      </c>
      <c r="D252" s="5" t="s">
        <v>38</v>
      </c>
      <c r="E252" s="5" t="s">
        <v>179</v>
      </c>
      <c r="F252" s="5" t="s">
        <v>180</v>
      </c>
      <c r="G252" s="5" t="s">
        <v>123</v>
      </c>
      <c r="H252" s="5" t="s">
        <v>87</v>
      </c>
      <c r="I252" s="5" t="s">
        <v>86</v>
      </c>
      <c r="J252" s="5" t="s">
        <v>87</v>
      </c>
      <c r="K252" s="5" t="s">
        <v>188</v>
      </c>
      <c r="L252" s="5"/>
      <c r="M252" s="5"/>
      <c r="N252" s="5">
        <v>30</v>
      </c>
      <c r="O252" s="5" t="s">
        <v>87</v>
      </c>
      <c r="P252" s="5"/>
      <c r="Q252" s="6" t="s">
        <v>117</v>
      </c>
    </row>
    <row r="253" spans="1:17" ht="21" hidden="1" customHeight="1">
      <c r="A253" s="5" t="s">
        <v>118</v>
      </c>
      <c r="B253" s="5" t="s">
        <v>119</v>
      </c>
      <c r="C253" s="5" t="s">
        <v>23</v>
      </c>
      <c r="D253" s="5" t="s">
        <v>38</v>
      </c>
      <c r="E253" s="5" t="s">
        <v>179</v>
      </c>
      <c r="F253" s="5" t="s">
        <v>180</v>
      </c>
      <c r="G253" s="5" t="s">
        <v>123</v>
      </c>
      <c r="H253" s="5" t="s">
        <v>87</v>
      </c>
      <c r="I253" s="5" t="s">
        <v>86</v>
      </c>
      <c r="J253" s="5" t="s">
        <v>87</v>
      </c>
      <c r="K253" s="5" t="s">
        <v>189</v>
      </c>
      <c r="L253" s="5"/>
      <c r="M253" s="5"/>
      <c r="N253" s="5">
        <v>30</v>
      </c>
      <c r="O253" s="5" t="s">
        <v>87</v>
      </c>
      <c r="P253" s="5"/>
      <c r="Q253" s="6" t="s">
        <v>163</v>
      </c>
    </row>
    <row r="254" spans="1:17" ht="21" customHeight="1">
      <c r="A254" s="5" t="s">
        <v>81</v>
      </c>
      <c r="B254" s="5" t="s">
        <v>82</v>
      </c>
      <c r="C254" s="5" t="s">
        <v>23</v>
      </c>
      <c r="D254" s="5" t="s">
        <v>40</v>
      </c>
      <c r="E254" s="5" t="s">
        <v>202</v>
      </c>
      <c r="F254" s="5" t="s">
        <v>203</v>
      </c>
      <c r="G254" s="5" t="s">
        <v>85</v>
      </c>
      <c r="H254" s="5" t="s">
        <v>86</v>
      </c>
      <c r="I254" s="5" t="s">
        <v>86</v>
      </c>
      <c r="J254" s="5" t="s">
        <v>87</v>
      </c>
      <c r="K254" s="5" t="s">
        <v>204</v>
      </c>
      <c r="L254" s="5"/>
      <c r="M254" s="5" t="s">
        <v>205</v>
      </c>
      <c r="N254" s="5">
        <v>120</v>
      </c>
      <c r="O254" s="5" t="s">
        <v>87</v>
      </c>
      <c r="P254" s="5"/>
      <c r="Q254" s="6" t="s">
        <v>89</v>
      </c>
    </row>
    <row r="255" spans="1:17" ht="21" hidden="1" customHeight="1">
      <c r="A255" s="5" t="s">
        <v>90</v>
      </c>
      <c r="B255" s="5" t="s">
        <v>91</v>
      </c>
      <c r="C255" s="5" t="s">
        <v>23</v>
      </c>
      <c r="D255" s="5" t="s">
        <v>40</v>
      </c>
      <c r="E255" s="5" t="s">
        <v>202</v>
      </c>
      <c r="F255" s="5" t="s">
        <v>203</v>
      </c>
      <c r="G255" s="5" t="s">
        <v>85</v>
      </c>
      <c r="H255" s="5" t="s">
        <v>86</v>
      </c>
      <c r="I255" s="5" t="s">
        <v>86</v>
      </c>
      <c r="J255" s="5" t="s">
        <v>87</v>
      </c>
      <c r="K255" s="5" t="s">
        <v>206</v>
      </c>
      <c r="L255" s="5"/>
      <c r="M255" s="5" t="s">
        <v>205</v>
      </c>
      <c r="N255" s="5">
        <v>120</v>
      </c>
      <c r="O255" s="5" t="s">
        <v>87</v>
      </c>
      <c r="P255" s="5"/>
      <c r="Q255" s="6" t="s">
        <v>93</v>
      </c>
    </row>
    <row r="256" spans="1:17" ht="21" hidden="1" customHeight="1">
      <c r="A256" s="5" t="s">
        <v>94</v>
      </c>
      <c r="B256" s="5" t="s">
        <v>95</v>
      </c>
      <c r="C256" s="5" t="s">
        <v>23</v>
      </c>
      <c r="D256" s="5" t="s">
        <v>40</v>
      </c>
      <c r="E256" s="5" t="s">
        <v>202</v>
      </c>
      <c r="F256" s="5" t="s">
        <v>203</v>
      </c>
      <c r="G256" s="5" t="s">
        <v>85</v>
      </c>
      <c r="H256" s="5" t="s">
        <v>86</v>
      </c>
      <c r="I256" s="5" t="s">
        <v>86</v>
      </c>
      <c r="J256" s="5" t="s">
        <v>87</v>
      </c>
      <c r="K256" s="5" t="s">
        <v>207</v>
      </c>
      <c r="L256" s="5"/>
      <c r="M256" s="5" t="s">
        <v>205</v>
      </c>
      <c r="N256" s="5">
        <v>120</v>
      </c>
      <c r="O256" s="5" t="s">
        <v>87</v>
      </c>
      <c r="P256" s="5"/>
      <c r="Q256" s="6" t="s">
        <v>97</v>
      </c>
    </row>
    <row r="257" spans="1:17" ht="21" hidden="1" customHeight="1">
      <c r="A257" s="5" t="s">
        <v>98</v>
      </c>
      <c r="B257" s="5" t="s">
        <v>99</v>
      </c>
      <c r="C257" s="5" t="s">
        <v>23</v>
      </c>
      <c r="D257" s="5" t="s">
        <v>40</v>
      </c>
      <c r="E257" s="5" t="s">
        <v>202</v>
      </c>
      <c r="F257" s="5" t="s">
        <v>203</v>
      </c>
      <c r="G257" s="5" t="s">
        <v>85</v>
      </c>
      <c r="H257" s="5" t="s">
        <v>86</v>
      </c>
      <c r="I257" s="5" t="s">
        <v>86</v>
      </c>
      <c r="J257" s="5" t="s">
        <v>87</v>
      </c>
      <c r="K257" s="5" t="s">
        <v>208</v>
      </c>
      <c r="L257" s="5"/>
      <c r="M257" s="5" t="s">
        <v>205</v>
      </c>
      <c r="N257" s="5">
        <v>120</v>
      </c>
      <c r="O257" s="5" t="s">
        <v>87</v>
      </c>
      <c r="P257" s="5"/>
      <c r="Q257" s="6" t="s">
        <v>101</v>
      </c>
    </row>
    <row r="258" spans="1:17" ht="21" hidden="1" customHeight="1">
      <c r="A258" s="5" t="s">
        <v>102</v>
      </c>
      <c r="B258" s="5" t="s">
        <v>103</v>
      </c>
      <c r="C258" s="5" t="s">
        <v>23</v>
      </c>
      <c r="D258" s="5" t="s">
        <v>40</v>
      </c>
      <c r="E258" s="5" t="s">
        <v>202</v>
      </c>
      <c r="F258" s="5" t="s">
        <v>203</v>
      </c>
      <c r="G258" s="5" t="s">
        <v>85</v>
      </c>
      <c r="H258" s="5" t="s">
        <v>86</v>
      </c>
      <c r="I258" s="5" t="s">
        <v>86</v>
      </c>
      <c r="J258" s="5" t="s">
        <v>87</v>
      </c>
      <c r="K258" s="5" t="s">
        <v>209</v>
      </c>
      <c r="L258" s="5"/>
      <c r="M258" s="5" t="s">
        <v>205</v>
      </c>
      <c r="N258" s="5">
        <v>120</v>
      </c>
      <c r="O258" s="5" t="s">
        <v>87</v>
      </c>
      <c r="P258" s="5"/>
      <c r="Q258" s="6" t="s">
        <v>105</v>
      </c>
    </row>
    <row r="259" spans="1:17" ht="21" hidden="1" customHeight="1">
      <c r="A259" s="5" t="s">
        <v>106</v>
      </c>
      <c r="B259" s="5" t="s">
        <v>107</v>
      </c>
      <c r="C259" s="5" t="s">
        <v>23</v>
      </c>
      <c r="D259" s="5" t="s">
        <v>40</v>
      </c>
      <c r="E259" s="5" t="s">
        <v>202</v>
      </c>
      <c r="F259" s="5" t="s">
        <v>203</v>
      </c>
      <c r="G259" s="5" t="s">
        <v>85</v>
      </c>
      <c r="H259" s="5" t="s">
        <v>86</v>
      </c>
      <c r="I259" s="5" t="s">
        <v>86</v>
      </c>
      <c r="J259" s="5" t="s">
        <v>87</v>
      </c>
      <c r="K259" s="5" t="s">
        <v>210</v>
      </c>
      <c r="L259" s="5"/>
      <c r="M259" s="5" t="s">
        <v>205</v>
      </c>
      <c r="N259" s="5">
        <v>120</v>
      </c>
      <c r="O259" s="5" t="s">
        <v>87</v>
      </c>
      <c r="P259" s="5"/>
      <c r="Q259" s="6" t="s">
        <v>109</v>
      </c>
    </row>
    <row r="260" spans="1:17" ht="21" hidden="1" customHeight="1">
      <c r="A260" s="5" t="s">
        <v>110</v>
      </c>
      <c r="B260" s="5" t="s">
        <v>111</v>
      </c>
      <c r="C260" s="5" t="s">
        <v>23</v>
      </c>
      <c r="D260" s="5" t="s">
        <v>40</v>
      </c>
      <c r="E260" s="5" t="s">
        <v>202</v>
      </c>
      <c r="F260" s="5" t="s">
        <v>203</v>
      </c>
      <c r="G260" s="5" t="s">
        <v>85</v>
      </c>
      <c r="H260" s="5" t="s">
        <v>86</v>
      </c>
      <c r="I260" s="5" t="s">
        <v>86</v>
      </c>
      <c r="J260" s="5" t="s">
        <v>87</v>
      </c>
      <c r="K260" s="5" t="s">
        <v>211</v>
      </c>
      <c r="L260" s="5"/>
      <c r="M260" s="5" t="s">
        <v>205</v>
      </c>
      <c r="N260" s="5">
        <v>120</v>
      </c>
      <c r="O260" s="5" t="s">
        <v>87</v>
      </c>
      <c r="P260" s="5"/>
      <c r="Q260" s="6" t="s">
        <v>113</v>
      </c>
    </row>
    <row r="261" spans="1:17" ht="21" hidden="1" customHeight="1">
      <c r="A261" s="5" t="s">
        <v>114</v>
      </c>
      <c r="B261" s="5" t="s">
        <v>115</v>
      </c>
      <c r="C261" s="5" t="s">
        <v>23</v>
      </c>
      <c r="D261" s="5" t="s">
        <v>40</v>
      </c>
      <c r="E261" s="5" t="s">
        <v>202</v>
      </c>
      <c r="F261" s="5" t="s">
        <v>203</v>
      </c>
      <c r="G261" s="5" t="s">
        <v>85</v>
      </c>
      <c r="H261" s="5" t="s">
        <v>86</v>
      </c>
      <c r="I261" s="5" t="s">
        <v>86</v>
      </c>
      <c r="J261" s="5" t="s">
        <v>87</v>
      </c>
      <c r="K261" s="5" t="s">
        <v>212</v>
      </c>
      <c r="L261" s="5"/>
      <c r="M261" s="5" t="s">
        <v>205</v>
      </c>
      <c r="N261" s="5">
        <v>120</v>
      </c>
      <c r="O261" s="5" t="s">
        <v>87</v>
      </c>
      <c r="P261" s="5"/>
      <c r="Q261" s="6" t="s">
        <v>117</v>
      </c>
    </row>
    <row r="262" spans="1:17" ht="21" hidden="1" customHeight="1">
      <c r="A262" s="5" t="s">
        <v>118</v>
      </c>
      <c r="B262" s="5" t="s">
        <v>119</v>
      </c>
      <c r="C262" s="5" t="s">
        <v>23</v>
      </c>
      <c r="D262" s="5" t="s">
        <v>40</v>
      </c>
      <c r="E262" s="5" t="s">
        <v>202</v>
      </c>
      <c r="F262" s="5" t="s">
        <v>203</v>
      </c>
      <c r="G262" s="5" t="s">
        <v>85</v>
      </c>
      <c r="H262" s="5" t="s">
        <v>86</v>
      </c>
      <c r="I262" s="5" t="s">
        <v>86</v>
      </c>
      <c r="J262" s="5" t="s">
        <v>87</v>
      </c>
      <c r="K262" s="5"/>
      <c r="L262" s="5"/>
      <c r="M262" s="5" t="s">
        <v>205</v>
      </c>
      <c r="N262" s="5">
        <v>120</v>
      </c>
      <c r="O262" s="5" t="s">
        <v>87</v>
      </c>
      <c r="P262" s="5"/>
      <c r="Q262" s="6" t="s">
        <v>213</v>
      </c>
    </row>
    <row r="263" spans="1:17" ht="21" customHeight="1">
      <c r="A263" s="5" t="s">
        <v>81</v>
      </c>
      <c r="B263" s="5" t="s">
        <v>82</v>
      </c>
      <c r="C263" s="5" t="s">
        <v>23</v>
      </c>
      <c r="D263" s="5" t="s">
        <v>42</v>
      </c>
      <c r="E263" s="5" t="s">
        <v>214</v>
      </c>
      <c r="F263" s="5" t="s">
        <v>215</v>
      </c>
      <c r="G263" s="5" t="s">
        <v>123</v>
      </c>
      <c r="H263" s="5" t="s">
        <v>86</v>
      </c>
      <c r="I263" s="5" t="s">
        <v>86</v>
      </c>
      <c r="J263" s="5" t="s">
        <v>87</v>
      </c>
      <c r="K263" s="5" t="s">
        <v>216</v>
      </c>
      <c r="L263" s="5"/>
      <c r="M263" s="5"/>
      <c r="N263" s="5">
        <v>110</v>
      </c>
      <c r="O263" s="5" t="s">
        <v>87</v>
      </c>
      <c r="P263" s="5" t="s">
        <v>214</v>
      </c>
      <c r="Q263" s="6" t="s">
        <v>89</v>
      </c>
    </row>
    <row r="264" spans="1:17" ht="21" hidden="1" customHeight="1">
      <c r="A264" s="5" t="s">
        <v>90</v>
      </c>
      <c r="B264" s="5" t="s">
        <v>91</v>
      </c>
      <c r="C264" s="5" t="s">
        <v>23</v>
      </c>
      <c r="D264" s="5" t="s">
        <v>42</v>
      </c>
      <c r="E264" s="5" t="s">
        <v>214</v>
      </c>
      <c r="F264" s="5" t="s">
        <v>215</v>
      </c>
      <c r="G264" s="5" t="s">
        <v>123</v>
      </c>
      <c r="H264" s="5" t="s">
        <v>86</v>
      </c>
      <c r="I264" s="5" t="s">
        <v>86</v>
      </c>
      <c r="J264" s="5" t="s">
        <v>87</v>
      </c>
      <c r="K264" s="5" t="s">
        <v>217</v>
      </c>
      <c r="L264" s="5"/>
      <c r="M264" s="5"/>
      <c r="N264" s="5">
        <v>110</v>
      </c>
      <c r="O264" s="5" t="s">
        <v>87</v>
      </c>
      <c r="P264" s="5" t="s">
        <v>214</v>
      </c>
      <c r="Q264" s="6" t="s">
        <v>93</v>
      </c>
    </row>
    <row r="265" spans="1:17" ht="21" hidden="1" customHeight="1">
      <c r="A265" s="5" t="s">
        <v>94</v>
      </c>
      <c r="B265" s="5" t="s">
        <v>95</v>
      </c>
      <c r="C265" s="5" t="s">
        <v>23</v>
      </c>
      <c r="D265" s="5" t="s">
        <v>42</v>
      </c>
      <c r="E265" s="5" t="s">
        <v>214</v>
      </c>
      <c r="F265" s="5" t="s">
        <v>215</v>
      </c>
      <c r="G265" s="5" t="s">
        <v>123</v>
      </c>
      <c r="H265" s="5" t="s">
        <v>86</v>
      </c>
      <c r="I265" s="5" t="s">
        <v>86</v>
      </c>
      <c r="J265" s="5" t="s">
        <v>87</v>
      </c>
      <c r="K265" s="5" t="s">
        <v>218</v>
      </c>
      <c r="L265" s="5"/>
      <c r="M265" s="5"/>
      <c r="N265" s="5">
        <v>110</v>
      </c>
      <c r="O265" s="5" t="s">
        <v>87</v>
      </c>
      <c r="P265" s="5" t="s">
        <v>214</v>
      </c>
      <c r="Q265" s="6" t="s">
        <v>97</v>
      </c>
    </row>
    <row r="266" spans="1:17" ht="21" hidden="1" customHeight="1">
      <c r="A266" s="5" t="s">
        <v>98</v>
      </c>
      <c r="B266" s="5" t="s">
        <v>99</v>
      </c>
      <c r="C266" s="5" t="s">
        <v>23</v>
      </c>
      <c r="D266" s="5" t="s">
        <v>42</v>
      </c>
      <c r="E266" s="5" t="s">
        <v>214</v>
      </c>
      <c r="F266" s="5" t="s">
        <v>215</v>
      </c>
      <c r="G266" s="5" t="s">
        <v>123</v>
      </c>
      <c r="H266" s="5" t="s">
        <v>86</v>
      </c>
      <c r="I266" s="5" t="s">
        <v>86</v>
      </c>
      <c r="J266" s="5" t="s">
        <v>87</v>
      </c>
      <c r="K266" s="5" t="s">
        <v>219</v>
      </c>
      <c r="L266" s="5"/>
      <c r="M266" s="5"/>
      <c r="N266" s="5">
        <v>110</v>
      </c>
      <c r="O266" s="5" t="s">
        <v>87</v>
      </c>
      <c r="P266" s="5" t="s">
        <v>214</v>
      </c>
      <c r="Q266" s="6" t="s">
        <v>101</v>
      </c>
    </row>
    <row r="267" spans="1:17" ht="21" hidden="1" customHeight="1">
      <c r="A267" s="5" t="s">
        <v>102</v>
      </c>
      <c r="B267" s="5" t="s">
        <v>103</v>
      </c>
      <c r="C267" s="5" t="s">
        <v>23</v>
      </c>
      <c r="D267" s="5" t="s">
        <v>42</v>
      </c>
      <c r="E267" s="5" t="s">
        <v>214</v>
      </c>
      <c r="F267" s="5" t="s">
        <v>215</v>
      </c>
      <c r="G267" s="5" t="s">
        <v>123</v>
      </c>
      <c r="H267" s="5" t="s">
        <v>86</v>
      </c>
      <c r="I267" s="5" t="s">
        <v>86</v>
      </c>
      <c r="J267" s="5" t="s">
        <v>87</v>
      </c>
      <c r="K267" s="5" t="s">
        <v>220</v>
      </c>
      <c r="L267" s="5"/>
      <c r="M267" s="5"/>
      <c r="N267" s="5">
        <v>110</v>
      </c>
      <c r="O267" s="5" t="s">
        <v>87</v>
      </c>
      <c r="P267" s="5" t="s">
        <v>214</v>
      </c>
      <c r="Q267" s="6" t="s">
        <v>105</v>
      </c>
    </row>
    <row r="268" spans="1:17" ht="21" hidden="1" customHeight="1">
      <c r="A268" s="5" t="s">
        <v>106</v>
      </c>
      <c r="B268" s="5" t="s">
        <v>107</v>
      </c>
      <c r="C268" s="5" t="s">
        <v>23</v>
      </c>
      <c r="D268" s="5" t="s">
        <v>42</v>
      </c>
      <c r="E268" s="5" t="s">
        <v>214</v>
      </c>
      <c r="F268" s="5" t="s">
        <v>215</v>
      </c>
      <c r="G268" s="5" t="s">
        <v>123</v>
      </c>
      <c r="H268" s="5" t="s">
        <v>86</v>
      </c>
      <c r="I268" s="5" t="s">
        <v>86</v>
      </c>
      <c r="J268" s="5" t="s">
        <v>87</v>
      </c>
      <c r="K268" s="5" t="s">
        <v>221</v>
      </c>
      <c r="L268" s="5"/>
      <c r="M268" s="5"/>
      <c r="N268" s="5">
        <v>110</v>
      </c>
      <c r="O268" s="5" t="s">
        <v>87</v>
      </c>
      <c r="P268" s="5" t="s">
        <v>214</v>
      </c>
      <c r="Q268" s="6" t="s">
        <v>109</v>
      </c>
    </row>
    <row r="269" spans="1:17" ht="21" hidden="1" customHeight="1">
      <c r="A269" s="5" t="s">
        <v>110</v>
      </c>
      <c r="B269" s="5" t="s">
        <v>111</v>
      </c>
      <c r="C269" s="5" t="s">
        <v>23</v>
      </c>
      <c r="D269" s="5" t="s">
        <v>42</v>
      </c>
      <c r="E269" s="5" t="s">
        <v>214</v>
      </c>
      <c r="F269" s="5" t="s">
        <v>215</v>
      </c>
      <c r="G269" s="5" t="s">
        <v>123</v>
      </c>
      <c r="H269" s="5" t="s">
        <v>86</v>
      </c>
      <c r="I269" s="5" t="s">
        <v>86</v>
      </c>
      <c r="J269" s="5" t="s">
        <v>87</v>
      </c>
      <c r="K269" s="5" t="s">
        <v>222</v>
      </c>
      <c r="L269" s="5"/>
      <c r="M269" s="5"/>
      <c r="N269" s="5">
        <v>110</v>
      </c>
      <c r="O269" s="5" t="s">
        <v>87</v>
      </c>
      <c r="P269" s="5" t="s">
        <v>214</v>
      </c>
      <c r="Q269" s="6" t="s">
        <v>113</v>
      </c>
    </row>
    <row r="270" spans="1:17" ht="21" hidden="1" customHeight="1">
      <c r="A270" s="5" t="s">
        <v>114</v>
      </c>
      <c r="B270" s="5" t="s">
        <v>115</v>
      </c>
      <c r="C270" s="5" t="s">
        <v>23</v>
      </c>
      <c r="D270" s="5" t="s">
        <v>42</v>
      </c>
      <c r="E270" s="5" t="s">
        <v>214</v>
      </c>
      <c r="F270" s="5" t="s">
        <v>215</v>
      </c>
      <c r="G270" s="5" t="s">
        <v>123</v>
      </c>
      <c r="H270" s="5" t="s">
        <v>86</v>
      </c>
      <c r="I270" s="5" t="s">
        <v>86</v>
      </c>
      <c r="J270" s="5" t="s">
        <v>87</v>
      </c>
      <c r="K270" s="5" t="s">
        <v>216</v>
      </c>
      <c r="L270" s="5"/>
      <c r="M270" s="5"/>
      <c r="N270" s="5">
        <v>110</v>
      </c>
      <c r="O270" s="5" t="s">
        <v>87</v>
      </c>
      <c r="P270" s="5" t="s">
        <v>214</v>
      </c>
      <c r="Q270" s="6" t="s">
        <v>117</v>
      </c>
    </row>
    <row r="271" spans="1:17" ht="21" hidden="1" customHeight="1">
      <c r="A271" s="5" t="s">
        <v>118</v>
      </c>
      <c r="B271" s="5" t="s">
        <v>119</v>
      </c>
      <c r="C271" s="5" t="s">
        <v>23</v>
      </c>
      <c r="D271" s="5" t="s">
        <v>42</v>
      </c>
      <c r="E271" s="5" t="s">
        <v>214</v>
      </c>
      <c r="F271" s="5" t="s">
        <v>215</v>
      </c>
      <c r="G271" s="5" t="s">
        <v>123</v>
      </c>
      <c r="H271" s="5" t="s">
        <v>86</v>
      </c>
      <c r="I271" s="5" t="s">
        <v>86</v>
      </c>
      <c r="J271" s="5" t="s">
        <v>87</v>
      </c>
      <c r="K271" s="5"/>
      <c r="L271" s="5"/>
      <c r="M271" s="5"/>
      <c r="N271" s="5">
        <v>110</v>
      </c>
      <c r="O271" s="5" t="s">
        <v>87</v>
      </c>
      <c r="P271" s="5" t="s">
        <v>214</v>
      </c>
      <c r="Q271" s="6" t="s">
        <v>223</v>
      </c>
    </row>
    <row r="272" spans="1:17" ht="21" customHeight="1">
      <c r="A272" s="5" t="s">
        <v>81</v>
      </c>
      <c r="B272" s="5" t="s">
        <v>82</v>
      </c>
      <c r="C272" s="5" t="s">
        <v>23</v>
      </c>
      <c r="D272" s="5" t="s">
        <v>43</v>
      </c>
      <c r="E272" s="5" t="s">
        <v>224</v>
      </c>
      <c r="F272" s="5" t="s">
        <v>225</v>
      </c>
      <c r="G272" s="5" t="s">
        <v>123</v>
      </c>
      <c r="H272" s="5" t="s">
        <v>86</v>
      </c>
      <c r="I272" s="5" t="s">
        <v>86</v>
      </c>
      <c r="J272" s="5" t="s">
        <v>87</v>
      </c>
      <c r="K272" s="5" t="s">
        <v>178</v>
      </c>
      <c r="L272" s="5"/>
      <c r="M272" s="5"/>
      <c r="N272" s="5">
        <v>70</v>
      </c>
      <c r="O272" s="5" t="s">
        <v>87</v>
      </c>
      <c r="P272" s="5"/>
      <c r="Q272" s="6" t="s">
        <v>89</v>
      </c>
    </row>
    <row r="273" spans="1:17" ht="21" hidden="1" customHeight="1">
      <c r="A273" s="5" t="s">
        <v>90</v>
      </c>
      <c r="B273" s="5" t="s">
        <v>91</v>
      </c>
      <c r="C273" s="5" t="s">
        <v>23</v>
      </c>
      <c r="D273" s="5" t="s">
        <v>43</v>
      </c>
      <c r="E273" s="5" t="s">
        <v>224</v>
      </c>
      <c r="F273" s="5" t="s">
        <v>225</v>
      </c>
      <c r="G273" s="5" t="s">
        <v>123</v>
      </c>
      <c r="H273" s="5" t="s">
        <v>86</v>
      </c>
      <c r="I273" s="5" t="s">
        <v>86</v>
      </c>
      <c r="J273" s="5" t="s">
        <v>87</v>
      </c>
      <c r="K273" s="5" t="s">
        <v>226</v>
      </c>
      <c r="L273" s="5"/>
      <c r="M273" s="5"/>
      <c r="N273" s="5">
        <v>70</v>
      </c>
      <c r="O273" s="5" t="s">
        <v>87</v>
      </c>
      <c r="P273" s="5"/>
      <c r="Q273" s="6" t="s">
        <v>93</v>
      </c>
    </row>
    <row r="274" spans="1:17" ht="21" hidden="1" customHeight="1">
      <c r="A274" s="5" t="s">
        <v>94</v>
      </c>
      <c r="B274" s="5" t="s">
        <v>95</v>
      </c>
      <c r="C274" s="5" t="s">
        <v>23</v>
      </c>
      <c r="D274" s="5" t="s">
        <v>43</v>
      </c>
      <c r="E274" s="5" t="s">
        <v>224</v>
      </c>
      <c r="F274" s="5" t="s">
        <v>225</v>
      </c>
      <c r="G274" s="5" t="s">
        <v>123</v>
      </c>
      <c r="H274" s="5" t="s">
        <v>86</v>
      </c>
      <c r="I274" s="5" t="s">
        <v>86</v>
      </c>
      <c r="J274" s="5" t="s">
        <v>87</v>
      </c>
      <c r="K274" s="5" t="s">
        <v>205</v>
      </c>
      <c r="L274" s="5"/>
      <c r="M274" s="5"/>
      <c r="N274" s="5">
        <v>70</v>
      </c>
      <c r="O274" s="5" t="s">
        <v>87</v>
      </c>
      <c r="P274" s="5"/>
      <c r="Q274" s="6" t="s">
        <v>97</v>
      </c>
    </row>
    <row r="275" spans="1:17" ht="21" hidden="1" customHeight="1">
      <c r="A275" s="5" t="s">
        <v>98</v>
      </c>
      <c r="B275" s="5" t="s">
        <v>99</v>
      </c>
      <c r="C275" s="5" t="s">
        <v>23</v>
      </c>
      <c r="D275" s="5" t="s">
        <v>43</v>
      </c>
      <c r="E275" s="5" t="s">
        <v>224</v>
      </c>
      <c r="F275" s="5" t="s">
        <v>225</v>
      </c>
      <c r="G275" s="5" t="s">
        <v>123</v>
      </c>
      <c r="H275" s="5" t="s">
        <v>86</v>
      </c>
      <c r="I275" s="5" t="s">
        <v>86</v>
      </c>
      <c r="J275" s="5" t="s">
        <v>87</v>
      </c>
      <c r="K275" s="5" t="s">
        <v>133</v>
      </c>
      <c r="L275" s="5"/>
      <c r="M275" s="5"/>
      <c r="N275" s="5">
        <v>70</v>
      </c>
      <c r="O275" s="5" t="s">
        <v>87</v>
      </c>
      <c r="P275" s="5"/>
      <c r="Q275" s="6" t="s">
        <v>101</v>
      </c>
    </row>
    <row r="276" spans="1:17" ht="21" hidden="1" customHeight="1">
      <c r="A276" s="5" t="s">
        <v>102</v>
      </c>
      <c r="B276" s="5" t="s">
        <v>103</v>
      </c>
      <c r="C276" s="5" t="s">
        <v>23</v>
      </c>
      <c r="D276" s="5" t="s">
        <v>43</v>
      </c>
      <c r="E276" s="5" t="s">
        <v>224</v>
      </c>
      <c r="F276" s="5" t="s">
        <v>225</v>
      </c>
      <c r="G276" s="5" t="s">
        <v>123</v>
      </c>
      <c r="H276" s="5" t="s">
        <v>86</v>
      </c>
      <c r="I276" s="5" t="s">
        <v>86</v>
      </c>
      <c r="J276" s="5" t="s">
        <v>87</v>
      </c>
      <c r="K276" s="5" t="s">
        <v>227</v>
      </c>
      <c r="L276" s="5"/>
      <c r="M276" s="5"/>
      <c r="N276" s="5">
        <v>70</v>
      </c>
      <c r="O276" s="5" t="s">
        <v>87</v>
      </c>
      <c r="P276" s="5"/>
      <c r="Q276" s="6" t="s">
        <v>105</v>
      </c>
    </row>
    <row r="277" spans="1:17" ht="21" hidden="1" customHeight="1">
      <c r="A277" s="5" t="s">
        <v>106</v>
      </c>
      <c r="B277" s="5" t="s">
        <v>107</v>
      </c>
      <c r="C277" s="5" t="s">
        <v>23</v>
      </c>
      <c r="D277" s="5" t="s">
        <v>43</v>
      </c>
      <c r="E277" s="5" t="s">
        <v>224</v>
      </c>
      <c r="F277" s="5" t="s">
        <v>225</v>
      </c>
      <c r="G277" s="5" t="s">
        <v>123</v>
      </c>
      <c r="H277" s="5" t="s">
        <v>86</v>
      </c>
      <c r="I277" s="5" t="s">
        <v>86</v>
      </c>
      <c r="J277" s="5" t="s">
        <v>87</v>
      </c>
      <c r="K277" s="5" t="s">
        <v>228</v>
      </c>
      <c r="L277" s="5"/>
      <c r="M277" s="5"/>
      <c r="N277" s="5">
        <v>70</v>
      </c>
      <c r="O277" s="5" t="s">
        <v>87</v>
      </c>
      <c r="P277" s="5"/>
      <c r="Q277" s="6" t="s">
        <v>109</v>
      </c>
    </row>
    <row r="278" spans="1:17" ht="21" hidden="1" customHeight="1">
      <c r="A278" s="5" t="s">
        <v>110</v>
      </c>
      <c r="B278" s="5" t="s">
        <v>111</v>
      </c>
      <c r="C278" s="5" t="s">
        <v>23</v>
      </c>
      <c r="D278" s="5" t="s">
        <v>43</v>
      </c>
      <c r="E278" s="5" t="s">
        <v>224</v>
      </c>
      <c r="F278" s="5" t="s">
        <v>225</v>
      </c>
      <c r="G278" s="5" t="s">
        <v>123</v>
      </c>
      <c r="H278" s="5" t="s">
        <v>86</v>
      </c>
      <c r="I278" s="5" t="s">
        <v>86</v>
      </c>
      <c r="J278" s="5" t="s">
        <v>87</v>
      </c>
      <c r="K278" s="5" t="s">
        <v>229</v>
      </c>
      <c r="L278" s="5"/>
      <c r="M278" s="5"/>
      <c r="N278" s="5">
        <v>70</v>
      </c>
      <c r="O278" s="5" t="s">
        <v>87</v>
      </c>
      <c r="P278" s="5"/>
      <c r="Q278" s="6" t="s">
        <v>113</v>
      </c>
    </row>
    <row r="279" spans="1:17" ht="21" hidden="1" customHeight="1">
      <c r="A279" s="5" t="s">
        <v>114</v>
      </c>
      <c r="B279" s="5" t="s">
        <v>115</v>
      </c>
      <c r="C279" s="5" t="s">
        <v>23</v>
      </c>
      <c r="D279" s="5" t="s">
        <v>43</v>
      </c>
      <c r="E279" s="5" t="s">
        <v>224</v>
      </c>
      <c r="F279" s="5" t="s">
        <v>225</v>
      </c>
      <c r="G279" s="5" t="s">
        <v>123</v>
      </c>
      <c r="H279" s="5" t="s">
        <v>86</v>
      </c>
      <c r="I279" s="5" t="s">
        <v>86</v>
      </c>
      <c r="J279" s="5" t="s">
        <v>87</v>
      </c>
      <c r="K279" s="5" t="s">
        <v>230</v>
      </c>
      <c r="L279" s="5"/>
      <c r="M279" s="5"/>
      <c r="N279" s="5">
        <v>70</v>
      </c>
      <c r="O279" s="5" t="s">
        <v>87</v>
      </c>
      <c r="P279" s="5"/>
      <c r="Q279" s="6" t="s">
        <v>117</v>
      </c>
    </row>
    <row r="280" spans="1:17" ht="21" hidden="1" customHeight="1">
      <c r="A280" s="5" t="s">
        <v>118</v>
      </c>
      <c r="B280" s="5" t="s">
        <v>119</v>
      </c>
      <c r="C280" s="5" t="s">
        <v>23</v>
      </c>
      <c r="D280" s="5" t="s">
        <v>43</v>
      </c>
      <c r="E280" s="5" t="s">
        <v>224</v>
      </c>
      <c r="F280" s="5" t="s">
        <v>225</v>
      </c>
      <c r="G280" s="5" t="s">
        <v>123</v>
      </c>
      <c r="H280" s="5" t="s">
        <v>86</v>
      </c>
      <c r="I280" s="5" t="s">
        <v>86</v>
      </c>
      <c r="J280" s="5" t="s">
        <v>87</v>
      </c>
      <c r="K280" s="5"/>
      <c r="L280" s="5"/>
      <c r="M280" s="5"/>
      <c r="N280" s="5">
        <v>70</v>
      </c>
      <c r="O280" s="5" t="s">
        <v>87</v>
      </c>
      <c r="P280" s="5"/>
      <c r="Q280" s="6" t="s">
        <v>231</v>
      </c>
    </row>
    <row r="281" spans="1:17" ht="21" customHeight="1">
      <c r="A281" s="5" t="s">
        <v>81</v>
      </c>
      <c r="B281" s="5" t="s">
        <v>82</v>
      </c>
      <c r="C281" s="5" t="s">
        <v>23</v>
      </c>
      <c r="D281" s="5" t="s">
        <v>54</v>
      </c>
      <c r="E281" s="5" t="s">
        <v>269</v>
      </c>
      <c r="F281" s="5" t="s">
        <v>270</v>
      </c>
      <c r="G281" s="5" t="s">
        <v>123</v>
      </c>
      <c r="H281" s="5" t="s">
        <v>86</v>
      </c>
      <c r="I281" s="5" t="s">
        <v>86</v>
      </c>
      <c r="J281" s="5" t="s">
        <v>87</v>
      </c>
      <c r="K281" s="5" t="s">
        <v>255</v>
      </c>
      <c r="L281" s="5"/>
      <c r="M281" s="5"/>
      <c r="N281" s="5">
        <v>130</v>
      </c>
      <c r="O281" s="5" t="s">
        <v>87</v>
      </c>
      <c r="P281" s="5"/>
      <c r="Q281" s="6" t="s">
        <v>89</v>
      </c>
    </row>
    <row r="282" spans="1:17" ht="21" hidden="1" customHeight="1">
      <c r="A282" s="5" t="s">
        <v>90</v>
      </c>
      <c r="B282" s="5" t="s">
        <v>91</v>
      </c>
      <c r="C282" s="5" t="s">
        <v>23</v>
      </c>
      <c r="D282" s="5" t="s">
        <v>54</v>
      </c>
      <c r="E282" s="5" t="s">
        <v>269</v>
      </c>
      <c r="F282" s="5" t="s">
        <v>270</v>
      </c>
      <c r="G282" s="5" t="s">
        <v>123</v>
      </c>
      <c r="H282" s="5" t="s">
        <v>86</v>
      </c>
      <c r="I282" s="5" t="s">
        <v>86</v>
      </c>
      <c r="J282" s="5" t="s">
        <v>87</v>
      </c>
      <c r="K282" s="5" t="s">
        <v>255</v>
      </c>
      <c r="L282" s="5"/>
      <c r="M282" s="5"/>
      <c r="N282" s="5">
        <v>130</v>
      </c>
      <c r="O282" s="5" t="s">
        <v>87</v>
      </c>
      <c r="P282" s="5"/>
      <c r="Q282" s="6" t="s">
        <v>93</v>
      </c>
    </row>
    <row r="283" spans="1:17" ht="21" hidden="1" customHeight="1">
      <c r="A283" s="5" t="s">
        <v>94</v>
      </c>
      <c r="B283" s="5" t="s">
        <v>95</v>
      </c>
      <c r="C283" s="5" t="s">
        <v>23</v>
      </c>
      <c r="D283" s="5" t="s">
        <v>54</v>
      </c>
      <c r="E283" s="5" t="s">
        <v>269</v>
      </c>
      <c r="F283" s="5" t="s">
        <v>270</v>
      </c>
      <c r="G283" s="5" t="s">
        <v>123</v>
      </c>
      <c r="H283" s="5" t="s">
        <v>86</v>
      </c>
      <c r="I283" s="5" t="s">
        <v>86</v>
      </c>
      <c r="J283" s="5" t="s">
        <v>87</v>
      </c>
      <c r="K283" s="5" t="s">
        <v>255</v>
      </c>
      <c r="L283" s="5"/>
      <c r="M283" s="5"/>
      <c r="N283" s="5">
        <v>130</v>
      </c>
      <c r="O283" s="5" t="s">
        <v>87</v>
      </c>
      <c r="P283" s="5"/>
      <c r="Q283" s="6" t="s">
        <v>97</v>
      </c>
    </row>
    <row r="284" spans="1:17" ht="21" hidden="1" customHeight="1">
      <c r="A284" s="5" t="s">
        <v>98</v>
      </c>
      <c r="B284" s="5" t="s">
        <v>99</v>
      </c>
      <c r="C284" s="5" t="s">
        <v>23</v>
      </c>
      <c r="D284" s="5" t="s">
        <v>54</v>
      </c>
      <c r="E284" s="5" t="s">
        <v>269</v>
      </c>
      <c r="F284" s="5" t="s">
        <v>270</v>
      </c>
      <c r="G284" s="5" t="s">
        <v>123</v>
      </c>
      <c r="H284" s="5" t="s">
        <v>86</v>
      </c>
      <c r="I284" s="5" t="s">
        <v>86</v>
      </c>
      <c r="J284" s="5" t="s">
        <v>87</v>
      </c>
      <c r="K284" s="5" t="s">
        <v>255</v>
      </c>
      <c r="L284" s="5"/>
      <c r="M284" s="5"/>
      <c r="N284" s="5">
        <v>130</v>
      </c>
      <c r="O284" s="5" t="s">
        <v>87</v>
      </c>
      <c r="P284" s="5"/>
      <c r="Q284" s="6" t="s">
        <v>101</v>
      </c>
    </row>
    <row r="285" spans="1:17" ht="21" hidden="1" customHeight="1">
      <c r="A285" s="5" t="s">
        <v>102</v>
      </c>
      <c r="B285" s="5" t="s">
        <v>103</v>
      </c>
      <c r="C285" s="5" t="s">
        <v>23</v>
      </c>
      <c r="D285" s="5" t="s">
        <v>54</v>
      </c>
      <c r="E285" s="5" t="s">
        <v>269</v>
      </c>
      <c r="F285" s="5" t="s">
        <v>270</v>
      </c>
      <c r="G285" s="5" t="s">
        <v>123</v>
      </c>
      <c r="H285" s="5" t="s">
        <v>86</v>
      </c>
      <c r="I285" s="5" t="s">
        <v>86</v>
      </c>
      <c r="J285" s="5" t="s">
        <v>87</v>
      </c>
      <c r="K285" s="5" t="s">
        <v>255</v>
      </c>
      <c r="L285" s="5"/>
      <c r="M285" s="5"/>
      <c r="N285" s="5">
        <v>130</v>
      </c>
      <c r="O285" s="5" t="s">
        <v>87</v>
      </c>
      <c r="P285" s="5"/>
      <c r="Q285" s="6" t="s">
        <v>105</v>
      </c>
    </row>
    <row r="286" spans="1:17" ht="21" hidden="1" customHeight="1">
      <c r="A286" s="5" t="s">
        <v>106</v>
      </c>
      <c r="B286" s="5" t="s">
        <v>107</v>
      </c>
      <c r="C286" s="5" t="s">
        <v>23</v>
      </c>
      <c r="D286" s="5" t="s">
        <v>54</v>
      </c>
      <c r="E286" s="5" t="s">
        <v>269</v>
      </c>
      <c r="F286" s="5" t="s">
        <v>270</v>
      </c>
      <c r="G286" s="5" t="s">
        <v>123</v>
      </c>
      <c r="H286" s="5" t="s">
        <v>86</v>
      </c>
      <c r="I286" s="5" t="s">
        <v>86</v>
      </c>
      <c r="J286" s="5" t="s">
        <v>87</v>
      </c>
      <c r="K286" s="5" t="s">
        <v>255</v>
      </c>
      <c r="L286" s="5"/>
      <c r="M286" s="5"/>
      <c r="N286" s="5">
        <v>130</v>
      </c>
      <c r="O286" s="5" t="s">
        <v>87</v>
      </c>
      <c r="P286" s="5"/>
      <c r="Q286" s="6" t="s">
        <v>109</v>
      </c>
    </row>
    <row r="287" spans="1:17" ht="21" hidden="1" customHeight="1">
      <c r="A287" s="5" t="s">
        <v>110</v>
      </c>
      <c r="B287" s="5" t="s">
        <v>111</v>
      </c>
      <c r="C287" s="5" t="s">
        <v>23</v>
      </c>
      <c r="D287" s="5" t="s">
        <v>54</v>
      </c>
      <c r="E287" s="5" t="s">
        <v>269</v>
      </c>
      <c r="F287" s="5" t="s">
        <v>270</v>
      </c>
      <c r="G287" s="5" t="s">
        <v>123</v>
      </c>
      <c r="H287" s="5" t="s">
        <v>86</v>
      </c>
      <c r="I287" s="5" t="s">
        <v>86</v>
      </c>
      <c r="J287" s="5" t="s">
        <v>87</v>
      </c>
      <c r="K287" s="5" t="s">
        <v>255</v>
      </c>
      <c r="L287" s="5"/>
      <c r="M287" s="5"/>
      <c r="N287" s="5">
        <v>130</v>
      </c>
      <c r="O287" s="5" t="s">
        <v>87</v>
      </c>
      <c r="P287" s="5"/>
      <c r="Q287" s="6" t="s">
        <v>113</v>
      </c>
    </row>
    <row r="288" spans="1:17" ht="21" hidden="1" customHeight="1">
      <c r="A288" s="5" t="s">
        <v>114</v>
      </c>
      <c r="B288" s="5" t="s">
        <v>115</v>
      </c>
      <c r="C288" s="5" t="s">
        <v>23</v>
      </c>
      <c r="D288" s="5" t="s">
        <v>54</v>
      </c>
      <c r="E288" s="5" t="s">
        <v>269</v>
      </c>
      <c r="F288" s="5" t="s">
        <v>270</v>
      </c>
      <c r="G288" s="5" t="s">
        <v>123</v>
      </c>
      <c r="H288" s="5" t="s">
        <v>86</v>
      </c>
      <c r="I288" s="5" t="s">
        <v>86</v>
      </c>
      <c r="J288" s="5" t="s">
        <v>87</v>
      </c>
      <c r="K288" s="5" t="s">
        <v>255</v>
      </c>
      <c r="L288" s="5"/>
      <c r="M288" s="5"/>
      <c r="N288" s="5">
        <v>130</v>
      </c>
      <c r="O288" s="5" t="s">
        <v>87</v>
      </c>
      <c r="P288" s="5"/>
      <c r="Q288" s="6" t="s">
        <v>117</v>
      </c>
    </row>
    <row r="289" spans="1:17" ht="21" hidden="1" customHeight="1">
      <c r="A289" s="5" t="s">
        <v>118</v>
      </c>
      <c r="B289" s="5" t="s">
        <v>119</v>
      </c>
      <c r="C289" s="5" t="s">
        <v>23</v>
      </c>
      <c r="D289" s="5" t="s">
        <v>54</v>
      </c>
      <c r="E289" s="5" t="s">
        <v>269</v>
      </c>
      <c r="F289" s="5" t="s">
        <v>270</v>
      </c>
      <c r="G289" s="5" t="s">
        <v>123</v>
      </c>
      <c r="H289" s="5" t="s">
        <v>86</v>
      </c>
      <c r="I289" s="5" t="s">
        <v>86</v>
      </c>
      <c r="J289" s="5" t="s">
        <v>87</v>
      </c>
      <c r="K289" s="5"/>
      <c r="L289" s="5"/>
      <c r="M289" s="5"/>
      <c r="N289" s="5">
        <v>130</v>
      </c>
      <c r="O289" s="5" t="s">
        <v>87</v>
      </c>
      <c r="P289" s="5"/>
      <c r="Q289" s="6" t="s">
        <v>271</v>
      </c>
    </row>
    <row r="290" spans="1:17" ht="21" customHeight="1">
      <c r="A290" s="5" t="s">
        <v>81</v>
      </c>
      <c r="B290" s="5" t="s">
        <v>82</v>
      </c>
      <c r="C290" s="5" t="s">
        <v>23</v>
      </c>
      <c r="D290" s="5" t="s">
        <v>56</v>
      </c>
      <c r="E290" s="5" t="s">
        <v>282</v>
      </c>
      <c r="F290" s="5" t="s">
        <v>283</v>
      </c>
      <c r="G290" s="5" t="s">
        <v>123</v>
      </c>
      <c r="H290" s="5" t="s">
        <v>86</v>
      </c>
      <c r="I290" s="5" t="s">
        <v>86</v>
      </c>
      <c r="J290" s="5" t="s">
        <v>87</v>
      </c>
      <c r="K290" s="5" t="s">
        <v>255</v>
      </c>
      <c r="L290" s="5"/>
      <c r="M290" s="5"/>
      <c r="N290" s="5">
        <v>100</v>
      </c>
      <c r="O290" s="5" t="s">
        <v>87</v>
      </c>
      <c r="P290" s="5"/>
      <c r="Q290" s="6" t="s">
        <v>89</v>
      </c>
    </row>
    <row r="291" spans="1:17" ht="21" hidden="1" customHeight="1">
      <c r="A291" s="5" t="s">
        <v>90</v>
      </c>
      <c r="B291" s="5" t="s">
        <v>91</v>
      </c>
      <c r="C291" s="5" t="s">
        <v>23</v>
      </c>
      <c r="D291" s="5" t="s">
        <v>56</v>
      </c>
      <c r="E291" s="5" t="s">
        <v>282</v>
      </c>
      <c r="F291" s="5" t="s">
        <v>283</v>
      </c>
      <c r="G291" s="5" t="s">
        <v>123</v>
      </c>
      <c r="H291" s="5" t="s">
        <v>86</v>
      </c>
      <c r="I291" s="5" t="s">
        <v>86</v>
      </c>
      <c r="J291" s="5" t="s">
        <v>87</v>
      </c>
      <c r="K291" s="5" t="s">
        <v>255</v>
      </c>
      <c r="L291" s="5"/>
      <c r="M291" s="5"/>
      <c r="N291" s="5">
        <v>100</v>
      </c>
      <c r="O291" s="5" t="s">
        <v>87</v>
      </c>
      <c r="P291" s="5"/>
      <c r="Q291" s="6" t="s">
        <v>93</v>
      </c>
    </row>
    <row r="292" spans="1:17" ht="21" hidden="1" customHeight="1">
      <c r="A292" s="5" t="s">
        <v>94</v>
      </c>
      <c r="B292" s="5" t="s">
        <v>95</v>
      </c>
      <c r="C292" s="5" t="s">
        <v>23</v>
      </c>
      <c r="D292" s="5" t="s">
        <v>56</v>
      </c>
      <c r="E292" s="5" t="s">
        <v>282</v>
      </c>
      <c r="F292" s="5" t="s">
        <v>283</v>
      </c>
      <c r="G292" s="5" t="s">
        <v>123</v>
      </c>
      <c r="H292" s="5" t="s">
        <v>86</v>
      </c>
      <c r="I292" s="5" t="s">
        <v>86</v>
      </c>
      <c r="J292" s="5" t="s">
        <v>87</v>
      </c>
      <c r="K292" s="5" t="s">
        <v>255</v>
      </c>
      <c r="L292" s="5"/>
      <c r="M292" s="5"/>
      <c r="N292" s="5">
        <v>100</v>
      </c>
      <c r="O292" s="5" t="s">
        <v>87</v>
      </c>
      <c r="P292" s="5"/>
      <c r="Q292" s="6" t="s">
        <v>97</v>
      </c>
    </row>
    <row r="293" spans="1:17" ht="21" hidden="1" customHeight="1">
      <c r="A293" s="5" t="s">
        <v>98</v>
      </c>
      <c r="B293" s="5" t="s">
        <v>99</v>
      </c>
      <c r="C293" s="5" t="s">
        <v>23</v>
      </c>
      <c r="D293" s="5" t="s">
        <v>56</v>
      </c>
      <c r="E293" s="5" t="s">
        <v>282</v>
      </c>
      <c r="F293" s="5" t="s">
        <v>283</v>
      </c>
      <c r="G293" s="5" t="s">
        <v>123</v>
      </c>
      <c r="H293" s="5" t="s">
        <v>86</v>
      </c>
      <c r="I293" s="5" t="s">
        <v>86</v>
      </c>
      <c r="J293" s="5" t="s">
        <v>87</v>
      </c>
      <c r="K293" s="5" t="s">
        <v>255</v>
      </c>
      <c r="L293" s="5"/>
      <c r="M293" s="5"/>
      <c r="N293" s="5">
        <v>100</v>
      </c>
      <c r="O293" s="5" t="s">
        <v>87</v>
      </c>
      <c r="P293" s="5"/>
      <c r="Q293" s="6" t="s">
        <v>101</v>
      </c>
    </row>
    <row r="294" spans="1:17" ht="21" hidden="1" customHeight="1">
      <c r="A294" s="5" t="s">
        <v>102</v>
      </c>
      <c r="B294" s="5" t="s">
        <v>103</v>
      </c>
      <c r="C294" s="5" t="s">
        <v>23</v>
      </c>
      <c r="D294" s="5" t="s">
        <v>56</v>
      </c>
      <c r="E294" s="5" t="s">
        <v>282</v>
      </c>
      <c r="F294" s="5" t="s">
        <v>283</v>
      </c>
      <c r="G294" s="5" t="s">
        <v>123</v>
      </c>
      <c r="H294" s="5" t="s">
        <v>86</v>
      </c>
      <c r="I294" s="5" t="s">
        <v>86</v>
      </c>
      <c r="J294" s="5" t="s">
        <v>87</v>
      </c>
      <c r="K294" s="5" t="s">
        <v>255</v>
      </c>
      <c r="L294" s="5"/>
      <c r="M294" s="5"/>
      <c r="N294" s="5">
        <v>100</v>
      </c>
      <c r="O294" s="5" t="s">
        <v>87</v>
      </c>
      <c r="P294" s="5"/>
      <c r="Q294" s="6" t="s">
        <v>105</v>
      </c>
    </row>
    <row r="295" spans="1:17" ht="21" hidden="1" customHeight="1">
      <c r="A295" s="5" t="s">
        <v>106</v>
      </c>
      <c r="B295" s="5" t="s">
        <v>107</v>
      </c>
      <c r="C295" s="5" t="s">
        <v>23</v>
      </c>
      <c r="D295" s="5" t="s">
        <v>56</v>
      </c>
      <c r="E295" s="5" t="s">
        <v>282</v>
      </c>
      <c r="F295" s="5" t="s">
        <v>283</v>
      </c>
      <c r="G295" s="5" t="s">
        <v>123</v>
      </c>
      <c r="H295" s="5" t="s">
        <v>86</v>
      </c>
      <c r="I295" s="5" t="s">
        <v>86</v>
      </c>
      <c r="J295" s="5" t="s">
        <v>87</v>
      </c>
      <c r="K295" s="5" t="s">
        <v>255</v>
      </c>
      <c r="L295" s="5"/>
      <c r="M295" s="5"/>
      <c r="N295" s="5">
        <v>100</v>
      </c>
      <c r="O295" s="5" t="s">
        <v>87</v>
      </c>
      <c r="P295" s="5"/>
      <c r="Q295" s="6" t="s">
        <v>109</v>
      </c>
    </row>
    <row r="296" spans="1:17" ht="21" hidden="1" customHeight="1">
      <c r="A296" s="5" t="s">
        <v>110</v>
      </c>
      <c r="B296" s="5" t="s">
        <v>111</v>
      </c>
      <c r="C296" s="5" t="s">
        <v>23</v>
      </c>
      <c r="D296" s="5" t="s">
        <v>56</v>
      </c>
      <c r="E296" s="5" t="s">
        <v>282</v>
      </c>
      <c r="F296" s="5" t="s">
        <v>283</v>
      </c>
      <c r="G296" s="5" t="s">
        <v>123</v>
      </c>
      <c r="H296" s="5" t="s">
        <v>86</v>
      </c>
      <c r="I296" s="5" t="s">
        <v>86</v>
      </c>
      <c r="J296" s="5" t="s">
        <v>87</v>
      </c>
      <c r="K296" s="5" t="s">
        <v>255</v>
      </c>
      <c r="L296" s="5"/>
      <c r="M296" s="5"/>
      <c r="N296" s="5">
        <v>100</v>
      </c>
      <c r="O296" s="5" t="s">
        <v>87</v>
      </c>
      <c r="P296" s="5"/>
      <c r="Q296" s="6" t="s">
        <v>113</v>
      </c>
    </row>
    <row r="297" spans="1:17" ht="21" hidden="1" customHeight="1">
      <c r="A297" s="5" t="s">
        <v>114</v>
      </c>
      <c r="B297" s="5" t="s">
        <v>115</v>
      </c>
      <c r="C297" s="5" t="s">
        <v>23</v>
      </c>
      <c r="D297" s="5" t="s">
        <v>56</v>
      </c>
      <c r="E297" s="5" t="s">
        <v>282</v>
      </c>
      <c r="F297" s="5" t="s">
        <v>283</v>
      </c>
      <c r="G297" s="5" t="s">
        <v>123</v>
      </c>
      <c r="H297" s="5" t="s">
        <v>86</v>
      </c>
      <c r="I297" s="5" t="s">
        <v>86</v>
      </c>
      <c r="J297" s="5" t="s">
        <v>87</v>
      </c>
      <c r="K297" s="5" t="s">
        <v>255</v>
      </c>
      <c r="L297" s="5"/>
      <c r="M297" s="5"/>
      <c r="N297" s="5">
        <v>100</v>
      </c>
      <c r="O297" s="5" t="s">
        <v>87</v>
      </c>
      <c r="P297" s="5"/>
      <c r="Q297" s="6" t="s">
        <v>117</v>
      </c>
    </row>
    <row r="298" spans="1:17" ht="21" hidden="1" customHeight="1">
      <c r="A298" s="5" t="s">
        <v>118</v>
      </c>
      <c r="B298" s="5" t="s">
        <v>119</v>
      </c>
      <c r="C298" s="5" t="s">
        <v>23</v>
      </c>
      <c r="D298" s="5" t="s">
        <v>56</v>
      </c>
      <c r="E298" s="5" t="s">
        <v>282</v>
      </c>
      <c r="F298" s="5" t="s">
        <v>283</v>
      </c>
      <c r="G298" s="5" t="s">
        <v>123</v>
      </c>
      <c r="H298" s="5" t="s">
        <v>86</v>
      </c>
      <c r="I298" s="5" t="s">
        <v>86</v>
      </c>
      <c r="J298" s="5" t="s">
        <v>87</v>
      </c>
      <c r="K298" s="5"/>
      <c r="L298" s="5"/>
      <c r="M298" s="5"/>
      <c r="N298" s="5">
        <v>100</v>
      </c>
      <c r="O298" s="5" t="s">
        <v>87</v>
      </c>
      <c r="P298" s="5"/>
      <c r="Q298" s="6" t="s">
        <v>271</v>
      </c>
    </row>
    <row r="299" spans="1:17" ht="21" customHeight="1">
      <c r="A299" s="5" t="s">
        <v>81</v>
      </c>
      <c r="B299" s="5" t="s">
        <v>82</v>
      </c>
      <c r="C299" s="5" t="s">
        <v>23</v>
      </c>
      <c r="D299" s="5" t="s">
        <v>57</v>
      </c>
      <c r="E299" s="5" t="s">
        <v>284</v>
      </c>
      <c r="F299" s="5" t="s">
        <v>285</v>
      </c>
      <c r="G299" s="5" t="s">
        <v>123</v>
      </c>
      <c r="H299" s="5" t="s">
        <v>86</v>
      </c>
      <c r="I299" s="5" t="s">
        <v>86</v>
      </c>
      <c r="J299" s="5" t="s">
        <v>87</v>
      </c>
      <c r="K299" s="5" t="s">
        <v>255</v>
      </c>
      <c r="L299" s="5"/>
      <c r="M299" s="5"/>
      <c r="N299" s="5">
        <v>140</v>
      </c>
      <c r="O299" s="5" t="s">
        <v>87</v>
      </c>
      <c r="P299" s="5"/>
      <c r="Q299" s="6" t="s">
        <v>89</v>
      </c>
    </row>
    <row r="300" spans="1:17" ht="21" hidden="1" customHeight="1">
      <c r="A300" s="5" t="s">
        <v>90</v>
      </c>
      <c r="B300" s="5" t="s">
        <v>91</v>
      </c>
      <c r="C300" s="5" t="s">
        <v>23</v>
      </c>
      <c r="D300" s="5" t="s">
        <v>57</v>
      </c>
      <c r="E300" s="5" t="s">
        <v>284</v>
      </c>
      <c r="F300" s="5" t="s">
        <v>285</v>
      </c>
      <c r="G300" s="5" t="s">
        <v>123</v>
      </c>
      <c r="H300" s="5" t="s">
        <v>86</v>
      </c>
      <c r="I300" s="5" t="s">
        <v>86</v>
      </c>
      <c r="J300" s="5" t="s">
        <v>87</v>
      </c>
      <c r="K300" s="5" t="s">
        <v>255</v>
      </c>
      <c r="L300" s="5"/>
      <c r="M300" s="5"/>
      <c r="N300" s="5">
        <v>140</v>
      </c>
      <c r="O300" s="5" t="s">
        <v>87</v>
      </c>
      <c r="P300" s="5"/>
      <c r="Q300" s="6" t="s">
        <v>93</v>
      </c>
    </row>
    <row r="301" spans="1:17" ht="21" hidden="1" customHeight="1">
      <c r="A301" s="5" t="s">
        <v>94</v>
      </c>
      <c r="B301" s="5" t="s">
        <v>95</v>
      </c>
      <c r="C301" s="5" t="s">
        <v>23</v>
      </c>
      <c r="D301" s="5" t="s">
        <v>57</v>
      </c>
      <c r="E301" s="5" t="s">
        <v>284</v>
      </c>
      <c r="F301" s="5" t="s">
        <v>285</v>
      </c>
      <c r="G301" s="5" t="s">
        <v>123</v>
      </c>
      <c r="H301" s="5" t="s">
        <v>86</v>
      </c>
      <c r="I301" s="5" t="s">
        <v>86</v>
      </c>
      <c r="J301" s="5" t="s">
        <v>87</v>
      </c>
      <c r="K301" s="5" t="s">
        <v>255</v>
      </c>
      <c r="L301" s="5"/>
      <c r="M301" s="5"/>
      <c r="N301" s="5">
        <v>140</v>
      </c>
      <c r="O301" s="5" t="s">
        <v>87</v>
      </c>
      <c r="P301" s="5"/>
      <c r="Q301" s="6" t="s">
        <v>97</v>
      </c>
    </row>
    <row r="302" spans="1:17" ht="21" hidden="1" customHeight="1">
      <c r="A302" s="5" t="s">
        <v>98</v>
      </c>
      <c r="B302" s="5" t="s">
        <v>99</v>
      </c>
      <c r="C302" s="5" t="s">
        <v>23</v>
      </c>
      <c r="D302" s="5" t="s">
        <v>57</v>
      </c>
      <c r="E302" s="5" t="s">
        <v>284</v>
      </c>
      <c r="F302" s="5" t="s">
        <v>285</v>
      </c>
      <c r="G302" s="5" t="s">
        <v>123</v>
      </c>
      <c r="H302" s="5" t="s">
        <v>86</v>
      </c>
      <c r="I302" s="5" t="s">
        <v>86</v>
      </c>
      <c r="J302" s="5" t="s">
        <v>87</v>
      </c>
      <c r="K302" s="5" t="s">
        <v>255</v>
      </c>
      <c r="L302" s="5"/>
      <c r="M302" s="5"/>
      <c r="N302" s="5">
        <v>140</v>
      </c>
      <c r="O302" s="5" t="s">
        <v>87</v>
      </c>
      <c r="P302" s="5"/>
      <c r="Q302" s="6" t="s">
        <v>101</v>
      </c>
    </row>
    <row r="303" spans="1:17" ht="21" hidden="1" customHeight="1">
      <c r="A303" s="5" t="s">
        <v>102</v>
      </c>
      <c r="B303" s="5" t="s">
        <v>103</v>
      </c>
      <c r="C303" s="5" t="s">
        <v>23</v>
      </c>
      <c r="D303" s="5" t="s">
        <v>57</v>
      </c>
      <c r="E303" s="5" t="s">
        <v>284</v>
      </c>
      <c r="F303" s="5" t="s">
        <v>285</v>
      </c>
      <c r="G303" s="5" t="s">
        <v>123</v>
      </c>
      <c r="H303" s="5" t="s">
        <v>86</v>
      </c>
      <c r="I303" s="5" t="s">
        <v>86</v>
      </c>
      <c r="J303" s="5" t="s">
        <v>87</v>
      </c>
      <c r="K303" s="5" t="s">
        <v>255</v>
      </c>
      <c r="L303" s="5"/>
      <c r="M303" s="5"/>
      <c r="N303" s="5">
        <v>140</v>
      </c>
      <c r="O303" s="5" t="s">
        <v>87</v>
      </c>
      <c r="P303" s="5"/>
      <c r="Q303" s="6" t="s">
        <v>105</v>
      </c>
    </row>
    <row r="304" spans="1:17" ht="21" hidden="1" customHeight="1">
      <c r="A304" s="5" t="s">
        <v>106</v>
      </c>
      <c r="B304" s="5" t="s">
        <v>107</v>
      </c>
      <c r="C304" s="5" t="s">
        <v>23</v>
      </c>
      <c r="D304" s="5" t="s">
        <v>57</v>
      </c>
      <c r="E304" s="5" t="s">
        <v>284</v>
      </c>
      <c r="F304" s="5" t="s">
        <v>285</v>
      </c>
      <c r="G304" s="5" t="s">
        <v>123</v>
      </c>
      <c r="H304" s="5" t="s">
        <v>86</v>
      </c>
      <c r="I304" s="5" t="s">
        <v>86</v>
      </c>
      <c r="J304" s="5" t="s">
        <v>87</v>
      </c>
      <c r="K304" s="5" t="s">
        <v>255</v>
      </c>
      <c r="L304" s="5"/>
      <c r="M304" s="5"/>
      <c r="N304" s="5">
        <v>140</v>
      </c>
      <c r="O304" s="5" t="s">
        <v>87</v>
      </c>
      <c r="P304" s="5"/>
      <c r="Q304" s="6" t="s">
        <v>109</v>
      </c>
    </row>
    <row r="305" spans="1:17" ht="21" hidden="1" customHeight="1">
      <c r="A305" s="5" t="s">
        <v>110</v>
      </c>
      <c r="B305" s="5" t="s">
        <v>111</v>
      </c>
      <c r="C305" s="5" t="s">
        <v>23</v>
      </c>
      <c r="D305" s="5" t="s">
        <v>57</v>
      </c>
      <c r="E305" s="5" t="s">
        <v>284</v>
      </c>
      <c r="F305" s="5" t="s">
        <v>285</v>
      </c>
      <c r="G305" s="5" t="s">
        <v>123</v>
      </c>
      <c r="H305" s="5" t="s">
        <v>86</v>
      </c>
      <c r="I305" s="5" t="s">
        <v>86</v>
      </c>
      <c r="J305" s="5" t="s">
        <v>87</v>
      </c>
      <c r="K305" s="5" t="s">
        <v>255</v>
      </c>
      <c r="L305" s="5"/>
      <c r="M305" s="5"/>
      <c r="N305" s="5">
        <v>140</v>
      </c>
      <c r="O305" s="5" t="s">
        <v>87</v>
      </c>
      <c r="P305" s="5"/>
      <c r="Q305" s="6" t="s">
        <v>113</v>
      </c>
    </row>
    <row r="306" spans="1:17" ht="21" hidden="1" customHeight="1">
      <c r="A306" s="5" t="s">
        <v>114</v>
      </c>
      <c r="B306" s="5" t="s">
        <v>115</v>
      </c>
      <c r="C306" s="5" t="s">
        <v>23</v>
      </c>
      <c r="D306" s="5" t="s">
        <v>57</v>
      </c>
      <c r="E306" s="5" t="s">
        <v>284</v>
      </c>
      <c r="F306" s="5" t="s">
        <v>285</v>
      </c>
      <c r="G306" s="5" t="s">
        <v>123</v>
      </c>
      <c r="H306" s="5" t="s">
        <v>86</v>
      </c>
      <c r="I306" s="5" t="s">
        <v>86</v>
      </c>
      <c r="J306" s="5" t="s">
        <v>87</v>
      </c>
      <c r="K306" s="5" t="s">
        <v>255</v>
      </c>
      <c r="L306" s="5"/>
      <c r="M306" s="5"/>
      <c r="N306" s="5">
        <v>140</v>
      </c>
      <c r="O306" s="5" t="s">
        <v>87</v>
      </c>
      <c r="P306" s="5"/>
      <c r="Q306" s="6" t="s">
        <v>117</v>
      </c>
    </row>
    <row r="307" spans="1:17" ht="21" hidden="1" customHeight="1">
      <c r="A307" s="5" t="s">
        <v>118</v>
      </c>
      <c r="B307" s="5" t="s">
        <v>119</v>
      </c>
      <c r="C307" s="5" t="s">
        <v>23</v>
      </c>
      <c r="D307" s="5" t="s">
        <v>57</v>
      </c>
      <c r="E307" s="5" t="s">
        <v>284</v>
      </c>
      <c r="F307" s="5" t="s">
        <v>285</v>
      </c>
      <c r="G307" s="5" t="s">
        <v>123</v>
      </c>
      <c r="H307" s="5" t="s">
        <v>86</v>
      </c>
      <c r="I307" s="5" t="s">
        <v>86</v>
      </c>
      <c r="J307" s="5" t="s">
        <v>87</v>
      </c>
      <c r="K307" s="5"/>
      <c r="L307" s="5"/>
      <c r="M307" s="5"/>
      <c r="N307" s="5">
        <v>140</v>
      </c>
      <c r="O307" s="5" t="s">
        <v>87</v>
      </c>
      <c r="P307" s="5"/>
      <c r="Q307" s="6" t="s">
        <v>271</v>
      </c>
    </row>
    <row r="308" spans="1:17" ht="21" customHeight="1">
      <c r="A308" s="5" t="s">
        <v>81</v>
      </c>
      <c r="B308" s="5" t="s">
        <v>82</v>
      </c>
      <c r="C308" s="5" t="s">
        <v>23</v>
      </c>
      <c r="D308" s="5" t="s">
        <v>59</v>
      </c>
      <c r="E308" s="5" t="s">
        <v>299</v>
      </c>
      <c r="F308" s="5" t="s">
        <v>300</v>
      </c>
      <c r="G308" s="5" t="s">
        <v>123</v>
      </c>
      <c r="H308" s="5" t="s">
        <v>87</v>
      </c>
      <c r="I308" s="5" t="s">
        <v>86</v>
      </c>
      <c r="J308" s="5" t="s">
        <v>87</v>
      </c>
      <c r="K308" s="5" t="s">
        <v>301</v>
      </c>
      <c r="L308" s="5"/>
      <c r="M308" s="5"/>
      <c r="N308" s="5">
        <v>40</v>
      </c>
      <c r="O308" s="5" t="s">
        <v>87</v>
      </c>
      <c r="P308" s="5" t="s">
        <v>302</v>
      </c>
      <c r="Q308" s="6" t="s">
        <v>89</v>
      </c>
    </row>
    <row r="309" spans="1:17" ht="21" hidden="1" customHeight="1">
      <c r="A309" s="5" t="s">
        <v>90</v>
      </c>
      <c r="B309" s="5" t="s">
        <v>91</v>
      </c>
      <c r="C309" s="5" t="s">
        <v>23</v>
      </c>
      <c r="D309" s="5" t="s">
        <v>59</v>
      </c>
      <c r="E309" s="5" t="s">
        <v>299</v>
      </c>
      <c r="F309" s="5" t="s">
        <v>300</v>
      </c>
      <c r="G309" s="5" t="s">
        <v>123</v>
      </c>
      <c r="H309" s="5" t="s">
        <v>87</v>
      </c>
      <c r="I309" s="5" t="s">
        <v>86</v>
      </c>
      <c r="J309" s="5" t="s">
        <v>87</v>
      </c>
      <c r="K309" s="5" t="s">
        <v>303</v>
      </c>
      <c r="L309" s="5"/>
      <c r="M309" s="5"/>
      <c r="N309" s="5">
        <v>40</v>
      </c>
      <c r="O309" s="5" t="s">
        <v>87</v>
      </c>
      <c r="P309" s="5" t="s">
        <v>302</v>
      </c>
      <c r="Q309" s="6" t="s">
        <v>93</v>
      </c>
    </row>
    <row r="310" spans="1:17" ht="21" hidden="1" customHeight="1">
      <c r="A310" s="5" t="s">
        <v>94</v>
      </c>
      <c r="B310" s="5" t="s">
        <v>95</v>
      </c>
      <c r="C310" s="5" t="s">
        <v>23</v>
      </c>
      <c r="D310" s="5" t="s">
        <v>59</v>
      </c>
      <c r="E310" s="5" t="s">
        <v>299</v>
      </c>
      <c r="F310" s="5" t="s">
        <v>300</v>
      </c>
      <c r="G310" s="5" t="s">
        <v>123</v>
      </c>
      <c r="H310" s="5" t="s">
        <v>87</v>
      </c>
      <c r="I310" s="5" t="s">
        <v>86</v>
      </c>
      <c r="J310" s="5" t="s">
        <v>87</v>
      </c>
      <c r="K310" s="5" t="s">
        <v>304</v>
      </c>
      <c r="L310" s="5"/>
      <c r="M310" s="5"/>
      <c r="N310" s="5">
        <v>40</v>
      </c>
      <c r="O310" s="5" t="s">
        <v>87</v>
      </c>
      <c r="P310" s="5" t="s">
        <v>302</v>
      </c>
      <c r="Q310" s="6" t="s">
        <v>97</v>
      </c>
    </row>
    <row r="311" spans="1:17" ht="21" hidden="1" customHeight="1">
      <c r="A311" s="5" t="s">
        <v>98</v>
      </c>
      <c r="B311" s="5" t="s">
        <v>99</v>
      </c>
      <c r="C311" s="5" t="s">
        <v>23</v>
      </c>
      <c r="D311" s="5" t="s">
        <v>59</v>
      </c>
      <c r="E311" s="5" t="s">
        <v>299</v>
      </c>
      <c r="F311" s="5" t="s">
        <v>300</v>
      </c>
      <c r="G311" s="5" t="s">
        <v>123</v>
      </c>
      <c r="H311" s="5" t="s">
        <v>87</v>
      </c>
      <c r="I311" s="5" t="s">
        <v>86</v>
      </c>
      <c r="J311" s="5" t="s">
        <v>87</v>
      </c>
      <c r="K311" s="5" t="s">
        <v>305</v>
      </c>
      <c r="L311" s="5"/>
      <c r="M311" s="5"/>
      <c r="N311" s="5">
        <v>40</v>
      </c>
      <c r="O311" s="5" t="s">
        <v>87</v>
      </c>
      <c r="P311" s="5" t="s">
        <v>302</v>
      </c>
      <c r="Q311" s="6" t="s">
        <v>101</v>
      </c>
    </row>
    <row r="312" spans="1:17" ht="21" hidden="1" customHeight="1">
      <c r="A312" s="5" t="s">
        <v>102</v>
      </c>
      <c r="B312" s="5" t="s">
        <v>103</v>
      </c>
      <c r="C312" s="5" t="s">
        <v>23</v>
      </c>
      <c r="D312" s="5" t="s">
        <v>59</v>
      </c>
      <c r="E312" s="5" t="s">
        <v>299</v>
      </c>
      <c r="F312" s="5" t="s">
        <v>300</v>
      </c>
      <c r="G312" s="5" t="s">
        <v>123</v>
      </c>
      <c r="H312" s="5" t="s">
        <v>87</v>
      </c>
      <c r="I312" s="5" t="s">
        <v>86</v>
      </c>
      <c r="J312" s="5" t="s">
        <v>87</v>
      </c>
      <c r="K312" s="5" t="s">
        <v>306</v>
      </c>
      <c r="L312" s="5"/>
      <c r="M312" s="5"/>
      <c r="N312" s="5">
        <v>40</v>
      </c>
      <c r="O312" s="5" t="s">
        <v>87</v>
      </c>
      <c r="P312" s="5" t="s">
        <v>302</v>
      </c>
      <c r="Q312" s="6" t="s">
        <v>105</v>
      </c>
    </row>
    <row r="313" spans="1:17" ht="21" hidden="1" customHeight="1">
      <c r="A313" s="5" t="s">
        <v>106</v>
      </c>
      <c r="B313" s="5" t="s">
        <v>107</v>
      </c>
      <c r="C313" s="5" t="s">
        <v>23</v>
      </c>
      <c r="D313" s="5" t="s">
        <v>59</v>
      </c>
      <c r="E313" s="5" t="s">
        <v>299</v>
      </c>
      <c r="F313" s="5" t="s">
        <v>300</v>
      </c>
      <c r="G313" s="5" t="s">
        <v>123</v>
      </c>
      <c r="H313" s="5" t="s">
        <v>87</v>
      </c>
      <c r="I313" s="5" t="s">
        <v>86</v>
      </c>
      <c r="J313" s="5" t="s">
        <v>87</v>
      </c>
      <c r="K313" s="5" t="s">
        <v>307</v>
      </c>
      <c r="L313" s="5"/>
      <c r="M313" s="5"/>
      <c r="N313" s="5">
        <v>40</v>
      </c>
      <c r="O313" s="5" t="s">
        <v>87</v>
      </c>
      <c r="P313" s="5" t="s">
        <v>302</v>
      </c>
      <c r="Q313" s="6" t="s">
        <v>109</v>
      </c>
    </row>
    <row r="314" spans="1:17" ht="21" hidden="1" customHeight="1">
      <c r="A314" s="5" t="s">
        <v>110</v>
      </c>
      <c r="B314" s="5" t="s">
        <v>111</v>
      </c>
      <c r="C314" s="5" t="s">
        <v>23</v>
      </c>
      <c r="D314" s="5" t="s">
        <v>59</v>
      </c>
      <c r="E314" s="5" t="s">
        <v>299</v>
      </c>
      <c r="F314" s="5" t="s">
        <v>300</v>
      </c>
      <c r="G314" s="5" t="s">
        <v>123</v>
      </c>
      <c r="H314" s="5" t="s">
        <v>87</v>
      </c>
      <c r="I314" s="5" t="s">
        <v>86</v>
      </c>
      <c r="J314" s="5" t="s">
        <v>87</v>
      </c>
      <c r="K314" s="5" t="s">
        <v>308</v>
      </c>
      <c r="L314" s="5"/>
      <c r="M314" s="5"/>
      <c r="N314" s="5">
        <v>40</v>
      </c>
      <c r="O314" s="5" t="s">
        <v>87</v>
      </c>
      <c r="P314" s="5" t="s">
        <v>302</v>
      </c>
      <c r="Q314" s="6" t="s">
        <v>113</v>
      </c>
    </row>
    <row r="315" spans="1:17" ht="21" hidden="1" customHeight="1">
      <c r="A315" s="5" t="s">
        <v>114</v>
      </c>
      <c r="B315" s="5" t="s">
        <v>115</v>
      </c>
      <c r="C315" s="5" t="s">
        <v>23</v>
      </c>
      <c r="D315" s="5" t="s">
        <v>59</v>
      </c>
      <c r="E315" s="5" t="s">
        <v>299</v>
      </c>
      <c r="F315" s="5" t="s">
        <v>300</v>
      </c>
      <c r="G315" s="5" t="s">
        <v>123</v>
      </c>
      <c r="H315" s="5" t="s">
        <v>87</v>
      </c>
      <c r="I315" s="5" t="s">
        <v>86</v>
      </c>
      <c r="J315" s="5" t="s">
        <v>87</v>
      </c>
      <c r="K315" s="5" t="s">
        <v>309</v>
      </c>
      <c r="L315" s="5"/>
      <c r="M315" s="5"/>
      <c r="N315" s="5">
        <v>40</v>
      </c>
      <c r="O315" s="5" t="s">
        <v>87</v>
      </c>
      <c r="P315" s="5" t="s">
        <v>302</v>
      </c>
      <c r="Q315" s="6" t="s">
        <v>117</v>
      </c>
    </row>
    <row r="316" spans="1:17" ht="21" hidden="1" customHeight="1">
      <c r="A316" s="5" t="s">
        <v>118</v>
      </c>
      <c r="B316" s="5" t="s">
        <v>119</v>
      </c>
      <c r="C316" s="5" t="s">
        <v>23</v>
      </c>
      <c r="D316" s="5" t="s">
        <v>59</v>
      </c>
      <c r="E316" s="5" t="s">
        <v>299</v>
      </c>
      <c r="F316" s="5" t="s">
        <v>300</v>
      </c>
      <c r="G316" s="5" t="s">
        <v>123</v>
      </c>
      <c r="H316" s="5" t="s">
        <v>87</v>
      </c>
      <c r="I316" s="5" t="s">
        <v>86</v>
      </c>
      <c r="J316" s="5" t="s">
        <v>87</v>
      </c>
      <c r="K316" s="5"/>
      <c r="L316" s="5"/>
      <c r="M316" s="5"/>
      <c r="N316" s="5">
        <v>40</v>
      </c>
      <c r="O316" s="5" t="s">
        <v>87</v>
      </c>
      <c r="P316" s="5" t="s">
        <v>302</v>
      </c>
      <c r="Q316" s="6" t="s">
        <v>310</v>
      </c>
    </row>
    <row r="317" spans="1:17" ht="21" customHeight="1">
      <c r="A317" s="5" t="s">
        <v>81</v>
      </c>
      <c r="B317" s="5" t="s">
        <v>82</v>
      </c>
      <c r="C317" s="5" t="s">
        <v>23</v>
      </c>
      <c r="D317" s="5" t="s">
        <v>60</v>
      </c>
      <c r="E317" s="5" t="s">
        <v>311</v>
      </c>
      <c r="F317" s="5" t="s">
        <v>312</v>
      </c>
      <c r="G317" s="5" t="s">
        <v>123</v>
      </c>
      <c r="H317" s="5" t="s">
        <v>87</v>
      </c>
      <c r="I317" s="5" t="s">
        <v>86</v>
      </c>
      <c r="J317" s="5" t="s">
        <v>87</v>
      </c>
      <c r="K317" s="5" t="s">
        <v>313</v>
      </c>
      <c r="L317" s="5"/>
      <c r="M317" s="5"/>
      <c r="N317" s="5">
        <v>50</v>
      </c>
      <c r="O317" s="5" t="s">
        <v>87</v>
      </c>
      <c r="P317" s="5" t="s">
        <v>314</v>
      </c>
      <c r="Q317" s="6" t="s">
        <v>89</v>
      </c>
    </row>
    <row r="318" spans="1:17" ht="21" hidden="1" customHeight="1">
      <c r="A318" s="5" t="s">
        <v>90</v>
      </c>
      <c r="B318" s="5" t="s">
        <v>91</v>
      </c>
      <c r="C318" s="5" t="s">
        <v>23</v>
      </c>
      <c r="D318" s="5" t="s">
        <v>60</v>
      </c>
      <c r="E318" s="5" t="s">
        <v>311</v>
      </c>
      <c r="F318" s="5" t="s">
        <v>312</v>
      </c>
      <c r="G318" s="5" t="s">
        <v>123</v>
      </c>
      <c r="H318" s="5" t="s">
        <v>87</v>
      </c>
      <c r="I318" s="5" t="s">
        <v>86</v>
      </c>
      <c r="J318" s="5" t="s">
        <v>87</v>
      </c>
      <c r="K318" s="5" t="s">
        <v>315</v>
      </c>
      <c r="L318" s="5"/>
      <c r="M318" s="5"/>
      <c r="N318" s="5">
        <v>50</v>
      </c>
      <c r="O318" s="5" t="s">
        <v>87</v>
      </c>
      <c r="P318" s="5" t="s">
        <v>314</v>
      </c>
      <c r="Q318" s="6" t="s">
        <v>93</v>
      </c>
    </row>
    <row r="319" spans="1:17" ht="21" hidden="1" customHeight="1">
      <c r="A319" s="5" t="s">
        <v>94</v>
      </c>
      <c r="B319" s="5" t="s">
        <v>95</v>
      </c>
      <c r="C319" s="5" t="s">
        <v>23</v>
      </c>
      <c r="D319" s="5" t="s">
        <v>60</v>
      </c>
      <c r="E319" s="5" t="s">
        <v>311</v>
      </c>
      <c r="F319" s="5" t="s">
        <v>312</v>
      </c>
      <c r="G319" s="5" t="s">
        <v>123</v>
      </c>
      <c r="H319" s="5" t="s">
        <v>87</v>
      </c>
      <c r="I319" s="5" t="s">
        <v>86</v>
      </c>
      <c r="J319" s="5" t="s">
        <v>87</v>
      </c>
      <c r="K319" s="5" t="s">
        <v>316</v>
      </c>
      <c r="L319" s="5"/>
      <c r="M319" s="5"/>
      <c r="N319" s="5">
        <v>50</v>
      </c>
      <c r="O319" s="5" t="s">
        <v>87</v>
      </c>
      <c r="P319" s="5" t="s">
        <v>314</v>
      </c>
      <c r="Q319" s="6" t="s">
        <v>97</v>
      </c>
    </row>
    <row r="320" spans="1:17" ht="21" hidden="1" customHeight="1">
      <c r="A320" s="5" t="s">
        <v>98</v>
      </c>
      <c r="B320" s="5" t="s">
        <v>99</v>
      </c>
      <c r="C320" s="5" t="s">
        <v>23</v>
      </c>
      <c r="D320" s="5" t="s">
        <v>60</v>
      </c>
      <c r="E320" s="5" t="s">
        <v>311</v>
      </c>
      <c r="F320" s="5" t="s">
        <v>312</v>
      </c>
      <c r="G320" s="5" t="s">
        <v>123</v>
      </c>
      <c r="H320" s="5" t="s">
        <v>87</v>
      </c>
      <c r="I320" s="5" t="s">
        <v>86</v>
      </c>
      <c r="J320" s="5" t="s">
        <v>87</v>
      </c>
      <c r="K320" s="5" t="s">
        <v>317</v>
      </c>
      <c r="L320" s="5"/>
      <c r="M320" s="5"/>
      <c r="N320" s="5">
        <v>50</v>
      </c>
      <c r="O320" s="5" t="s">
        <v>87</v>
      </c>
      <c r="P320" s="5" t="s">
        <v>314</v>
      </c>
      <c r="Q320" s="6" t="s">
        <v>101</v>
      </c>
    </row>
    <row r="321" spans="1:17" ht="21" hidden="1" customHeight="1">
      <c r="A321" s="5" t="s">
        <v>102</v>
      </c>
      <c r="B321" s="5" t="s">
        <v>103</v>
      </c>
      <c r="C321" s="5" t="s">
        <v>23</v>
      </c>
      <c r="D321" s="5" t="s">
        <v>60</v>
      </c>
      <c r="E321" s="5" t="s">
        <v>311</v>
      </c>
      <c r="F321" s="5" t="s">
        <v>312</v>
      </c>
      <c r="G321" s="5" t="s">
        <v>123</v>
      </c>
      <c r="H321" s="5" t="s">
        <v>87</v>
      </c>
      <c r="I321" s="5" t="s">
        <v>86</v>
      </c>
      <c r="J321" s="5" t="s">
        <v>87</v>
      </c>
      <c r="K321" s="5" t="s">
        <v>318</v>
      </c>
      <c r="L321" s="5"/>
      <c r="M321" s="5"/>
      <c r="N321" s="5">
        <v>50</v>
      </c>
      <c r="O321" s="5" t="s">
        <v>87</v>
      </c>
      <c r="P321" s="5" t="s">
        <v>314</v>
      </c>
      <c r="Q321" s="6" t="s">
        <v>105</v>
      </c>
    </row>
    <row r="322" spans="1:17" ht="21" hidden="1" customHeight="1">
      <c r="A322" s="5" t="s">
        <v>106</v>
      </c>
      <c r="B322" s="5" t="s">
        <v>107</v>
      </c>
      <c r="C322" s="5" t="s">
        <v>23</v>
      </c>
      <c r="D322" s="5" t="s">
        <v>60</v>
      </c>
      <c r="E322" s="5" t="s">
        <v>311</v>
      </c>
      <c r="F322" s="5" t="s">
        <v>312</v>
      </c>
      <c r="G322" s="5" t="s">
        <v>123</v>
      </c>
      <c r="H322" s="5" t="s">
        <v>87</v>
      </c>
      <c r="I322" s="5" t="s">
        <v>86</v>
      </c>
      <c r="J322" s="5" t="s">
        <v>87</v>
      </c>
      <c r="K322" s="5" t="s">
        <v>319</v>
      </c>
      <c r="L322" s="5"/>
      <c r="M322" s="5"/>
      <c r="N322" s="5">
        <v>50</v>
      </c>
      <c r="O322" s="5" t="s">
        <v>87</v>
      </c>
      <c r="P322" s="5" t="s">
        <v>314</v>
      </c>
      <c r="Q322" s="6" t="s">
        <v>109</v>
      </c>
    </row>
    <row r="323" spans="1:17" ht="21" hidden="1" customHeight="1">
      <c r="A323" s="5" t="s">
        <v>110</v>
      </c>
      <c r="B323" s="5" t="s">
        <v>111</v>
      </c>
      <c r="C323" s="5" t="s">
        <v>23</v>
      </c>
      <c r="D323" s="5" t="s">
        <v>60</v>
      </c>
      <c r="E323" s="5" t="s">
        <v>311</v>
      </c>
      <c r="F323" s="5" t="s">
        <v>312</v>
      </c>
      <c r="G323" s="5" t="s">
        <v>123</v>
      </c>
      <c r="H323" s="5" t="s">
        <v>87</v>
      </c>
      <c r="I323" s="5" t="s">
        <v>86</v>
      </c>
      <c r="J323" s="5" t="s">
        <v>87</v>
      </c>
      <c r="K323" s="5" t="s">
        <v>320</v>
      </c>
      <c r="L323" s="5"/>
      <c r="M323" s="5"/>
      <c r="N323" s="5">
        <v>50</v>
      </c>
      <c r="O323" s="5" t="s">
        <v>87</v>
      </c>
      <c r="P323" s="5" t="s">
        <v>314</v>
      </c>
      <c r="Q323" s="6" t="s">
        <v>113</v>
      </c>
    </row>
    <row r="324" spans="1:17" ht="21" hidden="1" customHeight="1">
      <c r="A324" s="5" t="s">
        <v>114</v>
      </c>
      <c r="B324" s="5" t="s">
        <v>115</v>
      </c>
      <c r="C324" s="5" t="s">
        <v>23</v>
      </c>
      <c r="D324" s="5" t="s">
        <v>60</v>
      </c>
      <c r="E324" s="5" t="s">
        <v>311</v>
      </c>
      <c r="F324" s="5" t="s">
        <v>312</v>
      </c>
      <c r="G324" s="5" t="s">
        <v>123</v>
      </c>
      <c r="H324" s="5" t="s">
        <v>87</v>
      </c>
      <c r="I324" s="5" t="s">
        <v>86</v>
      </c>
      <c r="J324" s="5" t="s">
        <v>87</v>
      </c>
      <c r="K324" s="5" t="s">
        <v>321</v>
      </c>
      <c r="L324" s="5"/>
      <c r="M324" s="5"/>
      <c r="N324" s="5">
        <v>50</v>
      </c>
      <c r="O324" s="5" t="s">
        <v>87</v>
      </c>
      <c r="P324" s="5" t="s">
        <v>314</v>
      </c>
      <c r="Q324" s="6" t="s">
        <v>117</v>
      </c>
    </row>
    <row r="325" spans="1:17" ht="21" hidden="1" customHeight="1">
      <c r="A325" s="5" t="s">
        <v>118</v>
      </c>
      <c r="B325" s="5" t="s">
        <v>119</v>
      </c>
      <c r="C325" s="5" t="s">
        <v>23</v>
      </c>
      <c r="D325" s="5" t="s">
        <v>60</v>
      </c>
      <c r="E325" s="5" t="s">
        <v>311</v>
      </c>
      <c r="F325" s="5" t="s">
        <v>312</v>
      </c>
      <c r="G325" s="5" t="s">
        <v>123</v>
      </c>
      <c r="H325" s="5" t="s">
        <v>87</v>
      </c>
      <c r="I325" s="5" t="s">
        <v>86</v>
      </c>
      <c r="J325" s="5" t="s">
        <v>87</v>
      </c>
      <c r="K325" s="5"/>
      <c r="L325" s="5"/>
      <c r="M325" s="5"/>
      <c r="N325" s="5">
        <v>50</v>
      </c>
      <c r="O325" s="5" t="s">
        <v>87</v>
      </c>
      <c r="P325" s="5" t="s">
        <v>314</v>
      </c>
      <c r="Q325" s="6" t="s">
        <v>322</v>
      </c>
    </row>
    <row r="326" spans="1:17" ht="21" customHeight="1">
      <c r="A326" s="5" t="s">
        <v>81</v>
      </c>
      <c r="B326" s="5" t="s">
        <v>82</v>
      </c>
      <c r="C326" s="5" t="s">
        <v>23</v>
      </c>
      <c r="D326" s="5" t="s">
        <v>61</v>
      </c>
      <c r="E326" s="5" t="s">
        <v>323</v>
      </c>
      <c r="F326" s="5" t="s">
        <v>324</v>
      </c>
      <c r="G326" s="5" t="s">
        <v>139</v>
      </c>
      <c r="H326" s="5" t="s">
        <v>87</v>
      </c>
      <c r="I326" s="5" t="s">
        <v>86</v>
      </c>
      <c r="J326" s="5" t="s">
        <v>86</v>
      </c>
      <c r="K326" s="5"/>
      <c r="L326" s="5"/>
      <c r="M326" s="5"/>
      <c r="N326" s="5">
        <v>10</v>
      </c>
      <c r="O326" s="5" t="s">
        <v>87</v>
      </c>
      <c r="P326" s="5"/>
      <c r="Q326" s="6" t="s">
        <v>89</v>
      </c>
    </row>
    <row r="327" spans="1:17" ht="21" hidden="1" customHeight="1">
      <c r="A327" s="5" t="s">
        <v>90</v>
      </c>
      <c r="B327" s="5" t="s">
        <v>91</v>
      </c>
      <c r="C327" s="5" t="s">
        <v>23</v>
      </c>
      <c r="D327" s="5" t="s">
        <v>61</v>
      </c>
      <c r="E327" s="5" t="s">
        <v>323</v>
      </c>
      <c r="F327" s="5" t="s">
        <v>324</v>
      </c>
      <c r="G327" s="5" t="s">
        <v>139</v>
      </c>
      <c r="H327" s="5" t="s">
        <v>87</v>
      </c>
      <c r="I327" s="5" t="s">
        <v>86</v>
      </c>
      <c r="J327" s="5" t="s">
        <v>86</v>
      </c>
      <c r="K327" s="5"/>
      <c r="L327" s="5"/>
      <c r="M327" s="5"/>
      <c r="N327" s="5">
        <v>10</v>
      </c>
      <c r="O327" s="5" t="s">
        <v>87</v>
      </c>
      <c r="P327" s="5"/>
      <c r="Q327" s="6" t="s">
        <v>93</v>
      </c>
    </row>
    <row r="328" spans="1:17" ht="21" hidden="1" customHeight="1">
      <c r="A328" s="5" t="s">
        <v>94</v>
      </c>
      <c r="B328" s="5" t="s">
        <v>95</v>
      </c>
      <c r="C328" s="5" t="s">
        <v>23</v>
      </c>
      <c r="D328" s="5" t="s">
        <v>61</v>
      </c>
      <c r="E328" s="5" t="s">
        <v>323</v>
      </c>
      <c r="F328" s="5" t="s">
        <v>324</v>
      </c>
      <c r="G328" s="5" t="s">
        <v>139</v>
      </c>
      <c r="H328" s="5" t="s">
        <v>87</v>
      </c>
      <c r="I328" s="5" t="s">
        <v>86</v>
      </c>
      <c r="J328" s="5" t="s">
        <v>86</v>
      </c>
      <c r="K328" s="5"/>
      <c r="L328" s="5"/>
      <c r="M328" s="5"/>
      <c r="N328" s="5">
        <v>10</v>
      </c>
      <c r="O328" s="5" t="s">
        <v>87</v>
      </c>
      <c r="P328" s="5"/>
      <c r="Q328" s="6" t="s">
        <v>97</v>
      </c>
    </row>
    <row r="329" spans="1:17" ht="21" hidden="1" customHeight="1">
      <c r="A329" s="5" t="s">
        <v>98</v>
      </c>
      <c r="B329" s="5" t="s">
        <v>99</v>
      </c>
      <c r="C329" s="5" t="s">
        <v>23</v>
      </c>
      <c r="D329" s="5" t="s">
        <v>61</v>
      </c>
      <c r="E329" s="5" t="s">
        <v>323</v>
      </c>
      <c r="F329" s="5" t="s">
        <v>324</v>
      </c>
      <c r="G329" s="5" t="s">
        <v>139</v>
      </c>
      <c r="H329" s="5" t="s">
        <v>87</v>
      </c>
      <c r="I329" s="5" t="s">
        <v>86</v>
      </c>
      <c r="J329" s="5" t="s">
        <v>86</v>
      </c>
      <c r="K329" s="5"/>
      <c r="L329" s="5"/>
      <c r="M329" s="5"/>
      <c r="N329" s="5">
        <v>10</v>
      </c>
      <c r="O329" s="5" t="s">
        <v>87</v>
      </c>
      <c r="P329" s="5"/>
      <c r="Q329" s="6" t="s">
        <v>101</v>
      </c>
    </row>
    <row r="330" spans="1:17" ht="21" hidden="1" customHeight="1">
      <c r="A330" s="5" t="s">
        <v>102</v>
      </c>
      <c r="B330" s="5" t="s">
        <v>103</v>
      </c>
      <c r="C330" s="5" t="s">
        <v>23</v>
      </c>
      <c r="D330" s="5" t="s">
        <v>61</v>
      </c>
      <c r="E330" s="5" t="s">
        <v>323</v>
      </c>
      <c r="F330" s="5" t="s">
        <v>324</v>
      </c>
      <c r="G330" s="5" t="s">
        <v>139</v>
      </c>
      <c r="H330" s="5" t="s">
        <v>87</v>
      </c>
      <c r="I330" s="5" t="s">
        <v>86</v>
      </c>
      <c r="J330" s="5" t="s">
        <v>86</v>
      </c>
      <c r="K330" s="5"/>
      <c r="L330" s="5"/>
      <c r="M330" s="5"/>
      <c r="N330" s="5">
        <v>10</v>
      </c>
      <c r="O330" s="5" t="s">
        <v>87</v>
      </c>
      <c r="P330" s="5"/>
      <c r="Q330" s="6" t="s">
        <v>105</v>
      </c>
    </row>
    <row r="331" spans="1:17" ht="21" hidden="1" customHeight="1">
      <c r="A331" s="5" t="s">
        <v>106</v>
      </c>
      <c r="B331" s="5" t="s">
        <v>107</v>
      </c>
      <c r="C331" s="5" t="s">
        <v>23</v>
      </c>
      <c r="D331" s="5" t="s">
        <v>61</v>
      </c>
      <c r="E331" s="5" t="s">
        <v>323</v>
      </c>
      <c r="F331" s="5" t="s">
        <v>324</v>
      </c>
      <c r="G331" s="5" t="s">
        <v>139</v>
      </c>
      <c r="H331" s="5" t="s">
        <v>87</v>
      </c>
      <c r="I331" s="5" t="s">
        <v>86</v>
      </c>
      <c r="J331" s="5" t="s">
        <v>86</v>
      </c>
      <c r="K331" s="5"/>
      <c r="L331" s="5"/>
      <c r="M331" s="5"/>
      <c r="N331" s="5">
        <v>10</v>
      </c>
      <c r="O331" s="5" t="s">
        <v>87</v>
      </c>
      <c r="P331" s="5"/>
      <c r="Q331" s="6" t="s">
        <v>109</v>
      </c>
    </row>
    <row r="332" spans="1:17" ht="21" hidden="1" customHeight="1">
      <c r="A332" s="5" t="s">
        <v>110</v>
      </c>
      <c r="B332" s="5" t="s">
        <v>111</v>
      </c>
      <c r="C332" s="5" t="s">
        <v>23</v>
      </c>
      <c r="D332" s="5" t="s">
        <v>61</v>
      </c>
      <c r="E332" s="5" t="s">
        <v>323</v>
      </c>
      <c r="F332" s="5" t="s">
        <v>324</v>
      </c>
      <c r="G332" s="5" t="s">
        <v>139</v>
      </c>
      <c r="H332" s="5" t="s">
        <v>87</v>
      </c>
      <c r="I332" s="5" t="s">
        <v>86</v>
      </c>
      <c r="J332" s="5" t="s">
        <v>86</v>
      </c>
      <c r="K332" s="5"/>
      <c r="L332" s="5"/>
      <c r="M332" s="5"/>
      <c r="N332" s="5">
        <v>10</v>
      </c>
      <c r="O332" s="5" t="s">
        <v>87</v>
      </c>
      <c r="P332" s="5"/>
      <c r="Q332" s="6" t="s">
        <v>113</v>
      </c>
    </row>
    <row r="333" spans="1:17" ht="21" hidden="1" customHeight="1">
      <c r="A333" s="5" t="s">
        <v>114</v>
      </c>
      <c r="B333" s="5" t="s">
        <v>115</v>
      </c>
      <c r="C333" s="5" t="s">
        <v>23</v>
      </c>
      <c r="D333" s="5" t="s">
        <v>61</v>
      </c>
      <c r="E333" s="5" t="s">
        <v>323</v>
      </c>
      <c r="F333" s="5" t="s">
        <v>324</v>
      </c>
      <c r="G333" s="5" t="s">
        <v>139</v>
      </c>
      <c r="H333" s="5" t="s">
        <v>87</v>
      </c>
      <c r="I333" s="5" t="s">
        <v>86</v>
      </c>
      <c r="J333" s="5" t="s">
        <v>86</v>
      </c>
      <c r="K333" s="5"/>
      <c r="L333" s="5"/>
      <c r="M333" s="5"/>
      <c r="N333" s="5">
        <v>10</v>
      </c>
      <c r="O333" s="5" t="s">
        <v>87</v>
      </c>
      <c r="P333" s="5"/>
      <c r="Q333" s="6" t="s">
        <v>117</v>
      </c>
    </row>
    <row r="334" spans="1:17" ht="21" hidden="1" customHeight="1">
      <c r="A334" s="5" t="s">
        <v>118</v>
      </c>
      <c r="B334" s="5" t="s">
        <v>119</v>
      </c>
      <c r="C334" s="5" t="s">
        <v>23</v>
      </c>
      <c r="D334" s="5" t="s">
        <v>61</v>
      </c>
      <c r="E334" s="5" t="s">
        <v>323</v>
      </c>
      <c r="F334" s="5" t="s">
        <v>324</v>
      </c>
      <c r="G334" s="5" t="s">
        <v>139</v>
      </c>
      <c r="H334" s="5" t="s">
        <v>87</v>
      </c>
      <c r="I334" s="5" t="s">
        <v>86</v>
      </c>
      <c r="J334" s="5" t="s">
        <v>86</v>
      </c>
      <c r="K334" s="5"/>
      <c r="L334" s="5"/>
      <c r="M334" s="5"/>
      <c r="N334" s="5">
        <v>10</v>
      </c>
      <c r="O334" s="5" t="s">
        <v>87</v>
      </c>
      <c r="P334" s="5"/>
      <c r="Q334" s="6" t="s">
        <v>325</v>
      </c>
    </row>
    <row r="335" spans="1:17" ht="21" customHeight="1">
      <c r="A335" s="5" t="s">
        <v>81</v>
      </c>
      <c r="B335" s="5" t="s">
        <v>82</v>
      </c>
      <c r="C335" s="5" t="s">
        <v>23</v>
      </c>
      <c r="D335" s="5" t="s">
        <v>62</v>
      </c>
      <c r="E335" s="5" t="s">
        <v>326</v>
      </c>
      <c r="F335" s="5" t="s">
        <v>142</v>
      </c>
      <c r="G335" s="5" t="s">
        <v>123</v>
      </c>
      <c r="H335" s="5" t="s">
        <v>87</v>
      </c>
      <c r="I335" s="5" t="s">
        <v>86</v>
      </c>
      <c r="J335" s="5" t="s">
        <v>87</v>
      </c>
      <c r="K335" s="5" t="s">
        <v>313</v>
      </c>
      <c r="L335" s="5"/>
      <c r="M335" s="5"/>
      <c r="N335" s="5">
        <v>80</v>
      </c>
      <c r="O335" s="5" t="s">
        <v>87</v>
      </c>
      <c r="P335" s="5" t="s">
        <v>144</v>
      </c>
      <c r="Q335" s="6" t="s">
        <v>89</v>
      </c>
    </row>
    <row r="336" spans="1:17" ht="21" hidden="1" customHeight="1">
      <c r="A336" s="5" t="s">
        <v>90</v>
      </c>
      <c r="B336" s="5" t="s">
        <v>91</v>
      </c>
      <c r="C336" s="5" t="s">
        <v>23</v>
      </c>
      <c r="D336" s="5" t="s">
        <v>62</v>
      </c>
      <c r="E336" s="5" t="s">
        <v>326</v>
      </c>
      <c r="F336" s="5" t="s">
        <v>142</v>
      </c>
      <c r="G336" s="5" t="s">
        <v>123</v>
      </c>
      <c r="H336" s="5" t="s">
        <v>87</v>
      </c>
      <c r="I336" s="5" t="s">
        <v>86</v>
      </c>
      <c r="J336" s="5" t="s">
        <v>87</v>
      </c>
      <c r="K336" s="5" t="s">
        <v>315</v>
      </c>
      <c r="L336" s="5"/>
      <c r="M336" s="5"/>
      <c r="N336" s="5">
        <v>80</v>
      </c>
      <c r="O336" s="5" t="s">
        <v>87</v>
      </c>
      <c r="P336" s="5" t="s">
        <v>144</v>
      </c>
      <c r="Q336" s="6" t="s">
        <v>93</v>
      </c>
    </row>
    <row r="337" spans="1:17" ht="21" hidden="1" customHeight="1">
      <c r="A337" s="5" t="s">
        <v>94</v>
      </c>
      <c r="B337" s="5" t="s">
        <v>95</v>
      </c>
      <c r="C337" s="5" t="s">
        <v>23</v>
      </c>
      <c r="D337" s="5" t="s">
        <v>62</v>
      </c>
      <c r="E337" s="5" t="s">
        <v>326</v>
      </c>
      <c r="F337" s="5" t="s">
        <v>142</v>
      </c>
      <c r="G337" s="5" t="s">
        <v>123</v>
      </c>
      <c r="H337" s="5" t="s">
        <v>87</v>
      </c>
      <c r="I337" s="5" t="s">
        <v>86</v>
      </c>
      <c r="J337" s="5" t="s">
        <v>87</v>
      </c>
      <c r="K337" s="5" t="s">
        <v>316</v>
      </c>
      <c r="L337" s="5"/>
      <c r="M337" s="5"/>
      <c r="N337" s="5">
        <v>80</v>
      </c>
      <c r="O337" s="5" t="s">
        <v>87</v>
      </c>
      <c r="P337" s="5" t="s">
        <v>144</v>
      </c>
      <c r="Q337" s="6" t="s">
        <v>97</v>
      </c>
    </row>
    <row r="338" spans="1:17" ht="21" hidden="1" customHeight="1">
      <c r="A338" s="5" t="s">
        <v>98</v>
      </c>
      <c r="B338" s="5" t="s">
        <v>99</v>
      </c>
      <c r="C338" s="5" t="s">
        <v>23</v>
      </c>
      <c r="D338" s="5" t="s">
        <v>62</v>
      </c>
      <c r="E338" s="5" t="s">
        <v>326</v>
      </c>
      <c r="F338" s="5" t="s">
        <v>142</v>
      </c>
      <c r="G338" s="5" t="s">
        <v>123</v>
      </c>
      <c r="H338" s="5" t="s">
        <v>87</v>
      </c>
      <c r="I338" s="5" t="s">
        <v>86</v>
      </c>
      <c r="J338" s="5" t="s">
        <v>87</v>
      </c>
      <c r="K338" s="5" t="s">
        <v>317</v>
      </c>
      <c r="L338" s="5"/>
      <c r="M338" s="5"/>
      <c r="N338" s="5">
        <v>80</v>
      </c>
      <c r="O338" s="5" t="s">
        <v>87</v>
      </c>
      <c r="P338" s="5" t="s">
        <v>144</v>
      </c>
      <c r="Q338" s="6" t="s">
        <v>101</v>
      </c>
    </row>
    <row r="339" spans="1:17" ht="21" hidden="1" customHeight="1">
      <c r="A339" s="5" t="s">
        <v>102</v>
      </c>
      <c r="B339" s="5" t="s">
        <v>103</v>
      </c>
      <c r="C339" s="5" t="s">
        <v>23</v>
      </c>
      <c r="D339" s="5" t="s">
        <v>62</v>
      </c>
      <c r="E339" s="5" t="s">
        <v>326</v>
      </c>
      <c r="F339" s="5" t="s">
        <v>142</v>
      </c>
      <c r="G339" s="5" t="s">
        <v>123</v>
      </c>
      <c r="H339" s="5" t="s">
        <v>87</v>
      </c>
      <c r="I339" s="5" t="s">
        <v>86</v>
      </c>
      <c r="J339" s="5" t="s">
        <v>87</v>
      </c>
      <c r="K339" s="5" t="s">
        <v>318</v>
      </c>
      <c r="L339" s="5"/>
      <c r="M339" s="5"/>
      <c r="N339" s="5">
        <v>80</v>
      </c>
      <c r="O339" s="5" t="s">
        <v>87</v>
      </c>
      <c r="P339" s="5" t="s">
        <v>144</v>
      </c>
      <c r="Q339" s="6" t="s">
        <v>105</v>
      </c>
    </row>
    <row r="340" spans="1:17" ht="21" hidden="1" customHeight="1">
      <c r="A340" s="5" t="s">
        <v>106</v>
      </c>
      <c r="B340" s="5" t="s">
        <v>107</v>
      </c>
      <c r="C340" s="5" t="s">
        <v>23</v>
      </c>
      <c r="D340" s="5" t="s">
        <v>62</v>
      </c>
      <c r="E340" s="5" t="s">
        <v>326</v>
      </c>
      <c r="F340" s="5" t="s">
        <v>142</v>
      </c>
      <c r="G340" s="5" t="s">
        <v>123</v>
      </c>
      <c r="H340" s="5" t="s">
        <v>87</v>
      </c>
      <c r="I340" s="5" t="s">
        <v>86</v>
      </c>
      <c r="J340" s="5" t="s">
        <v>87</v>
      </c>
      <c r="K340" s="5" t="s">
        <v>319</v>
      </c>
      <c r="L340" s="5"/>
      <c r="M340" s="5"/>
      <c r="N340" s="5">
        <v>80</v>
      </c>
      <c r="O340" s="5" t="s">
        <v>87</v>
      </c>
      <c r="P340" s="5" t="s">
        <v>144</v>
      </c>
      <c r="Q340" s="6" t="s">
        <v>109</v>
      </c>
    </row>
    <row r="341" spans="1:17" ht="21" hidden="1" customHeight="1">
      <c r="A341" s="5" t="s">
        <v>110</v>
      </c>
      <c r="B341" s="5" t="s">
        <v>111</v>
      </c>
      <c r="C341" s="5" t="s">
        <v>23</v>
      </c>
      <c r="D341" s="5" t="s">
        <v>62</v>
      </c>
      <c r="E341" s="5" t="s">
        <v>326</v>
      </c>
      <c r="F341" s="5" t="s">
        <v>142</v>
      </c>
      <c r="G341" s="5" t="s">
        <v>123</v>
      </c>
      <c r="H341" s="5" t="s">
        <v>87</v>
      </c>
      <c r="I341" s="5" t="s">
        <v>86</v>
      </c>
      <c r="J341" s="5" t="s">
        <v>87</v>
      </c>
      <c r="K341" s="5" t="s">
        <v>320</v>
      </c>
      <c r="L341" s="5"/>
      <c r="M341" s="5"/>
      <c r="N341" s="5">
        <v>80</v>
      </c>
      <c r="O341" s="5" t="s">
        <v>87</v>
      </c>
      <c r="P341" s="5" t="s">
        <v>144</v>
      </c>
      <c r="Q341" s="6" t="s">
        <v>113</v>
      </c>
    </row>
    <row r="342" spans="1:17" ht="21" hidden="1" customHeight="1">
      <c r="A342" s="5" t="s">
        <v>114</v>
      </c>
      <c r="B342" s="5" t="s">
        <v>115</v>
      </c>
      <c r="C342" s="5" t="s">
        <v>23</v>
      </c>
      <c r="D342" s="5" t="s">
        <v>62</v>
      </c>
      <c r="E342" s="5" t="s">
        <v>326</v>
      </c>
      <c r="F342" s="5" t="s">
        <v>142</v>
      </c>
      <c r="G342" s="5" t="s">
        <v>123</v>
      </c>
      <c r="H342" s="5" t="s">
        <v>87</v>
      </c>
      <c r="I342" s="5" t="s">
        <v>86</v>
      </c>
      <c r="J342" s="5" t="s">
        <v>87</v>
      </c>
      <c r="K342" s="5" t="s">
        <v>321</v>
      </c>
      <c r="L342" s="5"/>
      <c r="M342" s="5"/>
      <c r="N342" s="5">
        <v>80</v>
      </c>
      <c r="O342" s="5" t="s">
        <v>87</v>
      </c>
      <c r="P342" s="5" t="s">
        <v>144</v>
      </c>
      <c r="Q342" s="6" t="s">
        <v>117</v>
      </c>
    </row>
    <row r="343" spans="1:17" ht="21" hidden="1" customHeight="1">
      <c r="A343" s="5" t="s">
        <v>118</v>
      </c>
      <c r="B343" s="5" t="s">
        <v>119</v>
      </c>
      <c r="C343" s="5" t="s">
        <v>23</v>
      </c>
      <c r="D343" s="5" t="s">
        <v>62</v>
      </c>
      <c r="E343" s="5" t="s">
        <v>326</v>
      </c>
      <c r="F343" s="5" t="s">
        <v>142</v>
      </c>
      <c r="G343" s="5" t="s">
        <v>123</v>
      </c>
      <c r="H343" s="5" t="s">
        <v>87</v>
      </c>
      <c r="I343" s="5" t="s">
        <v>86</v>
      </c>
      <c r="J343" s="5" t="s">
        <v>87</v>
      </c>
      <c r="K343" s="5"/>
      <c r="L343" s="5"/>
      <c r="M343" s="5"/>
      <c r="N343" s="5">
        <v>80</v>
      </c>
      <c r="O343" s="5" t="s">
        <v>87</v>
      </c>
      <c r="P343" s="5" t="s">
        <v>144</v>
      </c>
      <c r="Q343" s="6" t="s">
        <v>327</v>
      </c>
    </row>
    <row r="344" spans="1:17" ht="21" customHeight="1">
      <c r="A344" s="5" t="s">
        <v>81</v>
      </c>
      <c r="B344" s="5" t="s">
        <v>82</v>
      </c>
      <c r="C344" s="5" t="s">
        <v>23</v>
      </c>
      <c r="D344" s="5" t="s">
        <v>63</v>
      </c>
      <c r="E344" s="5" t="s">
        <v>328</v>
      </c>
      <c r="F344" s="5" t="s">
        <v>329</v>
      </c>
      <c r="G344" s="5" t="s">
        <v>123</v>
      </c>
      <c r="H344" s="5" t="s">
        <v>86</v>
      </c>
      <c r="I344" s="5" t="s">
        <v>86</v>
      </c>
      <c r="J344" s="5" t="s">
        <v>87</v>
      </c>
      <c r="K344" s="5" t="s">
        <v>255</v>
      </c>
      <c r="L344" s="5"/>
      <c r="M344" s="5"/>
      <c r="N344" s="5">
        <v>100</v>
      </c>
      <c r="O344" s="5" t="s">
        <v>87</v>
      </c>
      <c r="P344" s="5"/>
      <c r="Q344" s="6" t="s">
        <v>89</v>
      </c>
    </row>
    <row r="345" spans="1:17" ht="21" hidden="1" customHeight="1">
      <c r="A345" s="5" t="s">
        <v>90</v>
      </c>
      <c r="B345" s="5" t="s">
        <v>91</v>
      </c>
      <c r="C345" s="5" t="s">
        <v>23</v>
      </c>
      <c r="D345" s="5" t="s">
        <v>63</v>
      </c>
      <c r="E345" s="5" t="s">
        <v>328</v>
      </c>
      <c r="F345" s="5" t="s">
        <v>329</v>
      </c>
      <c r="G345" s="5" t="s">
        <v>123</v>
      </c>
      <c r="H345" s="5" t="s">
        <v>86</v>
      </c>
      <c r="I345" s="5" t="s">
        <v>86</v>
      </c>
      <c r="J345" s="5" t="s">
        <v>87</v>
      </c>
      <c r="K345" s="5" t="s">
        <v>255</v>
      </c>
      <c r="L345" s="5"/>
      <c r="M345" s="5"/>
      <c r="N345" s="5">
        <v>100</v>
      </c>
      <c r="O345" s="5" t="s">
        <v>87</v>
      </c>
      <c r="P345" s="5"/>
      <c r="Q345" s="6" t="s">
        <v>93</v>
      </c>
    </row>
    <row r="346" spans="1:17" ht="21" hidden="1" customHeight="1">
      <c r="A346" s="5" t="s">
        <v>94</v>
      </c>
      <c r="B346" s="5" t="s">
        <v>95</v>
      </c>
      <c r="C346" s="5" t="s">
        <v>23</v>
      </c>
      <c r="D346" s="5" t="s">
        <v>63</v>
      </c>
      <c r="E346" s="5" t="s">
        <v>328</v>
      </c>
      <c r="F346" s="5" t="s">
        <v>329</v>
      </c>
      <c r="G346" s="5" t="s">
        <v>123</v>
      </c>
      <c r="H346" s="5" t="s">
        <v>86</v>
      </c>
      <c r="I346" s="5" t="s">
        <v>86</v>
      </c>
      <c r="J346" s="5" t="s">
        <v>87</v>
      </c>
      <c r="K346" s="5" t="s">
        <v>255</v>
      </c>
      <c r="L346" s="5"/>
      <c r="M346" s="5"/>
      <c r="N346" s="5">
        <v>100</v>
      </c>
      <c r="O346" s="5" t="s">
        <v>87</v>
      </c>
      <c r="P346" s="5"/>
      <c r="Q346" s="6" t="s">
        <v>97</v>
      </c>
    </row>
    <row r="347" spans="1:17" ht="21" hidden="1" customHeight="1">
      <c r="A347" s="5" t="s">
        <v>98</v>
      </c>
      <c r="B347" s="5" t="s">
        <v>99</v>
      </c>
      <c r="C347" s="5" t="s">
        <v>23</v>
      </c>
      <c r="D347" s="5" t="s">
        <v>63</v>
      </c>
      <c r="E347" s="5" t="s">
        <v>328</v>
      </c>
      <c r="F347" s="5" t="s">
        <v>329</v>
      </c>
      <c r="G347" s="5" t="s">
        <v>123</v>
      </c>
      <c r="H347" s="5" t="s">
        <v>86</v>
      </c>
      <c r="I347" s="5" t="s">
        <v>86</v>
      </c>
      <c r="J347" s="5" t="s">
        <v>87</v>
      </c>
      <c r="K347" s="5" t="s">
        <v>255</v>
      </c>
      <c r="L347" s="5"/>
      <c r="M347" s="5"/>
      <c r="N347" s="5">
        <v>100</v>
      </c>
      <c r="O347" s="5" t="s">
        <v>87</v>
      </c>
      <c r="P347" s="5"/>
      <c r="Q347" s="6" t="s">
        <v>101</v>
      </c>
    </row>
    <row r="348" spans="1:17" ht="21" hidden="1" customHeight="1">
      <c r="A348" s="5" t="s">
        <v>102</v>
      </c>
      <c r="B348" s="5" t="s">
        <v>103</v>
      </c>
      <c r="C348" s="5" t="s">
        <v>23</v>
      </c>
      <c r="D348" s="5" t="s">
        <v>63</v>
      </c>
      <c r="E348" s="5" t="s">
        <v>328</v>
      </c>
      <c r="F348" s="5" t="s">
        <v>329</v>
      </c>
      <c r="G348" s="5" t="s">
        <v>123</v>
      </c>
      <c r="H348" s="5" t="s">
        <v>86</v>
      </c>
      <c r="I348" s="5" t="s">
        <v>86</v>
      </c>
      <c r="J348" s="5" t="s">
        <v>87</v>
      </c>
      <c r="K348" s="5" t="s">
        <v>255</v>
      </c>
      <c r="L348" s="5"/>
      <c r="M348" s="5"/>
      <c r="N348" s="5">
        <v>100</v>
      </c>
      <c r="O348" s="5" t="s">
        <v>87</v>
      </c>
      <c r="P348" s="5"/>
      <c r="Q348" s="6" t="s">
        <v>105</v>
      </c>
    </row>
    <row r="349" spans="1:17" ht="21" hidden="1" customHeight="1">
      <c r="A349" s="5" t="s">
        <v>106</v>
      </c>
      <c r="B349" s="5" t="s">
        <v>107</v>
      </c>
      <c r="C349" s="5" t="s">
        <v>23</v>
      </c>
      <c r="D349" s="5" t="s">
        <v>63</v>
      </c>
      <c r="E349" s="5" t="s">
        <v>328</v>
      </c>
      <c r="F349" s="5" t="s">
        <v>329</v>
      </c>
      <c r="G349" s="5" t="s">
        <v>123</v>
      </c>
      <c r="H349" s="5" t="s">
        <v>86</v>
      </c>
      <c r="I349" s="5" t="s">
        <v>86</v>
      </c>
      <c r="J349" s="5" t="s">
        <v>87</v>
      </c>
      <c r="K349" s="5" t="s">
        <v>255</v>
      </c>
      <c r="L349" s="5"/>
      <c r="M349" s="5"/>
      <c r="N349" s="5">
        <v>100</v>
      </c>
      <c r="O349" s="5" t="s">
        <v>87</v>
      </c>
      <c r="P349" s="5"/>
      <c r="Q349" s="6" t="s">
        <v>109</v>
      </c>
    </row>
    <row r="350" spans="1:17" ht="21" hidden="1" customHeight="1">
      <c r="A350" s="5" t="s">
        <v>110</v>
      </c>
      <c r="B350" s="5" t="s">
        <v>111</v>
      </c>
      <c r="C350" s="5" t="s">
        <v>23</v>
      </c>
      <c r="D350" s="5" t="s">
        <v>63</v>
      </c>
      <c r="E350" s="5" t="s">
        <v>328</v>
      </c>
      <c r="F350" s="5" t="s">
        <v>329</v>
      </c>
      <c r="G350" s="5" t="s">
        <v>123</v>
      </c>
      <c r="H350" s="5" t="s">
        <v>86</v>
      </c>
      <c r="I350" s="5" t="s">
        <v>86</v>
      </c>
      <c r="J350" s="5" t="s">
        <v>87</v>
      </c>
      <c r="K350" s="5" t="s">
        <v>255</v>
      </c>
      <c r="L350" s="5"/>
      <c r="M350" s="5"/>
      <c r="N350" s="5">
        <v>100</v>
      </c>
      <c r="O350" s="5" t="s">
        <v>87</v>
      </c>
      <c r="P350" s="5"/>
      <c r="Q350" s="6" t="s">
        <v>113</v>
      </c>
    </row>
    <row r="351" spans="1:17" ht="21" hidden="1" customHeight="1">
      <c r="A351" s="5" t="s">
        <v>114</v>
      </c>
      <c r="B351" s="5" t="s">
        <v>115</v>
      </c>
      <c r="C351" s="5" t="s">
        <v>23</v>
      </c>
      <c r="D351" s="5" t="s">
        <v>63</v>
      </c>
      <c r="E351" s="5" t="s">
        <v>328</v>
      </c>
      <c r="F351" s="5" t="s">
        <v>329</v>
      </c>
      <c r="G351" s="5" t="s">
        <v>123</v>
      </c>
      <c r="H351" s="5" t="s">
        <v>86</v>
      </c>
      <c r="I351" s="5" t="s">
        <v>86</v>
      </c>
      <c r="J351" s="5" t="s">
        <v>87</v>
      </c>
      <c r="K351" s="5" t="s">
        <v>255</v>
      </c>
      <c r="L351" s="5"/>
      <c r="M351" s="5"/>
      <c r="N351" s="5">
        <v>100</v>
      </c>
      <c r="O351" s="5" t="s">
        <v>87</v>
      </c>
      <c r="P351" s="5"/>
      <c r="Q351" s="6" t="s">
        <v>117</v>
      </c>
    </row>
    <row r="352" spans="1:17" ht="21" hidden="1" customHeight="1">
      <c r="A352" s="5" t="s">
        <v>118</v>
      </c>
      <c r="B352" s="5" t="s">
        <v>119</v>
      </c>
      <c r="C352" s="5" t="s">
        <v>23</v>
      </c>
      <c r="D352" s="5" t="s">
        <v>63</v>
      </c>
      <c r="E352" s="5" t="s">
        <v>328</v>
      </c>
      <c r="F352" s="5" t="s">
        <v>329</v>
      </c>
      <c r="G352" s="5" t="s">
        <v>123</v>
      </c>
      <c r="H352" s="5" t="s">
        <v>86</v>
      </c>
      <c r="I352" s="5" t="s">
        <v>86</v>
      </c>
      <c r="J352" s="5" t="s">
        <v>87</v>
      </c>
      <c r="K352" s="5"/>
      <c r="L352" s="5"/>
      <c r="M352" s="5"/>
      <c r="N352" s="5">
        <v>100</v>
      </c>
      <c r="O352" s="5" t="s">
        <v>87</v>
      </c>
      <c r="P352" s="5"/>
      <c r="Q352" s="6" t="s">
        <v>271</v>
      </c>
    </row>
    <row r="353" spans="1:17" ht="21" customHeight="1">
      <c r="A353" s="5" t="s">
        <v>81</v>
      </c>
      <c r="B353" s="5" t="s">
        <v>82</v>
      </c>
      <c r="C353" s="5" t="s">
        <v>23</v>
      </c>
      <c r="D353" s="5" t="s">
        <v>67</v>
      </c>
      <c r="E353" s="5" t="s">
        <v>335</v>
      </c>
      <c r="F353" s="5" t="s">
        <v>336</v>
      </c>
      <c r="G353" s="5" t="s">
        <v>123</v>
      </c>
      <c r="H353" s="5" t="s">
        <v>86</v>
      </c>
      <c r="I353" s="5" t="s">
        <v>86</v>
      </c>
      <c r="J353" s="5" t="s">
        <v>87</v>
      </c>
      <c r="K353" s="5" t="s">
        <v>337</v>
      </c>
      <c r="L353" s="5"/>
      <c r="M353" s="5"/>
      <c r="N353" s="5">
        <v>70</v>
      </c>
      <c r="O353" s="5" t="s">
        <v>87</v>
      </c>
      <c r="P353" s="5" t="s">
        <v>338</v>
      </c>
      <c r="Q353" s="6" t="s">
        <v>89</v>
      </c>
    </row>
    <row r="354" spans="1:17" ht="21" hidden="1" customHeight="1">
      <c r="A354" s="5" t="s">
        <v>90</v>
      </c>
      <c r="B354" s="5" t="s">
        <v>91</v>
      </c>
      <c r="C354" s="5" t="s">
        <v>23</v>
      </c>
      <c r="D354" s="5" t="s">
        <v>67</v>
      </c>
      <c r="E354" s="5" t="s">
        <v>335</v>
      </c>
      <c r="F354" s="5" t="s">
        <v>336</v>
      </c>
      <c r="G354" s="5" t="s">
        <v>123</v>
      </c>
      <c r="H354" s="5" t="s">
        <v>86</v>
      </c>
      <c r="I354" s="5" t="s">
        <v>86</v>
      </c>
      <c r="J354" s="5" t="s">
        <v>87</v>
      </c>
      <c r="K354" s="5" t="s">
        <v>339</v>
      </c>
      <c r="L354" s="5"/>
      <c r="M354" s="5"/>
      <c r="N354" s="5">
        <v>70</v>
      </c>
      <c r="O354" s="5" t="s">
        <v>87</v>
      </c>
      <c r="P354" s="5" t="s">
        <v>338</v>
      </c>
      <c r="Q354" s="6" t="s">
        <v>93</v>
      </c>
    </row>
    <row r="355" spans="1:17" ht="21" hidden="1" customHeight="1">
      <c r="A355" s="5" t="s">
        <v>94</v>
      </c>
      <c r="B355" s="5" t="s">
        <v>95</v>
      </c>
      <c r="C355" s="5" t="s">
        <v>23</v>
      </c>
      <c r="D355" s="5" t="s">
        <v>67</v>
      </c>
      <c r="E355" s="5" t="s">
        <v>335</v>
      </c>
      <c r="F355" s="5" t="s">
        <v>336</v>
      </c>
      <c r="G355" s="5" t="s">
        <v>123</v>
      </c>
      <c r="H355" s="5" t="s">
        <v>86</v>
      </c>
      <c r="I355" s="5" t="s">
        <v>86</v>
      </c>
      <c r="J355" s="5" t="s">
        <v>87</v>
      </c>
      <c r="K355" s="5" t="s">
        <v>340</v>
      </c>
      <c r="L355" s="5"/>
      <c r="M355" s="5"/>
      <c r="N355" s="5">
        <v>70</v>
      </c>
      <c r="O355" s="5" t="s">
        <v>87</v>
      </c>
      <c r="P355" s="5" t="s">
        <v>338</v>
      </c>
      <c r="Q355" s="6" t="s">
        <v>97</v>
      </c>
    </row>
    <row r="356" spans="1:17" ht="21" hidden="1" customHeight="1">
      <c r="A356" s="5" t="s">
        <v>98</v>
      </c>
      <c r="B356" s="5" t="s">
        <v>99</v>
      </c>
      <c r="C356" s="5" t="s">
        <v>23</v>
      </c>
      <c r="D356" s="5" t="s">
        <v>67</v>
      </c>
      <c r="E356" s="5" t="s">
        <v>335</v>
      </c>
      <c r="F356" s="5" t="s">
        <v>336</v>
      </c>
      <c r="G356" s="5" t="s">
        <v>123</v>
      </c>
      <c r="H356" s="5" t="s">
        <v>86</v>
      </c>
      <c r="I356" s="5" t="s">
        <v>86</v>
      </c>
      <c r="J356" s="5" t="s">
        <v>87</v>
      </c>
      <c r="K356" s="5" t="s">
        <v>341</v>
      </c>
      <c r="L356" s="5"/>
      <c r="M356" s="5"/>
      <c r="N356" s="5">
        <v>70</v>
      </c>
      <c r="O356" s="5" t="s">
        <v>87</v>
      </c>
      <c r="P356" s="5" t="s">
        <v>338</v>
      </c>
      <c r="Q356" s="6" t="s">
        <v>101</v>
      </c>
    </row>
    <row r="357" spans="1:17" ht="21" hidden="1" customHeight="1">
      <c r="A357" s="5" t="s">
        <v>102</v>
      </c>
      <c r="B357" s="5" t="s">
        <v>103</v>
      </c>
      <c r="C357" s="5" t="s">
        <v>23</v>
      </c>
      <c r="D357" s="5" t="s">
        <v>67</v>
      </c>
      <c r="E357" s="5" t="s">
        <v>335</v>
      </c>
      <c r="F357" s="5" t="s">
        <v>336</v>
      </c>
      <c r="G357" s="5" t="s">
        <v>123</v>
      </c>
      <c r="H357" s="5" t="s">
        <v>86</v>
      </c>
      <c r="I357" s="5" t="s">
        <v>86</v>
      </c>
      <c r="J357" s="5" t="s">
        <v>87</v>
      </c>
      <c r="K357" s="5" t="s">
        <v>342</v>
      </c>
      <c r="L357" s="5"/>
      <c r="M357" s="5"/>
      <c r="N357" s="5">
        <v>70</v>
      </c>
      <c r="O357" s="5" t="s">
        <v>87</v>
      </c>
      <c r="P357" s="5" t="s">
        <v>338</v>
      </c>
      <c r="Q357" s="6" t="s">
        <v>105</v>
      </c>
    </row>
    <row r="358" spans="1:17" ht="21" hidden="1" customHeight="1">
      <c r="A358" s="5" t="s">
        <v>106</v>
      </c>
      <c r="B358" s="5" t="s">
        <v>107</v>
      </c>
      <c r="C358" s="5" t="s">
        <v>23</v>
      </c>
      <c r="D358" s="5" t="s">
        <v>67</v>
      </c>
      <c r="E358" s="5" t="s">
        <v>335</v>
      </c>
      <c r="F358" s="5" t="s">
        <v>336</v>
      </c>
      <c r="G358" s="5" t="s">
        <v>123</v>
      </c>
      <c r="H358" s="5" t="s">
        <v>86</v>
      </c>
      <c r="I358" s="5" t="s">
        <v>86</v>
      </c>
      <c r="J358" s="5" t="s">
        <v>87</v>
      </c>
      <c r="K358" s="5" t="s">
        <v>343</v>
      </c>
      <c r="L358" s="5"/>
      <c r="M358" s="5"/>
      <c r="N358" s="5">
        <v>70</v>
      </c>
      <c r="O358" s="5" t="s">
        <v>87</v>
      </c>
      <c r="P358" s="5" t="s">
        <v>338</v>
      </c>
      <c r="Q358" s="6" t="s">
        <v>109</v>
      </c>
    </row>
    <row r="359" spans="1:17" ht="21" hidden="1" customHeight="1">
      <c r="A359" s="5" t="s">
        <v>110</v>
      </c>
      <c r="B359" s="5" t="s">
        <v>111</v>
      </c>
      <c r="C359" s="5" t="s">
        <v>23</v>
      </c>
      <c r="D359" s="5" t="s">
        <v>67</v>
      </c>
      <c r="E359" s="5" t="s">
        <v>335</v>
      </c>
      <c r="F359" s="5" t="s">
        <v>336</v>
      </c>
      <c r="G359" s="5" t="s">
        <v>123</v>
      </c>
      <c r="H359" s="5" t="s">
        <v>86</v>
      </c>
      <c r="I359" s="5" t="s">
        <v>86</v>
      </c>
      <c r="J359" s="5" t="s">
        <v>87</v>
      </c>
      <c r="K359" s="5" t="s">
        <v>344</v>
      </c>
      <c r="L359" s="5"/>
      <c r="M359" s="5"/>
      <c r="N359" s="5">
        <v>70</v>
      </c>
      <c r="O359" s="5" t="s">
        <v>87</v>
      </c>
      <c r="P359" s="5" t="s">
        <v>338</v>
      </c>
      <c r="Q359" s="6" t="s">
        <v>113</v>
      </c>
    </row>
    <row r="360" spans="1:17" ht="21" hidden="1" customHeight="1">
      <c r="A360" s="5" t="s">
        <v>114</v>
      </c>
      <c r="B360" s="5" t="s">
        <v>115</v>
      </c>
      <c r="C360" s="5" t="s">
        <v>23</v>
      </c>
      <c r="D360" s="5" t="s">
        <v>67</v>
      </c>
      <c r="E360" s="5" t="s">
        <v>335</v>
      </c>
      <c r="F360" s="5" t="s">
        <v>336</v>
      </c>
      <c r="G360" s="5" t="s">
        <v>123</v>
      </c>
      <c r="H360" s="5" t="s">
        <v>86</v>
      </c>
      <c r="I360" s="5" t="s">
        <v>86</v>
      </c>
      <c r="J360" s="5" t="s">
        <v>87</v>
      </c>
      <c r="K360" s="5" t="s">
        <v>345</v>
      </c>
      <c r="L360" s="5"/>
      <c r="M360" s="5"/>
      <c r="N360" s="5">
        <v>70</v>
      </c>
      <c r="O360" s="5" t="s">
        <v>87</v>
      </c>
      <c r="P360" s="5" t="s">
        <v>338</v>
      </c>
      <c r="Q360" s="6" t="s">
        <v>117</v>
      </c>
    </row>
    <row r="361" spans="1:17" ht="21" hidden="1" customHeight="1">
      <c r="A361" s="5" t="s">
        <v>118</v>
      </c>
      <c r="B361" s="5" t="s">
        <v>119</v>
      </c>
      <c r="C361" s="5" t="s">
        <v>23</v>
      </c>
      <c r="D361" s="5" t="s">
        <v>67</v>
      </c>
      <c r="E361" s="5" t="s">
        <v>335</v>
      </c>
      <c r="F361" s="5" t="s">
        <v>336</v>
      </c>
      <c r="G361" s="5" t="s">
        <v>123</v>
      </c>
      <c r="H361" s="5" t="s">
        <v>86</v>
      </c>
      <c r="I361" s="5" t="s">
        <v>86</v>
      </c>
      <c r="J361" s="5" t="s">
        <v>87</v>
      </c>
      <c r="K361" s="5"/>
      <c r="L361" s="5"/>
      <c r="M361" s="5"/>
      <c r="N361" s="5">
        <v>70</v>
      </c>
      <c r="O361" s="5" t="s">
        <v>87</v>
      </c>
      <c r="P361" s="5" t="s">
        <v>338</v>
      </c>
      <c r="Q361" s="6" t="s">
        <v>346</v>
      </c>
    </row>
  </sheetData>
  <pageMargins left="0.7" right="0.7" top="0.75" bottom="0.75" header="0.3" footer="0.3"/>
  <headerFooter>
    <oddFooter xml:space="preserve">&amp;C_x000D_&amp;1#&amp;"Aptos"&amp;11&amp;K000000 Classification: Internal 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79"/>
  <sheetViews>
    <sheetView tabSelected="1" topLeftCell="A424" workbookViewId="0">
      <selection activeCell="C396" sqref="C396:C434"/>
    </sheetView>
  </sheetViews>
  <sheetFormatPr defaultColWidth="8.75" defaultRowHeight="14.25"/>
  <cols>
    <col min="1" max="1" width="16" style="3" customWidth="1"/>
    <col min="2" max="2" width="12" style="3" customWidth="1"/>
    <col min="3" max="3" width="34" customWidth="1"/>
    <col min="4" max="4" width="22" style="3" customWidth="1"/>
    <col min="5" max="5" width="39.375" customWidth="1"/>
    <col min="6" max="6" width="12" customWidth="1"/>
    <col min="7" max="7" width="10" customWidth="1"/>
  </cols>
  <sheetData>
    <row r="1" spans="1:9" ht="27.95" customHeight="1">
      <c r="A1" s="7" t="s">
        <v>30</v>
      </c>
      <c r="B1" s="7" t="s">
        <v>68</v>
      </c>
      <c r="C1" s="4" t="s">
        <v>18</v>
      </c>
      <c r="D1" s="7" t="s">
        <v>347</v>
      </c>
      <c r="E1" s="23" t="s">
        <v>348</v>
      </c>
      <c r="F1" s="4" t="s">
        <v>349</v>
      </c>
      <c r="G1" s="4" t="s">
        <v>78</v>
      </c>
      <c r="H1" s="24" t="s">
        <v>350</v>
      </c>
      <c r="I1" s="24" t="s">
        <v>351</v>
      </c>
    </row>
    <row r="2" spans="1:9" ht="21" hidden="1" customHeight="1">
      <c r="A2" s="5" t="s">
        <v>352</v>
      </c>
      <c r="B2" s="5" t="s">
        <v>352</v>
      </c>
      <c r="C2" s="5" t="s">
        <v>25</v>
      </c>
      <c r="D2" s="21" t="s">
        <v>181</v>
      </c>
      <c r="E2" s="6" t="s">
        <v>353</v>
      </c>
      <c r="F2" s="5" t="s">
        <v>86</v>
      </c>
      <c r="G2" s="5" t="s">
        <v>87</v>
      </c>
      <c r="H2" s="12"/>
      <c r="I2" s="12"/>
    </row>
    <row r="3" spans="1:9" ht="21" hidden="1" customHeight="1">
      <c r="A3" s="5" t="s">
        <v>352</v>
      </c>
      <c r="B3" s="5" t="s">
        <v>352</v>
      </c>
      <c r="C3" s="5" t="s">
        <v>25</v>
      </c>
      <c r="D3" s="21" t="s">
        <v>182</v>
      </c>
      <c r="E3" s="6" t="s">
        <v>354</v>
      </c>
      <c r="F3" s="5" t="s">
        <v>86</v>
      </c>
      <c r="G3" s="5" t="s">
        <v>87</v>
      </c>
      <c r="H3" s="12"/>
      <c r="I3" s="12"/>
    </row>
    <row r="4" spans="1:9" ht="21" hidden="1" customHeight="1">
      <c r="A4" s="5" t="s">
        <v>352</v>
      </c>
      <c r="B4" s="5" t="s">
        <v>352</v>
      </c>
      <c r="C4" s="26" t="s">
        <v>272</v>
      </c>
      <c r="D4" s="21"/>
      <c r="E4" s="6"/>
      <c r="F4" s="5" t="s">
        <v>87</v>
      </c>
      <c r="G4" s="5" t="s">
        <v>87</v>
      </c>
      <c r="H4" s="12"/>
      <c r="I4" s="12"/>
    </row>
    <row r="5" spans="1:9" ht="21" customHeight="1">
      <c r="A5" s="5" t="s">
        <v>81</v>
      </c>
      <c r="B5" s="5" t="s">
        <v>82</v>
      </c>
      <c r="C5" s="5" t="s">
        <v>28</v>
      </c>
      <c r="D5" s="8" t="s">
        <v>136</v>
      </c>
      <c r="E5" s="6" t="s">
        <v>355</v>
      </c>
      <c r="F5" s="5" t="s">
        <v>87</v>
      </c>
      <c r="G5" s="5" t="s">
        <v>87</v>
      </c>
      <c r="H5" s="12"/>
      <c r="I5" s="12"/>
    </row>
    <row r="6" spans="1:9" ht="21" customHeight="1">
      <c r="A6" s="5" t="s">
        <v>81</v>
      </c>
      <c r="B6" s="5" t="s">
        <v>82</v>
      </c>
      <c r="C6" s="5" t="s">
        <v>28</v>
      </c>
      <c r="D6" s="8" t="s">
        <v>356</v>
      </c>
      <c r="E6" s="6" t="s">
        <v>357</v>
      </c>
      <c r="F6" s="5" t="s">
        <v>86</v>
      </c>
      <c r="G6" s="5" t="s">
        <v>87</v>
      </c>
      <c r="H6" s="12"/>
      <c r="I6" s="12"/>
    </row>
    <row r="7" spans="1:9" ht="21" customHeight="1">
      <c r="A7" s="5" t="s">
        <v>81</v>
      </c>
      <c r="B7" s="5" t="s">
        <v>82</v>
      </c>
      <c r="C7" s="5" t="s">
        <v>28</v>
      </c>
      <c r="D7" s="8" t="s">
        <v>358</v>
      </c>
      <c r="E7" s="6" t="s">
        <v>359</v>
      </c>
      <c r="F7" s="5" t="s">
        <v>86</v>
      </c>
      <c r="G7" s="5" t="s">
        <v>87</v>
      </c>
      <c r="H7" s="12"/>
      <c r="I7" s="12"/>
    </row>
    <row r="8" spans="1:9" ht="21" hidden="1" customHeight="1">
      <c r="A8" s="5" t="s">
        <v>90</v>
      </c>
      <c r="B8" s="5" t="s">
        <v>91</v>
      </c>
      <c r="C8" s="5" t="s">
        <v>28</v>
      </c>
      <c r="D8" s="5" t="s">
        <v>136</v>
      </c>
      <c r="E8" s="6" t="s">
        <v>355</v>
      </c>
      <c r="F8" s="5" t="s">
        <v>87</v>
      </c>
      <c r="G8" s="5" t="s">
        <v>87</v>
      </c>
      <c r="H8" s="12"/>
      <c r="I8" s="12"/>
    </row>
    <row r="9" spans="1:9" ht="21" hidden="1" customHeight="1">
      <c r="A9" s="5" t="s">
        <v>90</v>
      </c>
      <c r="B9" s="5" t="s">
        <v>91</v>
      </c>
      <c r="C9" s="5" t="s">
        <v>28</v>
      </c>
      <c r="D9" s="5" t="s">
        <v>356</v>
      </c>
      <c r="E9" s="6" t="s">
        <v>357</v>
      </c>
      <c r="F9" s="5" t="s">
        <v>86</v>
      </c>
      <c r="G9" s="5" t="s">
        <v>87</v>
      </c>
      <c r="H9" s="12"/>
      <c r="I9" s="12"/>
    </row>
    <row r="10" spans="1:9" ht="21" hidden="1" customHeight="1">
      <c r="A10" s="5" t="s">
        <v>90</v>
      </c>
      <c r="B10" s="5" t="s">
        <v>91</v>
      </c>
      <c r="C10" s="5" t="s">
        <v>28</v>
      </c>
      <c r="D10" s="5" t="s">
        <v>358</v>
      </c>
      <c r="E10" s="6" t="s">
        <v>359</v>
      </c>
      <c r="F10" s="5" t="s">
        <v>86</v>
      </c>
      <c r="G10" s="5" t="s">
        <v>87</v>
      </c>
      <c r="H10" s="12"/>
      <c r="I10" s="12"/>
    </row>
    <row r="11" spans="1:9" ht="21" hidden="1" customHeight="1">
      <c r="A11" s="5" t="s">
        <v>94</v>
      </c>
      <c r="B11" s="5" t="s">
        <v>95</v>
      </c>
      <c r="C11" s="5" t="s">
        <v>28</v>
      </c>
      <c r="D11" s="5" t="s">
        <v>136</v>
      </c>
      <c r="E11" s="6" t="s">
        <v>355</v>
      </c>
      <c r="F11" s="5" t="s">
        <v>87</v>
      </c>
      <c r="G11" s="5" t="s">
        <v>87</v>
      </c>
      <c r="H11" s="12"/>
      <c r="I11" s="12"/>
    </row>
    <row r="12" spans="1:9" ht="21" hidden="1" customHeight="1">
      <c r="A12" s="5" t="s">
        <v>94</v>
      </c>
      <c r="B12" s="5" t="s">
        <v>95</v>
      </c>
      <c r="C12" s="5" t="s">
        <v>28</v>
      </c>
      <c r="D12" s="5" t="s">
        <v>356</v>
      </c>
      <c r="E12" s="6" t="s">
        <v>357</v>
      </c>
      <c r="F12" s="5" t="s">
        <v>86</v>
      </c>
      <c r="G12" s="5" t="s">
        <v>87</v>
      </c>
      <c r="H12" s="12"/>
      <c r="I12" s="12"/>
    </row>
    <row r="13" spans="1:9" ht="21" hidden="1" customHeight="1">
      <c r="A13" s="5" t="s">
        <v>94</v>
      </c>
      <c r="B13" s="5" t="s">
        <v>95</v>
      </c>
      <c r="C13" s="5" t="s">
        <v>28</v>
      </c>
      <c r="D13" s="5" t="s">
        <v>358</v>
      </c>
      <c r="E13" s="6" t="s">
        <v>359</v>
      </c>
      <c r="F13" s="5" t="s">
        <v>86</v>
      </c>
      <c r="G13" s="5" t="s">
        <v>87</v>
      </c>
      <c r="H13" s="12"/>
      <c r="I13" s="12"/>
    </row>
    <row r="14" spans="1:9" ht="21" hidden="1" customHeight="1">
      <c r="A14" s="8" t="s">
        <v>98</v>
      </c>
      <c r="B14" s="8" t="s">
        <v>99</v>
      </c>
      <c r="C14" s="5" t="s">
        <v>28</v>
      </c>
      <c r="D14" s="8" t="s">
        <v>136</v>
      </c>
      <c r="E14" s="20" t="s">
        <v>355</v>
      </c>
      <c r="F14" s="5" t="s">
        <v>87</v>
      </c>
      <c r="G14" s="5" t="s">
        <v>87</v>
      </c>
      <c r="H14" s="12"/>
      <c r="I14" s="12"/>
    </row>
    <row r="15" spans="1:9" ht="21" hidden="1" customHeight="1">
      <c r="A15" s="8" t="s">
        <v>98</v>
      </c>
      <c r="B15" s="8" t="s">
        <v>99</v>
      </c>
      <c r="C15" s="5" t="s">
        <v>28</v>
      </c>
      <c r="D15" s="8" t="s">
        <v>356</v>
      </c>
      <c r="E15" s="20" t="s">
        <v>357</v>
      </c>
      <c r="F15" s="5" t="s">
        <v>86</v>
      </c>
      <c r="G15" s="5" t="s">
        <v>87</v>
      </c>
      <c r="H15" s="12"/>
      <c r="I15" s="12"/>
    </row>
    <row r="16" spans="1:9" ht="21" hidden="1" customHeight="1">
      <c r="A16" s="8" t="s">
        <v>98</v>
      </c>
      <c r="B16" s="8" t="s">
        <v>99</v>
      </c>
      <c r="C16" s="5" t="s">
        <v>28</v>
      </c>
      <c r="D16" s="8" t="s">
        <v>358</v>
      </c>
      <c r="E16" s="20" t="s">
        <v>359</v>
      </c>
      <c r="F16" s="5" t="s">
        <v>86</v>
      </c>
      <c r="G16" s="5" t="s">
        <v>87</v>
      </c>
      <c r="H16" s="12"/>
      <c r="I16" s="12"/>
    </row>
    <row r="17" spans="1:9" ht="21" hidden="1" customHeight="1">
      <c r="A17" s="8" t="s">
        <v>352</v>
      </c>
      <c r="B17" s="8" t="s">
        <v>352</v>
      </c>
      <c r="C17" s="5" t="s">
        <v>38</v>
      </c>
      <c r="D17" s="21" t="s">
        <v>189</v>
      </c>
      <c r="E17" s="20"/>
      <c r="F17" s="5" t="s">
        <v>87</v>
      </c>
      <c r="G17" s="5" t="s">
        <v>87</v>
      </c>
      <c r="H17" s="12"/>
      <c r="I17" s="12"/>
    </row>
    <row r="18" spans="1:9" ht="21" hidden="1" customHeight="1">
      <c r="A18" s="8">
        <v>2660</v>
      </c>
      <c r="B18" s="8">
        <v>2661</v>
      </c>
      <c r="C18" s="5" t="s">
        <v>360</v>
      </c>
      <c r="D18" s="8" t="s">
        <v>361</v>
      </c>
      <c r="E18" s="27" t="s">
        <v>362</v>
      </c>
      <c r="F18" s="5" t="s">
        <v>86</v>
      </c>
      <c r="G18" s="5" t="s">
        <v>87</v>
      </c>
      <c r="H18" s="12"/>
      <c r="I18" s="12"/>
    </row>
    <row r="19" spans="1:9" ht="21" hidden="1" customHeight="1">
      <c r="A19" s="8">
        <v>2660</v>
      </c>
      <c r="B19" s="8">
        <v>2661</v>
      </c>
      <c r="C19" s="5" t="s">
        <v>39</v>
      </c>
      <c r="D19" s="8" t="s">
        <v>363</v>
      </c>
      <c r="E19" s="20"/>
      <c r="F19" s="5" t="s">
        <v>87</v>
      </c>
      <c r="G19" s="5" t="s">
        <v>87</v>
      </c>
      <c r="H19" s="12"/>
      <c r="I19" s="12"/>
    </row>
    <row r="20" spans="1:9" ht="21" hidden="1" customHeight="1">
      <c r="A20" s="8">
        <v>2660</v>
      </c>
      <c r="B20" s="8">
        <v>2661</v>
      </c>
      <c r="C20" s="28" t="s">
        <v>364</v>
      </c>
      <c r="D20" s="8" t="s">
        <v>361</v>
      </c>
      <c r="E20" s="27" t="s">
        <v>362</v>
      </c>
      <c r="F20" s="5" t="s">
        <v>87</v>
      </c>
      <c r="G20" s="5" t="s">
        <v>87</v>
      </c>
      <c r="H20" s="12"/>
      <c r="I20" s="12"/>
    </row>
    <row r="21" spans="1:9" ht="21" hidden="1" customHeight="1">
      <c r="A21" s="8">
        <v>2660</v>
      </c>
      <c r="B21" s="8">
        <v>2661</v>
      </c>
      <c r="C21" s="28" t="s">
        <v>365</v>
      </c>
      <c r="D21" s="29" t="s">
        <v>366</v>
      </c>
      <c r="E21" s="20"/>
      <c r="F21" s="5"/>
      <c r="G21" s="5"/>
      <c r="H21" s="12"/>
      <c r="I21" s="12"/>
    </row>
    <row r="22" spans="1:9" ht="21" hidden="1" customHeight="1">
      <c r="A22" s="8">
        <v>2660</v>
      </c>
      <c r="B22" s="8">
        <v>2661</v>
      </c>
      <c r="C22" s="28" t="s">
        <v>367</v>
      </c>
      <c r="D22" s="29" t="s">
        <v>368</v>
      </c>
      <c r="E22" s="20"/>
      <c r="F22" s="5"/>
      <c r="G22" s="5"/>
      <c r="H22" s="12"/>
      <c r="I22" s="12"/>
    </row>
    <row r="23" spans="1:9" ht="21" hidden="1" customHeight="1">
      <c r="A23" s="8">
        <v>2660</v>
      </c>
      <c r="B23" s="8">
        <v>2661</v>
      </c>
      <c r="C23" s="5" t="s">
        <v>53</v>
      </c>
      <c r="D23" s="8" t="s">
        <v>369</v>
      </c>
      <c r="E23" s="30" t="s">
        <v>370</v>
      </c>
      <c r="F23" s="5"/>
      <c r="G23" s="5"/>
      <c r="H23" s="12"/>
      <c r="I23" s="12"/>
    </row>
    <row r="24" spans="1:9" ht="21" hidden="1" customHeight="1">
      <c r="A24" s="8">
        <v>2660</v>
      </c>
      <c r="B24" s="8">
        <v>2661</v>
      </c>
      <c r="C24" s="5" t="s">
        <v>62</v>
      </c>
      <c r="D24" s="31" t="s">
        <v>371</v>
      </c>
      <c r="E24" s="31" t="s">
        <v>372</v>
      </c>
      <c r="F24" s="5"/>
      <c r="G24" s="5"/>
      <c r="H24" s="12"/>
      <c r="I24" s="12"/>
    </row>
    <row r="25" spans="1:9" ht="21" hidden="1" customHeight="1">
      <c r="A25" s="8">
        <v>2660</v>
      </c>
      <c r="B25" s="8">
        <v>2661</v>
      </c>
      <c r="C25" s="5" t="s">
        <v>62</v>
      </c>
      <c r="D25" s="31" t="s">
        <v>373</v>
      </c>
      <c r="E25" s="31" t="s">
        <v>374</v>
      </c>
      <c r="F25" s="5"/>
      <c r="G25" s="5"/>
      <c r="H25" s="12"/>
      <c r="I25" s="12"/>
    </row>
    <row r="26" spans="1:9" ht="21" hidden="1" customHeight="1">
      <c r="A26" s="8">
        <v>2660</v>
      </c>
      <c r="B26" s="8">
        <v>2661</v>
      </c>
      <c r="C26" s="5" t="s">
        <v>62</v>
      </c>
      <c r="D26" s="31" t="s">
        <v>375</v>
      </c>
      <c r="E26" s="31" t="s">
        <v>376</v>
      </c>
      <c r="F26" s="5"/>
      <c r="G26" s="5"/>
      <c r="H26" s="12"/>
      <c r="I26" s="12"/>
    </row>
    <row r="27" spans="1:9" ht="21" hidden="1" customHeight="1">
      <c r="A27" s="8">
        <v>2660</v>
      </c>
      <c r="B27" s="8">
        <v>2661</v>
      </c>
      <c r="C27" s="5" t="s">
        <v>62</v>
      </c>
      <c r="D27" s="31" t="s">
        <v>377</v>
      </c>
      <c r="E27" s="31" t="s">
        <v>378</v>
      </c>
      <c r="F27" s="5"/>
      <c r="G27" s="5"/>
      <c r="H27" s="12"/>
      <c r="I27" s="12"/>
    </row>
    <row r="28" spans="1:9" ht="21" hidden="1" customHeight="1">
      <c r="A28" s="8">
        <v>2660</v>
      </c>
      <c r="B28" s="8">
        <v>2661</v>
      </c>
      <c r="C28" s="5" t="s">
        <v>62</v>
      </c>
      <c r="D28" s="31" t="s">
        <v>379</v>
      </c>
      <c r="E28" s="31" t="s">
        <v>380</v>
      </c>
      <c r="F28" s="5"/>
      <c r="G28" s="5"/>
      <c r="H28" s="12"/>
      <c r="I28" s="12"/>
    </row>
    <row r="29" spans="1:9" ht="21" hidden="1" customHeight="1">
      <c r="A29" s="8">
        <v>2660</v>
      </c>
      <c r="B29" s="8">
        <v>2661</v>
      </c>
      <c r="C29" s="5" t="s">
        <v>62</v>
      </c>
      <c r="D29" s="31" t="s">
        <v>381</v>
      </c>
      <c r="E29" s="31" t="s">
        <v>382</v>
      </c>
      <c r="F29" s="5"/>
      <c r="G29" s="5"/>
      <c r="H29" s="12"/>
      <c r="I29" s="12"/>
    </row>
    <row r="30" spans="1:9" ht="21" hidden="1" customHeight="1">
      <c r="A30" s="8">
        <v>2660</v>
      </c>
      <c r="B30" s="8">
        <v>2661</v>
      </c>
      <c r="C30" s="5" t="s">
        <v>62</v>
      </c>
      <c r="D30" s="31" t="s">
        <v>383</v>
      </c>
      <c r="E30" s="31" t="s">
        <v>384</v>
      </c>
      <c r="F30" s="5"/>
      <c r="G30" s="5"/>
      <c r="H30" s="12"/>
      <c r="I30" s="12"/>
    </row>
    <row r="31" spans="1:9" ht="21" hidden="1" customHeight="1">
      <c r="A31" s="8">
        <v>2660</v>
      </c>
      <c r="B31" s="8">
        <v>2661</v>
      </c>
      <c r="C31" s="5" t="s">
        <v>62</v>
      </c>
      <c r="D31" s="31" t="s">
        <v>385</v>
      </c>
      <c r="E31" s="31" t="s">
        <v>386</v>
      </c>
      <c r="F31" s="5"/>
      <c r="G31" s="5"/>
      <c r="H31" s="12"/>
      <c r="I31" s="12"/>
    </row>
    <row r="32" spans="1:9" ht="21" hidden="1" customHeight="1">
      <c r="A32" s="8">
        <v>2660</v>
      </c>
      <c r="B32" s="8">
        <v>2661</v>
      </c>
      <c r="C32" s="5" t="s">
        <v>62</v>
      </c>
      <c r="D32" s="31" t="s">
        <v>387</v>
      </c>
      <c r="E32" s="31" t="s">
        <v>388</v>
      </c>
      <c r="F32" s="5"/>
      <c r="G32" s="5"/>
      <c r="H32" s="12"/>
      <c r="I32" s="12"/>
    </row>
    <row r="33" spans="1:9" ht="21" hidden="1" customHeight="1">
      <c r="A33" s="8">
        <v>2660</v>
      </c>
      <c r="B33" s="8">
        <v>2661</v>
      </c>
      <c r="C33" s="5" t="s">
        <v>62</v>
      </c>
      <c r="D33" s="31" t="s">
        <v>389</v>
      </c>
      <c r="E33" s="31" t="s">
        <v>390</v>
      </c>
      <c r="F33" s="5"/>
      <c r="G33" s="5"/>
      <c r="H33" s="12"/>
      <c r="I33" s="12"/>
    </row>
    <row r="34" spans="1:9" ht="21" hidden="1" customHeight="1">
      <c r="A34" s="8">
        <v>2660</v>
      </c>
      <c r="B34" s="8">
        <v>2661</v>
      </c>
      <c r="C34" s="5" t="s">
        <v>62</v>
      </c>
      <c r="D34" s="31" t="s">
        <v>391</v>
      </c>
      <c r="E34" s="31" t="s">
        <v>392</v>
      </c>
      <c r="F34" s="5"/>
      <c r="G34" s="5"/>
      <c r="H34" s="12"/>
      <c r="I34" s="12"/>
    </row>
    <row r="35" spans="1:9" ht="21" hidden="1" customHeight="1">
      <c r="A35" s="8">
        <v>2660</v>
      </c>
      <c r="B35" s="8">
        <v>2661</v>
      </c>
      <c r="C35" s="5" t="s">
        <v>62</v>
      </c>
      <c r="D35" s="31" t="s">
        <v>393</v>
      </c>
      <c r="E35" s="31" t="s">
        <v>394</v>
      </c>
      <c r="F35" s="5"/>
      <c r="G35" s="5"/>
      <c r="H35" s="12"/>
      <c r="I35" s="12"/>
    </row>
    <row r="36" spans="1:9" ht="21" hidden="1" customHeight="1">
      <c r="A36" s="8">
        <v>2660</v>
      </c>
      <c r="B36" s="8">
        <v>2661</v>
      </c>
      <c r="C36" s="5" t="s">
        <v>62</v>
      </c>
      <c r="D36" s="31" t="s">
        <v>395</v>
      </c>
      <c r="E36" s="31" t="s">
        <v>396</v>
      </c>
      <c r="F36" s="5"/>
      <c r="G36" s="5"/>
      <c r="H36" s="12"/>
      <c r="I36" s="12"/>
    </row>
    <row r="37" spans="1:9" ht="21" hidden="1" customHeight="1">
      <c r="A37" s="8">
        <v>2660</v>
      </c>
      <c r="B37" s="8">
        <v>2661</v>
      </c>
      <c r="C37" s="5" t="s">
        <v>62</v>
      </c>
      <c r="D37" s="31" t="s">
        <v>397</v>
      </c>
      <c r="E37" s="31" t="s">
        <v>398</v>
      </c>
      <c r="F37" s="5"/>
      <c r="G37" s="5"/>
      <c r="H37" s="12"/>
      <c r="I37" s="12"/>
    </row>
    <row r="38" spans="1:9" ht="21" hidden="1" customHeight="1">
      <c r="A38" s="8">
        <v>2660</v>
      </c>
      <c r="B38" s="8">
        <v>2661</v>
      </c>
      <c r="C38" s="5" t="s">
        <v>62</v>
      </c>
      <c r="D38" s="31" t="s">
        <v>399</v>
      </c>
      <c r="E38" s="31" t="s">
        <v>400</v>
      </c>
      <c r="F38" s="5"/>
      <c r="G38" s="5"/>
      <c r="H38" s="12"/>
      <c r="I38" s="12"/>
    </row>
    <row r="39" spans="1:9" ht="21" hidden="1" customHeight="1">
      <c r="A39" s="8">
        <v>2660</v>
      </c>
      <c r="B39" s="8">
        <v>2661</v>
      </c>
      <c r="C39" s="5" t="s">
        <v>62</v>
      </c>
      <c r="D39" s="31" t="s">
        <v>401</v>
      </c>
      <c r="E39" s="31" t="s">
        <v>402</v>
      </c>
      <c r="F39" s="5"/>
      <c r="G39" s="5"/>
      <c r="H39" s="12"/>
      <c r="I39" s="12"/>
    </row>
    <row r="40" spans="1:9" ht="21" hidden="1" customHeight="1">
      <c r="A40" s="8">
        <v>2660</v>
      </c>
      <c r="B40" s="8">
        <v>2661</v>
      </c>
      <c r="C40" s="5" t="s">
        <v>62</v>
      </c>
      <c r="D40" s="31" t="s">
        <v>403</v>
      </c>
      <c r="E40" s="31" t="s">
        <v>404</v>
      </c>
      <c r="F40" s="5"/>
      <c r="G40" s="5"/>
      <c r="H40" s="12"/>
      <c r="I40" s="12"/>
    </row>
    <row r="41" spans="1:9" ht="21" hidden="1" customHeight="1">
      <c r="A41" s="8">
        <v>2660</v>
      </c>
      <c r="B41" s="8">
        <v>2661</v>
      </c>
      <c r="C41" s="5" t="s">
        <v>62</v>
      </c>
      <c r="D41" s="31" t="s">
        <v>405</v>
      </c>
      <c r="E41" s="31" t="s">
        <v>406</v>
      </c>
      <c r="F41" s="5"/>
      <c r="G41" s="5"/>
      <c r="H41" s="12"/>
      <c r="I41" s="12"/>
    </row>
    <row r="42" spans="1:9" ht="21" hidden="1" customHeight="1">
      <c r="A42" s="8">
        <v>2660</v>
      </c>
      <c r="B42" s="8">
        <v>2661</v>
      </c>
      <c r="C42" s="5" t="s">
        <v>62</v>
      </c>
      <c r="D42" s="31" t="s">
        <v>407</v>
      </c>
      <c r="E42" s="31" t="s">
        <v>408</v>
      </c>
      <c r="F42" s="5"/>
      <c r="G42" s="5"/>
      <c r="H42" s="12"/>
      <c r="I42" s="12"/>
    </row>
    <row r="43" spans="1:9" ht="21" hidden="1" customHeight="1">
      <c r="A43" s="8">
        <v>2660</v>
      </c>
      <c r="B43" s="8">
        <v>2661</v>
      </c>
      <c r="C43" s="5" t="s">
        <v>62</v>
      </c>
      <c r="D43" s="31" t="s">
        <v>409</v>
      </c>
      <c r="E43" s="31" t="s">
        <v>410</v>
      </c>
      <c r="F43" s="5"/>
      <c r="G43" s="5"/>
      <c r="H43" s="12"/>
      <c r="I43" s="12"/>
    </row>
    <row r="44" spans="1:9" ht="21" hidden="1" customHeight="1">
      <c r="A44" s="8">
        <v>2660</v>
      </c>
      <c r="B44" s="8">
        <v>2661</v>
      </c>
      <c r="C44" s="5" t="s">
        <v>62</v>
      </c>
      <c r="D44" s="31" t="s">
        <v>411</v>
      </c>
      <c r="E44" s="31" t="s">
        <v>412</v>
      </c>
      <c r="F44" s="5"/>
      <c r="G44" s="5"/>
      <c r="H44" s="12"/>
      <c r="I44" s="12"/>
    </row>
    <row r="45" spans="1:9" ht="21" hidden="1" customHeight="1">
      <c r="A45" s="8">
        <v>2660</v>
      </c>
      <c r="B45" s="8">
        <v>2661</v>
      </c>
      <c r="C45" s="5" t="s">
        <v>62</v>
      </c>
      <c r="D45" s="31" t="s">
        <v>413</v>
      </c>
      <c r="E45" s="31" t="s">
        <v>414</v>
      </c>
      <c r="F45" s="5"/>
      <c r="G45" s="5"/>
      <c r="H45" s="12"/>
      <c r="I45" s="12"/>
    </row>
    <row r="46" spans="1:9" ht="21" hidden="1" customHeight="1">
      <c r="A46" s="8">
        <v>2660</v>
      </c>
      <c r="B46" s="8">
        <v>2661</v>
      </c>
      <c r="C46" s="5" t="s">
        <v>62</v>
      </c>
      <c r="D46" s="31" t="s">
        <v>415</v>
      </c>
      <c r="E46" s="32" t="s">
        <v>416</v>
      </c>
      <c r="F46" s="5"/>
      <c r="G46" s="5"/>
      <c r="H46" s="12"/>
      <c r="I46" s="12"/>
    </row>
    <row r="47" spans="1:9" ht="21" hidden="1" customHeight="1">
      <c r="A47" s="8">
        <v>2660</v>
      </c>
      <c r="B47" s="8">
        <v>2661</v>
      </c>
      <c r="C47" s="5" t="s">
        <v>62</v>
      </c>
      <c r="D47" s="32" t="s">
        <v>417</v>
      </c>
      <c r="E47" s="32" t="s">
        <v>418</v>
      </c>
      <c r="F47" s="5"/>
      <c r="G47" s="5"/>
      <c r="H47" s="12"/>
      <c r="I47" s="12"/>
    </row>
    <row r="48" spans="1:9" ht="21" hidden="1" customHeight="1">
      <c r="A48" s="8">
        <v>2660</v>
      </c>
      <c r="B48" s="8">
        <v>2661</v>
      </c>
      <c r="C48" s="5" t="s">
        <v>62</v>
      </c>
      <c r="D48" s="32" t="s">
        <v>419</v>
      </c>
      <c r="E48" s="32" t="s">
        <v>420</v>
      </c>
      <c r="F48" s="5"/>
      <c r="G48" s="5"/>
      <c r="H48" s="12"/>
      <c r="I48" s="12"/>
    </row>
    <row r="49" spans="1:9" ht="21" hidden="1" customHeight="1">
      <c r="A49" s="8">
        <v>2660</v>
      </c>
      <c r="B49" s="8">
        <v>2661</v>
      </c>
      <c r="C49" s="5" t="s">
        <v>31</v>
      </c>
      <c r="D49" s="31" t="s">
        <v>371</v>
      </c>
      <c r="E49" s="31" t="s">
        <v>372</v>
      </c>
      <c r="F49" s="5"/>
      <c r="G49" s="5"/>
      <c r="H49" s="12"/>
      <c r="I49" s="12"/>
    </row>
    <row r="50" spans="1:9" ht="21" hidden="1" customHeight="1">
      <c r="A50" s="8">
        <v>2660</v>
      </c>
      <c r="B50" s="8">
        <v>2661</v>
      </c>
      <c r="C50" s="5" t="s">
        <v>31</v>
      </c>
      <c r="D50" s="31" t="s">
        <v>373</v>
      </c>
      <c r="E50" s="31" t="s">
        <v>374</v>
      </c>
      <c r="F50" s="5"/>
      <c r="G50" s="5"/>
      <c r="H50" s="12"/>
      <c r="I50" s="12"/>
    </row>
    <row r="51" spans="1:9" ht="21" hidden="1" customHeight="1">
      <c r="A51" s="8">
        <v>2660</v>
      </c>
      <c r="B51" s="8">
        <v>2661</v>
      </c>
      <c r="C51" s="5" t="s">
        <v>31</v>
      </c>
      <c r="D51" s="31" t="s">
        <v>375</v>
      </c>
      <c r="E51" s="31" t="s">
        <v>376</v>
      </c>
      <c r="F51" s="5"/>
      <c r="G51" s="5"/>
      <c r="H51" s="12"/>
      <c r="I51" s="12"/>
    </row>
    <row r="52" spans="1:9" ht="21" hidden="1" customHeight="1">
      <c r="A52" s="8">
        <v>2660</v>
      </c>
      <c r="B52" s="8">
        <v>2661</v>
      </c>
      <c r="C52" s="5" t="s">
        <v>31</v>
      </c>
      <c r="D52" s="31" t="s">
        <v>377</v>
      </c>
      <c r="E52" s="31" t="s">
        <v>378</v>
      </c>
      <c r="F52" s="5"/>
      <c r="G52" s="5"/>
      <c r="H52" s="12"/>
      <c r="I52" s="12"/>
    </row>
    <row r="53" spans="1:9" ht="21" hidden="1" customHeight="1">
      <c r="A53" s="8">
        <v>2660</v>
      </c>
      <c r="B53" s="8">
        <v>2661</v>
      </c>
      <c r="C53" s="5" t="s">
        <v>31</v>
      </c>
      <c r="D53" s="31" t="s">
        <v>379</v>
      </c>
      <c r="E53" s="31" t="s">
        <v>380</v>
      </c>
      <c r="F53" s="5"/>
      <c r="G53" s="5"/>
      <c r="H53" s="12"/>
      <c r="I53" s="12"/>
    </row>
    <row r="54" spans="1:9" ht="21" hidden="1" customHeight="1">
      <c r="A54" s="8">
        <v>2660</v>
      </c>
      <c r="B54" s="8">
        <v>2661</v>
      </c>
      <c r="C54" s="5" t="s">
        <v>31</v>
      </c>
      <c r="D54" s="31" t="s">
        <v>381</v>
      </c>
      <c r="E54" s="31" t="s">
        <v>382</v>
      </c>
      <c r="F54" s="5"/>
      <c r="G54" s="5"/>
      <c r="H54" s="12"/>
      <c r="I54" s="12"/>
    </row>
    <row r="55" spans="1:9" ht="21" hidden="1" customHeight="1">
      <c r="A55" s="8">
        <v>2660</v>
      </c>
      <c r="B55" s="8">
        <v>2661</v>
      </c>
      <c r="C55" s="5" t="s">
        <v>31</v>
      </c>
      <c r="D55" s="31" t="s">
        <v>383</v>
      </c>
      <c r="E55" s="31" t="s">
        <v>384</v>
      </c>
      <c r="F55" s="5"/>
      <c r="G55" s="5"/>
      <c r="H55" s="12"/>
      <c r="I55" s="12"/>
    </row>
    <row r="56" spans="1:9" ht="21" hidden="1" customHeight="1">
      <c r="A56" s="8">
        <v>2660</v>
      </c>
      <c r="B56" s="8">
        <v>2661</v>
      </c>
      <c r="C56" s="5" t="s">
        <v>31</v>
      </c>
      <c r="D56" s="31" t="s">
        <v>385</v>
      </c>
      <c r="E56" s="31" t="s">
        <v>386</v>
      </c>
      <c r="F56" s="5"/>
      <c r="G56" s="5"/>
      <c r="H56" s="12"/>
      <c r="I56" s="12"/>
    </row>
    <row r="57" spans="1:9" ht="21" hidden="1" customHeight="1">
      <c r="A57" s="8">
        <v>2660</v>
      </c>
      <c r="B57" s="8">
        <v>2661</v>
      </c>
      <c r="C57" s="5" t="s">
        <v>31</v>
      </c>
      <c r="D57" s="31" t="s">
        <v>387</v>
      </c>
      <c r="E57" s="31" t="s">
        <v>388</v>
      </c>
      <c r="F57" s="5"/>
      <c r="G57" s="5"/>
      <c r="H57" s="12"/>
      <c r="I57" s="12"/>
    </row>
    <row r="58" spans="1:9" ht="21" hidden="1" customHeight="1">
      <c r="A58" s="8">
        <v>2660</v>
      </c>
      <c r="B58" s="8">
        <v>2661</v>
      </c>
      <c r="C58" s="5" t="s">
        <v>31</v>
      </c>
      <c r="D58" s="31" t="s">
        <v>389</v>
      </c>
      <c r="E58" s="31" t="s">
        <v>390</v>
      </c>
      <c r="F58" s="5"/>
      <c r="G58" s="5"/>
      <c r="H58" s="12"/>
      <c r="I58" s="12"/>
    </row>
    <row r="59" spans="1:9" ht="21" hidden="1" customHeight="1">
      <c r="A59" s="8">
        <v>2660</v>
      </c>
      <c r="B59" s="8">
        <v>2661</v>
      </c>
      <c r="C59" s="5" t="s">
        <v>31</v>
      </c>
      <c r="D59" s="31" t="s">
        <v>391</v>
      </c>
      <c r="E59" s="31" t="s">
        <v>392</v>
      </c>
      <c r="F59" s="5"/>
      <c r="G59" s="5"/>
      <c r="H59" s="12"/>
      <c r="I59" s="12"/>
    </row>
    <row r="60" spans="1:9" ht="21" hidden="1" customHeight="1">
      <c r="A60" s="8">
        <v>2660</v>
      </c>
      <c r="B60" s="8">
        <v>2661</v>
      </c>
      <c r="C60" s="5" t="s">
        <v>31</v>
      </c>
      <c r="D60" s="31" t="s">
        <v>393</v>
      </c>
      <c r="E60" s="31" t="s">
        <v>394</v>
      </c>
      <c r="F60" s="5"/>
      <c r="G60" s="5"/>
      <c r="H60" s="12"/>
      <c r="I60" s="12"/>
    </row>
    <row r="61" spans="1:9" ht="21" hidden="1" customHeight="1">
      <c r="A61" s="8">
        <v>2660</v>
      </c>
      <c r="B61" s="8">
        <v>2661</v>
      </c>
      <c r="C61" s="5" t="s">
        <v>31</v>
      </c>
      <c r="D61" s="31" t="s">
        <v>395</v>
      </c>
      <c r="E61" s="31" t="s">
        <v>396</v>
      </c>
      <c r="F61" s="5"/>
      <c r="G61" s="5"/>
      <c r="H61" s="12"/>
      <c r="I61" s="12"/>
    </row>
    <row r="62" spans="1:9" ht="21" hidden="1" customHeight="1">
      <c r="A62" s="8">
        <v>2660</v>
      </c>
      <c r="B62" s="8">
        <v>2661</v>
      </c>
      <c r="C62" s="5" t="s">
        <v>31</v>
      </c>
      <c r="D62" s="31" t="s">
        <v>397</v>
      </c>
      <c r="E62" s="31" t="s">
        <v>398</v>
      </c>
      <c r="F62" s="5"/>
      <c r="G62" s="5"/>
      <c r="H62" s="12"/>
      <c r="I62" s="12"/>
    </row>
    <row r="63" spans="1:9" ht="21" hidden="1" customHeight="1">
      <c r="A63" s="8">
        <v>2660</v>
      </c>
      <c r="B63" s="8">
        <v>2661</v>
      </c>
      <c r="C63" s="5" t="s">
        <v>31</v>
      </c>
      <c r="D63" s="31" t="s">
        <v>399</v>
      </c>
      <c r="E63" s="31" t="s">
        <v>400</v>
      </c>
      <c r="F63" s="5"/>
      <c r="G63" s="5"/>
      <c r="H63" s="12"/>
      <c r="I63" s="12"/>
    </row>
    <row r="64" spans="1:9" ht="21" hidden="1" customHeight="1">
      <c r="A64" s="8">
        <v>2660</v>
      </c>
      <c r="B64" s="8">
        <v>2661</v>
      </c>
      <c r="C64" s="5" t="s">
        <v>31</v>
      </c>
      <c r="D64" s="31" t="s">
        <v>401</v>
      </c>
      <c r="E64" s="31" t="s">
        <v>402</v>
      </c>
      <c r="F64" s="5"/>
      <c r="G64" s="5"/>
      <c r="H64" s="12"/>
      <c r="I64" s="12"/>
    </row>
    <row r="65" spans="1:9" ht="21" hidden="1" customHeight="1">
      <c r="A65" s="8">
        <v>2660</v>
      </c>
      <c r="B65" s="8">
        <v>2661</v>
      </c>
      <c r="C65" s="5" t="s">
        <v>31</v>
      </c>
      <c r="D65" s="31" t="s">
        <v>403</v>
      </c>
      <c r="E65" s="31" t="s">
        <v>404</v>
      </c>
      <c r="F65" s="5"/>
      <c r="G65" s="5"/>
      <c r="H65" s="12"/>
      <c r="I65" s="12"/>
    </row>
    <row r="66" spans="1:9" ht="21" hidden="1" customHeight="1">
      <c r="A66" s="8">
        <v>2660</v>
      </c>
      <c r="B66" s="8">
        <v>2661</v>
      </c>
      <c r="C66" s="5" t="s">
        <v>31</v>
      </c>
      <c r="D66" s="31" t="s">
        <v>405</v>
      </c>
      <c r="E66" s="31" t="s">
        <v>406</v>
      </c>
      <c r="F66" s="5"/>
      <c r="G66" s="5"/>
      <c r="H66" s="12"/>
      <c r="I66" s="12"/>
    </row>
    <row r="67" spans="1:9" ht="21" hidden="1" customHeight="1">
      <c r="A67" s="8">
        <v>2660</v>
      </c>
      <c r="B67" s="8">
        <v>2661</v>
      </c>
      <c r="C67" s="5" t="s">
        <v>31</v>
      </c>
      <c r="D67" s="31" t="s">
        <v>407</v>
      </c>
      <c r="E67" s="31" t="s">
        <v>408</v>
      </c>
      <c r="F67" s="5"/>
      <c r="G67" s="5"/>
      <c r="H67" s="12"/>
      <c r="I67" s="12"/>
    </row>
    <row r="68" spans="1:9" ht="21" hidden="1" customHeight="1">
      <c r="A68" s="8">
        <v>2660</v>
      </c>
      <c r="B68" s="8">
        <v>2661</v>
      </c>
      <c r="C68" s="5" t="s">
        <v>31</v>
      </c>
      <c r="D68" s="31" t="s">
        <v>409</v>
      </c>
      <c r="E68" s="31" t="s">
        <v>410</v>
      </c>
      <c r="F68" s="5"/>
      <c r="G68" s="5"/>
      <c r="H68" s="12"/>
      <c r="I68" s="12"/>
    </row>
    <row r="69" spans="1:9" ht="21" hidden="1" customHeight="1">
      <c r="A69" s="8">
        <v>2660</v>
      </c>
      <c r="B69" s="8">
        <v>2661</v>
      </c>
      <c r="C69" s="5" t="s">
        <v>31</v>
      </c>
      <c r="D69" s="31" t="s">
        <v>411</v>
      </c>
      <c r="E69" s="31" t="s">
        <v>412</v>
      </c>
      <c r="F69" s="5"/>
      <c r="G69" s="5"/>
      <c r="H69" s="12"/>
      <c r="I69" s="12"/>
    </row>
    <row r="70" spans="1:9" ht="21" hidden="1" customHeight="1">
      <c r="A70" s="8">
        <v>2660</v>
      </c>
      <c r="B70" s="8">
        <v>2661</v>
      </c>
      <c r="C70" s="5" t="s">
        <v>31</v>
      </c>
      <c r="D70" s="31" t="s">
        <v>413</v>
      </c>
      <c r="E70" s="31" t="s">
        <v>414</v>
      </c>
      <c r="F70" s="5"/>
      <c r="G70" s="5"/>
      <c r="H70" s="12"/>
      <c r="I70" s="12"/>
    </row>
    <row r="71" spans="1:9" ht="21" hidden="1" customHeight="1">
      <c r="A71" s="8">
        <v>2660</v>
      </c>
      <c r="B71" s="8">
        <v>2661</v>
      </c>
      <c r="C71" s="5" t="s">
        <v>31</v>
      </c>
      <c r="D71" s="31" t="s">
        <v>415</v>
      </c>
      <c r="E71" s="32" t="s">
        <v>416</v>
      </c>
      <c r="F71" s="5"/>
      <c r="G71" s="5"/>
      <c r="H71" s="12"/>
      <c r="I71" s="12"/>
    </row>
    <row r="72" spans="1:9" ht="21" hidden="1" customHeight="1">
      <c r="A72" s="8">
        <v>2660</v>
      </c>
      <c r="B72" s="8">
        <v>2661</v>
      </c>
      <c r="C72" s="5" t="s">
        <v>31</v>
      </c>
      <c r="D72" s="32" t="s">
        <v>417</v>
      </c>
      <c r="E72" s="32" t="s">
        <v>418</v>
      </c>
      <c r="F72" s="5"/>
      <c r="G72" s="5"/>
      <c r="H72" s="12"/>
      <c r="I72" s="12"/>
    </row>
    <row r="73" spans="1:9" ht="21" hidden="1" customHeight="1">
      <c r="A73" s="8">
        <v>2660</v>
      </c>
      <c r="B73" s="8">
        <v>2661</v>
      </c>
      <c r="C73" s="5" t="s">
        <v>31</v>
      </c>
      <c r="D73" s="32" t="s">
        <v>419</v>
      </c>
      <c r="E73" s="32" t="s">
        <v>420</v>
      </c>
      <c r="F73" s="5"/>
      <c r="G73" s="5"/>
      <c r="H73" s="12"/>
      <c r="I73" s="12"/>
    </row>
    <row r="74" spans="1:9" ht="21" hidden="1" customHeight="1">
      <c r="A74" s="8" t="s">
        <v>352</v>
      </c>
      <c r="B74" s="8" t="s">
        <v>352</v>
      </c>
      <c r="C74" s="5" t="s">
        <v>52</v>
      </c>
      <c r="D74" s="8" t="s">
        <v>255</v>
      </c>
      <c r="E74" s="20"/>
      <c r="F74" s="5" t="s">
        <v>421</v>
      </c>
      <c r="G74" s="5" t="s">
        <v>421</v>
      </c>
      <c r="H74" s="12"/>
      <c r="I74" s="12"/>
    </row>
    <row r="75" spans="1:9" ht="21" hidden="1" customHeight="1">
      <c r="A75" s="8">
        <v>2660</v>
      </c>
      <c r="B75" s="8">
        <v>2661</v>
      </c>
      <c r="C75" s="5" t="s">
        <v>59</v>
      </c>
      <c r="D75" s="33" t="s">
        <v>422</v>
      </c>
      <c r="E75" s="34" t="s">
        <v>423</v>
      </c>
      <c r="F75" s="5"/>
      <c r="G75" s="5"/>
      <c r="H75" s="12"/>
      <c r="I75" s="12"/>
    </row>
    <row r="76" spans="1:9" ht="21" hidden="1" customHeight="1">
      <c r="A76" s="8">
        <v>2660</v>
      </c>
      <c r="B76" s="8">
        <v>2661</v>
      </c>
      <c r="C76" s="5" t="s">
        <v>59</v>
      </c>
      <c r="D76" s="33" t="s">
        <v>424</v>
      </c>
      <c r="E76" s="34" t="s">
        <v>425</v>
      </c>
      <c r="F76" s="5"/>
      <c r="G76" s="5"/>
      <c r="H76" s="12"/>
      <c r="I76" s="12"/>
    </row>
    <row r="77" spans="1:9" ht="21" hidden="1" customHeight="1">
      <c r="A77" s="8">
        <v>2660</v>
      </c>
      <c r="B77" s="8">
        <v>2661</v>
      </c>
      <c r="C77" s="5" t="s">
        <v>59</v>
      </c>
      <c r="D77" s="35" t="s">
        <v>426</v>
      </c>
      <c r="E77" s="34" t="s">
        <v>427</v>
      </c>
      <c r="F77" s="5"/>
      <c r="G77" s="5"/>
      <c r="H77" s="12"/>
      <c r="I77" s="12"/>
    </row>
    <row r="78" spans="1:9" ht="21" hidden="1" customHeight="1">
      <c r="A78" s="8">
        <v>2660</v>
      </c>
      <c r="B78" s="8">
        <v>2661</v>
      </c>
      <c r="C78" s="5" t="s">
        <v>59</v>
      </c>
      <c r="D78" s="33" t="s">
        <v>428</v>
      </c>
      <c r="E78" s="34" t="s">
        <v>429</v>
      </c>
      <c r="F78" s="5"/>
      <c r="G78" s="5"/>
      <c r="H78" s="12"/>
      <c r="I78" s="12"/>
    </row>
    <row r="79" spans="1:9" ht="21" hidden="1" customHeight="1">
      <c r="A79" s="8">
        <v>2660</v>
      </c>
      <c r="B79" s="8">
        <v>2661</v>
      </c>
      <c r="C79" s="5" t="s">
        <v>59</v>
      </c>
      <c r="D79" s="35" t="s">
        <v>430</v>
      </c>
      <c r="E79" s="34" t="s">
        <v>431</v>
      </c>
      <c r="F79" s="5"/>
      <c r="G79" s="5"/>
      <c r="H79" s="12"/>
      <c r="I79" s="12"/>
    </row>
    <row r="80" spans="1:9" ht="21" hidden="1" customHeight="1">
      <c r="A80" s="8">
        <v>2660</v>
      </c>
      <c r="B80" s="8">
        <v>2661</v>
      </c>
      <c r="C80" s="5" t="s">
        <v>59</v>
      </c>
      <c r="D80" s="33" t="s">
        <v>432</v>
      </c>
      <c r="E80" s="34" t="s">
        <v>433</v>
      </c>
      <c r="F80" s="5"/>
      <c r="G80" s="5"/>
      <c r="H80" s="12"/>
      <c r="I80" s="12"/>
    </row>
    <row r="81" spans="1:9" ht="21" hidden="1" customHeight="1">
      <c r="A81" s="8">
        <v>2660</v>
      </c>
      <c r="B81" s="8">
        <v>2661</v>
      </c>
      <c r="C81" s="5" t="s">
        <v>59</v>
      </c>
      <c r="D81" s="33" t="s">
        <v>434</v>
      </c>
      <c r="E81" s="34" t="s">
        <v>435</v>
      </c>
      <c r="F81" s="5"/>
      <c r="G81" s="5"/>
      <c r="H81" s="12"/>
      <c r="I81" s="12"/>
    </row>
    <row r="82" spans="1:9" ht="21" hidden="1" customHeight="1">
      <c r="A82" s="8">
        <v>2660</v>
      </c>
      <c r="B82" s="8">
        <v>2661</v>
      </c>
      <c r="C82" s="5" t="s">
        <v>59</v>
      </c>
      <c r="D82" s="33" t="s">
        <v>436</v>
      </c>
      <c r="E82" s="34" t="s">
        <v>437</v>
      </c>
      <c r="F82" s="5"/>
      <c r="G82" s="5"/>
      <c r="H82" s="12"/>
      <c r="I82" s="12"/>
    </row>
    <row r="83" spans="1:9" ht="21" hidden="1" customHeight="1">
      <c r="A83" s="8">
        <v>2660</v>
      </c>
      <c r="B83" s="8">
        <v>2661</v>
      </c>
      <c r="C83" s="5" t="s">
        <v>59</v>
      </c>
      <c r="D83" s="33" t="s">
        <v>438</v>
      </c>
      <c r="E83" s="34" t="s">
        <v>439</v>
      </c>
      <c r="F83" s="5"/>
      <c r="G83" s="5"/>
      <c r="H83" s="12"/>
      <c r="I83" s="12"/>
    </row>
    <row r="84" spans="1:9" ht="21" hidden="1" customHeight="1">
      <c r="A84" s="8">
        <v>2660</v>
      </c>
      <c r="B84" s="8">
        <v>2661</v>
      </c>
      <c r="C84" s="5" t="s">
        <v>59</v>
      </c>
      <c r="D84" s="33" t="s">
        <v>440</v>
      </c>
      <c r="E84" s="34" t="s">
        <v>441</v>
      </c>
      <c r="F84" s="5"/>
      <c r="G84" s="5"/>
      <c r="H84" s="12"/>
      <c r="I84" s="12"/>
    </row>
    <row r="85" spans="1:9" ht="21" hidden="1" customHeight="1">
      <c r="A85" s="8">
        <v>2660</v>
      </c>
      <c r="B85" s="8">
        <v>2661</v>
      </c>
      <c r="C85" s="5" t="s">
        <v>59</v>
      </c>
      <c r="D85" s="33" t="s">
        <v>442</v>
      </c>
      <c r="E85" s="34" t="s">
        <v>443</v>
      </c>
      <c r="F85" s="5"/>
      <c r="G85" s="5"/>
      <c r="H85" s="12"/>
      <c r="I85" s="12"/>
    </row>
    <row r="86" spans="1:9" ht="21" hidden="1" customHeight="1">
      <c r="A86" s="8">
        <v>2660</v>
      </c>
      <c r="B86" s="8">
        <v>2661</v>
      </c>
      <c r="C86" s="5" t="s">
        <v>59</v>
      </c>
      <c r="D86" s="33" t="s">
        <v>444</v>
      </c>
      <c r="E86" s="34" t="s">
        <v>445</v>
      </c>
      <c r="F86" s="5"/>
      <c r="G86" s="5"/>
      <c r="H86" s="12"/>
      <c r="I86" s="12"/>
    </row>
    <row r="87" spans="1:9" ht="21" hidden="1" customHeight="1">
      <c r="A87" s="8">
        <v>2660</v>
      </c>
      <c r="B87" s="8">
        <v>2661</v>
      </c>
      <c r="C87" s="5" t="s">
        <v>59</v>
      </c>
      <c r="D87" s="33" t="s">
        <v>446</v>
      </c>
      <c r="E87" s="34" t="s">
        <v>447</v>
      </c>
      <c r="F87" s="5"/>
      <c r="G87" s="5"/>
      <c r="H87" s="12"/>
      <c r="I87" s="12"/>
    </row>
    <row r="88" spans="1:9" ht="21" hidden="1" customHeight="1">
      <c r="A88" s="8">
        <v>2660</v>
      </c>
      <c r="B88" s="8">
        <v>2661</v>
      </c>
      <c r="C88" s="5" t="s">
        <v>59</v>
      </c>
      <c r="D88" s="33" t="s">
        <v>448</v>
      </c>
      <c r="E88" s="34" t="s">
        <v>449</v>
      </c>
      <c r="F88" s="5"/>
      <c r="G88" s="5"/>
      <c r="H88" s="12"/>
      <c r="I88" s="12"/>
    </row>
    <row r="89" spans="1:9" ht="21" hidden="1" customHeight="1">
      <c r="A89" s="8">
        <v>2660</v>
      </c>
      <c r="B89" s="8">
        <v>2661</v>
      </c>
      <c r="C89" s="5" t="s">
        <v>59</v>
      </c>
      <c r="D89" s="36" t="s">
        <v>450</v>
      </c>
      <c r="E89" s="37" t="s">
        <v>451</v>
      </c>
      <c r="F89" s="5"/>
      <c r="G89" s="5"/>
      <c r="H89" s="12"/>
      <c r="I89" s="12"/>
    </row>
    <row r="90" spans="1:9" ht="21" hidden="1" customHeight="1">
      <c r="A90" s="8">
        <v>2660</v>
      </c>
      <c r="B90" s="8">
        <v>2661</v>
      </c>
      <c r="C90" s="5" t="s">
        <v>60</v>
      </c>
      <c r="D90" s="34" t="s">
        <v>452</v>
      </c>
      <c r="E90" s="34" t="s">
        <v>453</v>
      </c>
      <c r="F90" s="5"/>
      <c r="G90" s="5"/>
      <c r="H90" s="12"/>
      <c r="I90" s="12"/>
    </row>
    <row r="91" spans="1:9" ht="21" hidden="1" customHeight="1">
      <c r="A91" s="8">
        <v>2660</v>
      </c>
      <c r="B91" s="8">
        <v>2661</v>
      </c>
      <c r="C91" s="5" t="s">
        <v>60</v>
      </c>
      <c r="D91" s="34" t="s">
        <v>454</v>
      </c>
      <c r="E91" s="34" t="s">
        <v>455</v>
      </c>
      <c r="F91" s="5"/>
      <c r="G91" s="5"/>
      <c r="H91" s="12"/>
      <c r="I91" s="12"/>
    </row>
    <row r="92" spans="1:9" ht="21" hidden="1" customHeight="1">
      <c r="A92" s="8">
        <v>2660</v>
      </c>
      <c r="B92" s="8">
        <v>2661</v>
      </c>
      <c r="C92" s="5" t="s">
        <v>60</v>
      </c>
      <c r="D92" s="34" t="s">
        <v>456</v>
      </c>
      <c r="E92" s="34" t="s">
        <v>457</v>
      </c>
      <c r="F92" s="5"/>
      <c r="G92" s="5"/>
      <c r="H92" s="12"/>
      <c r="I92" s="12"/>
    </row>
    <row r="93" spans="1:9" ht="21" hidden="1" customHeight="1">
      <c r="A93" s="8">
        <v>2660</v>
      </c>
      <c r="B93" s="8">
        <v>2661</v>
      </c>
      <c r="C93" s="5" t="s">
        <v>60</v>
      </c>
      <c r="D93" s="34" t="s">
        <v>458</v>
      </c>
      <c r="E93" s="34" t="s">
        <v>437</v>
      </c>
      <c r="F93" s="5"/>
      <c r="G93" s="5"/>
      <c r="H93" s="12"/>
      <c r="I93" s="12"/>
    </row>
    <row r="94" spans="1:9" ht="21" hidden="1" customHeight="1">
      <c r="A94" s="8">
        <v>2660</v>
      </c>
      <c r="B94" s="8">
        <v>2661</v>
      </c>
      <c r="C94" s="5" t="s">
        <v>60</v>
      </c>
      <c r="D94" s="34" t="s">
        <v>459</v>
      </c>
      <c r="E94" s="34" t="s">
        <v>460</v>
      </c>
      <c r="F94" s="5"/>
      <c r="G94" s="5"/>
      <c r="H94" s="12"/>
      <c r="I94" s="12"/>
    </row>
    <row r="95" spans="1:9" ht="21" hidden="1" customHeight="1">
      <c r="A95" s="8">
        <v>2660</v>
      </c>
      <c r="B95" s="8">
        <v>2661</v>
      </c>
      <c r="C95" s="5" t="s">
        <v>60</v>
      </c>
      <c r="D95" s="34" t="s">
        <v>461</v>
      </c>
      <c r="E95" s="34" t="s">
        <v>462</v>
      </c>
      <c r="F95" s="5"/>
      <c r="G95" s="5"/>
      <c r="H95" s="12"/>
      <c r="I95" s="12"/>
    </row>
    <row r="96" spans="1:9" ht="21" hidden="1" customHeight="1">
      <c r="A96" s="8">
        <v>2660</v>
      </c>
      <c r="B96" s="8">
        <v>2661</v>
      </c>
      <c r="C96" s="5" t="s">
        <v>60</v>
      </c>
      <c r="D96" s="34" t="s">
        <v>463</v>
      </c>
      <c r="E96" s="34" t="s">
        <v>464</v>
      </c>
      <c r="F96" s="5"/>
      <c r="G96" s="5"/>
      <c r="H96" s="12"/>
      <c r="I96" s="12"/>
    </row>
    <row r="97" spans="1:9" ht="21" hidden="1" customHeight="1">
      <c r="A97" s="8">
        <v>2660</v>
      </c>
      <c r="B97" s="8">
        <v>2661</v>
      </c>
      <c r="C97" s="5" t="s">
        <v>60</v>
      </c>
      <c r="D97" s="34" t="s">
        <v>465</v>
      </c>
      <c r="E97" s="34" t="s">
        <v>466</v>
      </c>
      <c r="F97" s="5"/>
      <c r="G97" s="5"/>
      <c r="H97" s="12"/>
      <c r="I97" s="12"/>
    </row>
    <row r="98" spans="1:9" ht="21" hidden="1" customHeight="1">
      <c r="A98" s="8">
        <v>2660</v>
      </c>
      <c r="B98" s="8">
        <v>2661</v>
      </c>
      <c r="C98" s="5" t="s">
        <v>60</v>
      </c>
      <c r="D98" s="34" t="s">
        <v>467</v>
      </c>
      <c r="E98" s="34" t="s">
        <v>468</v>
      </c>
      <c r="F98" s="5"/>
      <c r="G98" s="5"/>
      <c r="H98" s="12"/>
      <c r="I98" s="12"/>
    </row>
    <row r="99" spans="1:9" ht="21" hidden="1" customHeight="1">
      <c r="A99" s="8">
        <v>2660</v>
      </c>
      <c r="B99" s="8">
        <v>2661</v>
      </c>
      <c r="C99" s="5" t="s">
        <v>60</v>
      </c>
      <c r="D99" s="34" t="s">
        <v>469</v>
      </c>
      <c r="E99" s="34" t="s">
        <v>470</v>
      </c>
      <c r="F99" s="5"/>
      <c r="G99" s="5"/>
      <c r="H99" s="12"/>
      <c r="I99" s="12"/>
    </row>
    <row r="100" spans="1:9" ht="21" hidden="1" customHeight="1">
      <c r="A100" s="8">
        <v>2660</v>
      </c>
      <c r="B100" s="8">
        <v>2661</v>
      </c>
      <c r="C100" s="5" t="s">
        <v>60</v>
      </c>
      <c r="D100" s="34" t="s">
        <v>471</v>
      </c>
      <c r="E100" s="34" t="s">
        <v>472</v>
      </c>
      <c r="F100" s="5"/>
      <c r="G100" s="5"/>
      <c r="H100" s="12"/>
      <c r="I100" s="12"/>
    </row>
    <row r="101" spans="1:9" ht="21" hidden="1" customHeight="1">
      <c r="A101" s="8">
        <v>2660</v>
      </c>
      <c r="B101" s="8">
        <v>2661</v>
      </c>
      <c r="C101" s="28" t="s">
        <v>224</v>
      </c>
      <c r="D101" s="8">
        <v>100</v>
      </c>
      <c r="E101" s="20"/>
      <c r="F101" s="5"/>
      <c r="G101" s="5"/>
      <c r="H101" s="12"/>
      <c r="I101" s="12"/>
    </row>
    <row r="102" spans="1:9" ht="21" hidden="1" customHeight="1">
      <c r="A102" s="8">
        <v>2660</v>
      </c>
      <c r="B102" s="8">
        <v>2661</v>
      </c>
      <c r="C102" s="5" t="s">
        <v>473</v>
      </c>
      <c r="D102" s="38" t="s">
        <v>474</v>
      </c>
      <c r="E102" s="20"/>
      <c r="F102" s="5"/>
      <c r="G102" s="5"/>
      <c r="H102" s="12"/>
      <c r="I102" s="12"/>
    </row>
    <row r="103" spans="1:9" ht="21" hidden="1" customHeight="1">
      <c r="A103" s="8">
        <v>2660</v>
      </c>
      <c r="B103" s="8">
        <v>2661</v>
      </c>
      <c r="C103" s="5" t="s">
        <v>473</v>
      </c>
      <c r="D103" s="38" t="s">
        <v>475</v>
      </c>
      <c r="E103" s="20"/>
      <c r="F103" s="5"/>
      <c r="G103" s="5"/>
      <c r="H103" s="12"/>
      <c r="I103" s="12"/>
    </row>
    <row r="104" spans="1:9" ht="21" hidden="1" customHeight="1">
      <c r="A104" s="8">
        <v>2660</v>
      </c>
      <c r="B104" s="8">
        <v>2661</v>
      </c>
      <c r="C104" s="5" t="s">
        <v>473</v>
      </c>
      <c r="D104" s="38" t="s">
        <v>476</v>
      </c>
      <c r="E104" s="20"/>
      <c r="F104" s="5"/>
      <c r="G104" s="5"/>
      <c r="H104" s="12"/>
      <c r="I104" s="12"/>
    </row>
    <row r="105" spans="1:9" ht="21" hidden="1" customHeight="1">
      <c r="A105" s="8">
        <v>2660</v>
      </c>
      <c r="B105" s="8">
        <v>2661</v>
      </c>
      <c r="C105" s="5" t="s">
        <v>473</v>
      </c>
      <c r="D105" s="38" t="s">
        <v>477</v>
      </c>
      <c r="E105" s="6"/>
      <c r="F105" s="5"/>
      <c r="G105" s="5"/>
      <c r="H105" s="12"/>
      <c r="I105" s="12"/>
    </row>
    <row r="106" spans="1:9" ht="21" hidden="1" customHeight="1">
      <c r="A106" s="8">
        <v>2660</v>
      </c>
      <c r="B106" s="8">
        <v>2661</v>
      </c>
      <c r="C106" s="5" t="s">
        <v>473</v>
      </c>
      <c r="D106" s="38" t="s">
        <v>478</v>
      </c>
      <c r="E106" s="6"/>
      <c r="F106" s="5"/>
      <c r="G106" s="5"/>
      <c r="H106" s="12"/>
      <c r="I106" s="12"/>
    </row>
    <row r="107" spans="1:9" ht="21" hidden="1" customHeight="1">
      <c r="A107" s="8">
        <v>2660</v>
      </c>
      <c r="B107" s="8">
        <v>2661</v>
      </c>
      <c r="C107" s="5" t="s">
        <v>146</v>
      </c>
      <c r="D107" s="8" t="s">
        <v>148</v>
      </c>
      <c r="E107" s="6"/>
      <c r="F107" s="5"/>
      <c r="G107" s="5"/>
      <c r="H107" s="12"/>
      <c r="I107" s="12"/>
    </row>
    <row r="108" spans="1:9" ht="21" hidden="1" customHeight="1">
      <c r="A108" s="8">
        <v>2660</v>
      </c>
      <c r="B108" s="8">
        <v>2661</v>
      </c>
      <c r="C108" s="28" t="s">
        <v>328</v>
      </c>
      <c r="D108" s="8" t="s">
        <v>479</v>
      </c>
      <c r="E108" s="6"/>
      <c r="F108" s="5"/>
      <c r="G108" s="5"/>
      <c r="H108" s="12"/>
      <c r="I108" s="12"/>
    </row>
    <row r="109" spans="1:9" ht="21" hidden="1" customHeight="1">
      <c r="A109" s="8">
        <v>2660</v>
      </c>
      <c r="B109" s="8">
        <v>2661</v>
      </c>
      <c r="C109" s="5" t="s">
        <v>480</v>
      </c>
      <c r="D109" s="8" t="s">
        <v>87</v>
      </c>
      <c r="E109" s="6"/>
      <c r="F109" s="5"/>
      <c r="G109" s="5"/>
      <c r="H109" s="12"/>
      <c r="I109" s="12"/>
    </row>
    <row r="110" spans="1:9" ht="21" hidden="1" customHeight="1">
      <c r="A110" s="8">
        <v>2660</v>
      </c>
      <c r="B110" s="8">
        <v>2661</v>
      </c>
      <c r="C110" s="28" t="s">
        <v>164</v>
      </c>
      <c r="D110" s="8">
        <v>1</v>
      </c>
      <c r="E110" s="6"/>
      <c r="F110" s="5"/>
      <c r="G110" s="5"/>
      <c r="H110" s="12"/>
      <c r="I110" s="12"/>
    </row>
    <row r="111" spans="1:9" ht="21" hidden="1" customHeight="1">
      <c r="A111" s="8">
        <v>2660</v>
      </c>
      <c r="B111" s="8">
        <v>2661</v>
      </c>
      <c r="C111" s="5" t="s">
        <v>67</v>
      </c>
      <c r="D111" s="8" t="s">
        <v>481</v>
      </c>
      <c r="E111" s="6" t="s">
        <v>482</v>
      </c>
      <c r="F111" s="5"/>
      <c r="G111" s="5"/>
      <c r="H111" s="12"/>
      <c r="I111" s="12"/>
    </row>
    <row r="112" spans="1:9" ht="21" hidden="1" customHeight="1">
      <c r="A112" s="8">
        <v>2660</v>
      </c>
      <c r="B112" s="8">
        <v>2661</v>
      </c>
      <c r="C112" s="5" t="s">
        <v>67</v>
      </c>
      <c r="D112" s="8" t="s">
        <v>483</v>
      </c>
      <c r="E112" s="6" t="s">
        <v>484</v>
      </c>
      <c r="F112" s="5"/>
      <c r="G112" s="5"/>
      <c r="H112" s="12"/>
      <c r="I112" s="12"/>
    </row>
    <row r="113" spans="1:9" ht="21" hidden="1" customHeight="1">
      <c r="A113" s="8">
        <v>2660</v>
      </c>
      <c r="B113" s="8">
        <v>2661</v>
      </c>
      <c r="C113" s="5" t="s">
        <v>67</v>
      </c>
      <c r="D113" s="8" t="s">
        <v>485</v>
      </c>
      <c r="E113" s="20" t="s">
        <v>486</v>
      </c>
      <c r="F113" s="5"/>
      <c r="G113" s="5"/>
      <c r="H113" s="12"/>
      <c r="I113" s="12"/>
    </row>
    <row r="114" spans="1:9" ht="21" hidden="1" customHeight="1">
      <c r="A114" s="8">
        <v>2660</v>
      </c>
      <c r="B114" s="8">
        <v>2661</v>
      </c>
      <c r="C114" s="5" t="s">
        <v>67</v>
      </c>
      <c r="D114" s="8" t="s">
        <v>487</v>
      </c>
      <c r="E114" s="6" t="s">
        <v>488</v>
      </c>
      <c r="F114" s="5"/>
      <c r="G114" s="5"/>
      <c r="H114" s="12"/>
      <c r="I114" s="12"/>
    </row>
    <row r="115" spans="1:9" ht="21" hidden="1" customHeight="1">
      <c r="A115" s="8">
        <v>2660</v>
      </c>
      <c r="B115" s="8">
        <v>2661</v>
      </c>
      <c r="C115" s="28" t="s">
        <v>269</v>
      </c>
      <c r="D115" s="8" t="s">
        <v>479</v>
      </c>
      <c r="E115" s="6"/>
      <c r="F115" s="5"/>
      <c r="G115" s="5"/>
      <c r="H115" s="12"/>
      <c r="I115" s="12"/>
    </row>
    <row r="116" spans="1:9" ht="21" hidden="1" customHeight="1">
      <c r="A116" s="8">
        <v>2660</v>
      </c>
      <c r="B116" s="8">
        <v>2661</v>
      </c>
      <c r="C116" s="5" t="s">
        <v>284</v>
      </c>
      <c r="D116" s="8" t="s">
        <v>479</v>
      </c>
      <c r="E116" s="6"/>
      <c r="F116" s="5"/>
      <c r="G116" s="5"/>
      <c r="H116" s="12"/>
      <c r="I116" s="12"/>
    </row>
    <row r="117" spans="1:9" ht="21" hidden="1" customHeight="1">
      <c r="A117" s="8">
        <v>2660</v>
      </c>
      <c r="B117" s="8">
        <v>2661</v>
      </c>
      <c r="C117" s="5" t="s">
        <v>489</v>
      </c>
      <c r="D117" s="8" t="s">
        <v>479</v>
      </c>
      <c r="E117" s="6"/>
      <c r="F117" s="5"/>
      <c r="G117" s="5"/>
      <c r="H117" s="12"/>
      <c r="I117" s="12"/>
    </row>
    <row r="118" spans="1:9" ht="21" hidden="1" customHeight="1">
      <c r="A118" s="8">
        <v>2660</v>
      </c>
      <c r="B118" s="8">
        <v>2661</v>
      </c>
      <c r="C118" s="5" t="s">
        <v>42</v>
      </c>
      <c r="D118" s="8" t="s">
        <v>221</v>
      </c>
      <c r="E118" s="20" t="s">
        <v>490</v>
      </c>
      <c r="F118" s="5"/>
      <c r="G118" s="5"/>
      <c r="H118" s="12"/>
      <c r="I118" s="12"/>
    </row>
    <row r="119" spans="1:9" ht="21" hidden="1" customHeight="1">
      <c r="A119" s="8">
        <v>2660</v>
      </c>
      <c r="B119" s="8">
        <v>2661</v>
      </c>
      <c r="C119" s="5" t="s">
        <v>42</v>
      </c>
      <c r="D119" s="8" t="s">
        <v>218</v>
      </c>
      <c r="E119" s="20" t="s">
        <v>491</v>
      </c>
      <c r="F119" s="5"/>
      <c r="G119" s="5"/>
      <c r="H119" s="12"/>
      <c r="I119" s="12"/>
    </row>
    <row r="120" spans="1:9" ht="21" hidden="1" customHeight="1">
      <c r="A120" s="8">
        <v>2660</v>
      </c>
      <c r="B120" s="8">
        <v>2661</v>
      </c>
      <c r="C120" s="5" t="s">
        <v>42</v>
      </c>
      <c r="D120" s="8" t="s">
        <v>219</v>
      </c>
      <c r="E120" s="20" t="s">
        <v>492</v>
      </c>
      <c r="F120" s="5"/>
      <c r="G120" s="5"/>
      <c r="H120" s="12"/>
      <c r="I120" s="12"/>
    </row>
    <row r="121" spans="1:9" ht="21" hidden="1" customHeight="1">
      <c r="A121" s="8">
        <v>2660</v>
      </c>
      <c r="B121" s="8">
        <v>2661</v>
      </c>
      <c r="C121" s="5" t="s">
        <v>42</v>
      </c>
      <c r="D121" s="8" t="s">
        <v>220</v>
      </c>
      <c r="E121" s="20" t="s">
        <v>493</v>
      </c>
      <c r="F121" s="5"/>
      <c r="G121" s="5"/>
      <c r="H121" s="12"/>
      <c r="I121" s="12"/>
    </row>
    <row r="122" spans="1:9" ht="21" hidden="1" customHeight="1">
      <c r="A122" s="8">
        <v>2660</v>
      </c>
      <c r="B122" s="8">
        <v>2661</v>
      </c>
      <c r="C122" s="5" t="s">
        <v>42</v>
      </c>
      <c r="D122" s="8" t="s">
        <v>222</v>
      </c>
      <c r="E122" s="20" t="s">
        <v>494</v>
      </c>
      <c r="F122" s="5"/>
      <c r="G122" s="5"/>
      <c r="H122" s="12"/>
      <c r="I122" s="12"/>
    </row>
    <row r="123" spans="1:9" ht="21" hidden="1" customHeight="1">
      <c r="A123" s="8">
        <v>2660</v>
      </c>
      <c r="B123" s="8">
        <v>2661</v>
      </c>
      <c r="C123" s="5" t="s">
        <v>42</v>
      </c>
      <c r="D123" s="8" t="s">
        <v>217</v>
      </c>
      <c r="E123" s="20" t="s">
        <v>495</v>
      </c>
      <c r="F123" s="5"/>
      <c r="G123" s="5"/>
      <c r="H123" s="12"/>
      <c r="I123" s="12"/>
    </row>
    <row r="124" spans="1:9" ht="21" hidden="1" customHeight="1">
      <c r="A124" s="8">
        <v>2660</v>
      </c>
      <c r="B124" s="8">
        <v>2661</v>
      </c>
      <c r="C124" s="28" t="s">
        <v>496</v>
      </c>
      <c r="D124" s="8" t="s">
        <v>497</v>
      </c>
      <c r="E124" s="6"/>
      <c r="F124" s="5"/>
      <c r="G124" s="5"/>
      <c r="H124" s="12"/>
      <c r="I124" s="12"/>
    </row>
    <row r="125" spans="1:9" ht="21" hidden="1" customHeight="1">
      <c r="A125" s="8" t="s">
        <v>102</v>
      </c>
      <c r="B125" s="8" t="s">
        <v>103</v>
      </c>
      <c r="C125" s="39" t="s">
        <v>496</v>
      </c>
      <c r="D125" s="5" t="s">
        <v>136</v>
      </c>
      <c r="E125" s="6" t="s">
        <v>355</v>
      </c>
      <c r="F125" s="5" t="s">
        <v>87</v>
      </c>
      <c r="G125" s="5" t="s">
        <v>87</v>
      </c>
      <c r="H125" s="12"/>
      <c r="I125" s="12"/>
    </row>
    <row r="126" spans="1:9" ht="21" hidden="1" customHeight="1">
      <c r="A126" s="8" t="s">
        <v>102</v>
      </c>
      <c r="B126" s="8" t="s">
        <v>103</v>
      </c>
      <c r="C126" s="5" t="s">
        <v>28</v>
      </c>
      <c r="D126" s="5" t="s">
        <v>356</v>
      </c>
      <c r="E126" s="6" t="s">
        <v>357</v>
      </c>
      <c r="F126" s="5" t="s">
        <v>86</v>
      </c>
      <c r="G126" s="5" t="s">
        <v>87</v>
      </c>
      <c r="H126" s="12"/>
      <c r="I126" s="12"/>
    </row>
    <row r="127" spans="1:9" ht="21" hidden="1" customHeight="1">
      <c r="A127" s="8" t="s">
        <v>102</v>
      </c>
      <c r="B127" s="8" t="s">
        <v>103</v>
      </c>
      <c r="C127" s="5" t="s">
        <v>28</v>
      </c>
      <c r="D127" s="5" t="s">
        <v>358</v>
      </c>
      <c r="E127" s="6" t="s">
        <v>359</v>
      </c>
      <c r="F127" s="5" t="s">
        <v>86</v>
      </c>
      <c r="G127" s="5" t="s">
        <v>87</v>
      </c>
      <c r="H127" s="12"/>
      <c r="I127" s="12"/>
    </row>
    <row r="128" spans="1:9" ht="21" hidden="1" customHeight="1">
      <c r="A128" s="5" t="s">
        <v>106</v>
      </c>
      <c r="B128" s="5" t="s">
        <v>107</v>
      </c>
      <c r="C128" s="5" t="s">
        <v>28</v>
      </c>
      <c r="D128" s="5" t="s">
        <v>136</v>
      </c>
      <c r="E128" s="6" t="s">
        <v>355</v>
      </c>
      <c r="F128" s="5" t="s">
        <v>87</v>
      </c>
      <c r="G128" s="5" t="s">
        <v>87</v>
      </c>
      <c r="H128" s="12"/>
      <c r="I128" s="12"/>
    </row>
    <row r="129" spans="1:9" ht="21" hidden="1" customHeight="1">
      <c r="A129" s="5" t="s">
        <v>106</v>
      </c>
      <c r="B129" s="5" t="s">
        <v>107</v>
      </c>
      <c r="C129" s="5" t="s">
        <v>28</v>
      </c>
      <c r="D129" s="5" t="s">
        <v>356</v>
      </c>
      <c r="E129" s="6" t="s">
        <v>357</v>
      </c>
      <c r="F129" s="5" t="s">
        <v>86</v>
      </c>
      <c r="G129" s="5" t="s">
        <v>87</v>
      </c>
      <c r="H129" s="12"/>
      <c r="I129" s="12"/>
    </row>
    <row r="130" spans="1:9" ht="21" hidden="1" customHeight="1">
      <c r="A130" s="5" t="s">
        <v>106</v>
      </c>
      <c r="B130" s="5" t="s">
        <v>107</v>
      </c>
      <c r="C130" s="5" t="s">
        <v>28</v>
      </c>
      <c r="D130" s="5" t="s">
        <v>358</v>
      </c>
      <c r="E130" s="6" t="s">
        <v>359</v>
      </c>
      <c r="F130" s="5" t="s">
        <v>86</v>
      </c>
      <c r="G130" s="5" t="s">
        <v>87</v>
      </c>
      <c r="H130" s="12"/>
      <c r="I130" s="12"/>
    </row>
    <row r="131" spans="1:9" ht="21" hidden="1" customHeight="1">
      <c r="A131" s="5" t="s">
        <v>110</v>
      </c>
      <c r="B131" s="5" t="s">
        <v>111</v>
      </c>
      <c r="C131" s="5" t="s">
        <v>28</v>
      </c>
      <c r="D131" s="5" t="s">
        <v>136</v>
      </c>
      <c r="E131" s="6" t="s">
        <v>355</v>
      </c>
      <c r="F131" s="5" t="s">
        <v>87</v>
      </c>
      <c r="G131" s="5" t="s">
        <v>87</v>
      </c>
      <c r="H131" s="12"/>
      <c r="I131" s="12"/>
    </row>
    <row r="132" spans="1:9" ht="21" hidden="1" customHeight="1">
      <c r="A132" s="5" t="s">
        <v>110</v>
      </c>
      <c r="B132" s="5" t="s">
        <v>111</v>
      </c>
      <c r="C132" s="5" t="s">
        <v>28</v>
      </c>
      <c r="D132" s="5" t="s">
        <v>356</v>
      </c>
      <c r="E132" s="6" t="s">
        <v>357</v>
      </c>
      <c r="F132" s="5" t="s">
        <v>86</v>
      </c>
      <c r="G132" s="5" t="s">
        <v>87</v>
      </c>
      <c r="H132" s="12"/>
      <c r="I132" s="12"/>
    </row>
    <row r="133" spans="1:9" ht="21" hidden="1" customHeight="1">
      <c r="A133" s="5" t="s">
        <v>110</v>
      </c>
      <c r="B133" s="5" t="s">
        <v>111</v>
      </c>
      <c r="C133" s="5" t="s">
        <v>28</v>
      </c>
      <c r="D133" s="5" t="s">
        <v>358</v>
      </c>
      <c r="E133" s="6" t="s">
        <v>359</v>
      </c>
      <c r="F133" s="5" t="s">
        <v>86</v>
      </c>
      <c r="G133" s="5" t="s">
        <v>87</v>
      </c>
      <c r="H133" s="12"/>
      <c r="I133" s="12"/>
    </row>
    <row r="134" spans="1:9" ht="21" hidden="1" customHeight="1">
      <c r="A134" s="5" t="s">
        <v>114</v>
      </c>
      <c r="B134" s="5" t="s">
        <v>115</v>
      </c>
      <c r="C134" s="5" t="s">
        <v>28</v>
      </c>
      <c r="D134" s="5" t="s">
        <v>136</v>
      </c>
      <c r="E134" s="6" t="s">
        <v>355</v>
      </c>
      <c r="F134" s="5" t="s">
        <v>87</v>
      </c>
      <c r="G134" s="5" t="s">
        <v>87</v>
      </c>
      <c r="H134" s="12"/>
      <c r="I134" s="12"/>
    </row>
    <row r="135" spans="1:9" ht="21" hidden="1" customHeight="1">
      <c r="A135" s="5" t="s">
        <v>114</v>
      </c>
      <c r="B135" s="5" t="s">
        <v>115</v>
      </c>
      <c r="C135" s="5" t="s">
        <v>28</v>
      </c>
      <c r="D135" s="5" t="s">
        <v>356</v>
      </c>
      <c r="E135" s="6" t="s">
        <v>357</v>
      </c>
      <c r="F135" s="5" t="s">
        <v>86</v>
      </c>
      <c r="G135" s="5" t="s">
        <v>87</v>
      </c>
      <c r="H135" s="12"/>
      <c r="I135" s="12"/>
    </row>
    <row r="136" spans="1:9" ht="21" hidden="1" customHeight="1">
      <c r="A136" s="5" t="s">
        <v>114</v>
      </c>
      <c r="B136" s="5" t="s">
        <v>115</v>
      </c>
      <c r="C136" s="5" t="s">
        <v>28</v>
      </c>
      <c r="D136" s="5" t="s">
        <v>358</v>
      </c>
      <c r="E136" s="6" t="s">
        <v>359</v>
      </c>
      <c r="F136" s="5" t="s">
        <v>86</v>
      </c>
      <c r="G136" s="5" t="s">
        <v>87</v>
      </c>
      <c r="H136" s="12"/>
      <c r="I136" s="12"/>
    </row>
    <row r="137" spans="1:9" ht="21" hidden="1" customHeight="1">
      <c r="A137" s="5" t="s">
        <v>118</v>
      </c>
      <c r="B137" s="5" t="s">
        <v>119</v>
      </c>
      <c r="C137" s="5" t="s">
        <v>28</v>
      </c>
      <c r="D137" s="8" t="s">
        <v>136</v>
      </c>
      <c r="E137" s="20" t="s">
        <v>355</v>
      </c>
      <c r="F137" s="5" t="s">
        <v>87</v>
      </c>
      <c r="G137" s="5" t="s">
        <v>87</v>
      </c>
      <c r="H137" s="12"/>
      <c r="I137" s="12"/>
    </row>
    <row r="138" spans="1:9" ht="21" hidden="1" customHeight="1">
      <c r="A138" s="5" t="s">
        <v>118</v>
      </c>
      <c r="B138" s="5" t="s">
        <v>119</v>
      </c>
      <c r="C138" s="5" t="s">
        <v>28</v>
      </c>
      <c r="D138" s="8" t="s">
        <v>356</v>
      </c>
      <c r="E138" s="20" t="s">
        <v>357</v>
      </c>
      <c r="F138" s="5" t="s">
        <v>86</v>
      </c>
      <c r="G138" s="5" t="s">
        <v>87</v>
      </c>
      <c r="H138" s="12"/>
      <c r="I138" s="12"/>
    </row>
    <row r="139" spans="1:9" ht="21" hidden="1" customHeight="1">
      <c r="A139" s="5" t="s">
        <v>118</v>
      </c>
      <c r="B139" s="5" t="s">
        <v>119</v>
      </c>
      <c r="C139" s="5" t="s">
        <v>28</v>
      </c>
      <c r="D139" s="8" t="s">
        <v>358</v>
      </c>
      <c r="E139" s="20" t="s">
        <v>359</v>
      </c>
      <c r="F139" s="5" t="s">
        <v>86</v>
      </c>
      <c r="G139" s="5" t="s">
        <v>87</v>
      </c>
      <c r="H139" s="12"/>
      <c r="I139" s="12"/>
    </row>
    <row r="140" spans="1:9" ht="21" hidden="1" customHeight="1">
      <c r="A140" s="5" t="s">
        <v>118</v>
      </c>
      <c r="B140" s="5" t="s">
        <v>119</v>
      </c>
      <c r="C140" s="5" t="s">
        <v>31</v>
      </c>
      <c r="D140" s="8" t="s">
        <v>498</v>
      </c>
      <c r="E140" s="20" t="s">
        <v>499</v>
      </c>
      <c r="F140" s="5" t="s">
        <v>86</v>
      </c>
      <c r="G140" s="5" t="s">
        <v>87</v>
      </c>
      <c r="H140" s="12"/>
      <c r="I140" s="12"/>
    </row>
    <row r="141" spans="1:9" ht="21" hidden="1" customHeight="1">
      <c r="A141" s="5" t="s">
        <v>118</v>
      </c>
      <c r="B141" s="5" t="s">
        <v>119</v>
      </c>
      <c r="C141" s="5" t="s">
        <v>31</v>
      </c>
      <c r="D141" s="8" t="s">
        <v>500</v>
      </c>
      <c r="E141" s="20" t="s">
        <v>501</v>
      </c>
      <c r="F141" s="5" t="s">
        <v>86</v>
      </c>
      <c r="G141" s="5" t="s">
        <v>87</v>
      </c>
      <c r="H141" s="12"/>
      <c r="I141" s="12"/>
    </row>
    <row r="142" spans="1:9" ht="21" hidden="1" customHeight="1">
      <c r="A142" s="5" t="s">
        <v>118</v>
      </c>
      <c r="B142" s="5" t="s">
        <v>119</v>
      </c>
      <c r="C142" s="5" t="s">
        <v>31</v>
      </c>
      <c r="D142" s="22" t="s">
        <v>502</v>
      </c>
      <c r="E142" s="20" t="s">
        <v>503</v>
      </c>
      <c r="F142" s="5" t="s">
        <v>86</v>
      </c>
      <c r="G142" s="5" t="s">
        <v>87</v>
      </c>
      <c r="H142" s="12"/>
      <c r="I142" s="12"/>
    </row>
    <row r="143" spans="1:9" ht="21" hidden="1" customHeight="1">
      <c r="A143" s="5" t="s">
        <v>118</v>
      </c>
      <c r="B143" s="5" t="s">
        <v>119</v>
      </c>
      <c r="C143" s="5" t="s">
        <v>31</v>
      </c>
      <c r="D143" s="8" t="s">
        <v>504</v>
      </c>
      <c r="E143" s="20" t="s">
        <v>505</v>
      </c>
      <c r="F143" s="5" t="s">
        <v>86</v>
      </c>
      <c r="G143" s="5" t="s">
        <v>87</v>
      </c>
      <c r="H143" s="12"/>
      <c r="I143" s="12"/>
    </row>
    <row r="144" spans="1:9" ht="21" hidden="1" customHeight="1">
      <c r="A144" s="5" t="s">
        <v>118</v>
      </c>
      <c r="B144" s="5" t="s">
        <v>119</v>
      </c>
      <c r="C144" s="5" t="s">
        <v>31</v>
      </c>
      <c r="D144" s="8" t="s">
        <v>506</v>
      </c>
      <c r="E144" s="20" t="s">
        <v>507</v>
      </c>
      <c r="F144" s="5" t="s">
        <v>86</v>
      </c>
      <c r="G144" s="5" t="s">
        <v>87</v>
      </c>
      <c r="H144" s="12"/>
      <c r="I144" s="12"/>
    </row>
    <row r="145" spans="1:9" ht="21" hidden="1" customHeight="1">
      <c r="A145" s="5" t="s">
        <v>118</v>
      </c>
      <c r="B145" s="5" t="s">
        <v>119</v>
      </c>
      <c r="C145" s="5" t="s">
        <v>31</v>
      </c>
      <c r="D145" s="8" t="s">
        <v>508</v>
      </c>
      <c r="E145" s="20" t="s">
        <v>509</v>
      </c>
      <c r="F145" s="5" t="s">
        <v>86</v>
      </c>
      <c r="G145" s="5" t="s">
        <v>87</v>
      </c>
      <c r="H145" s="12"/>
      <c r="I145" s="12"/>
    </row>
    <row r="146" spans="1:9" ht="21" hidden="1" customHeight="1">
      <c r="A146" s="5" t="s">
        <v>118</v>
      </c>
      <c r="B146" s="5" t="s">
        <v>119</v>
      </c>
      <c r="C146" s="5" t="s">
        <v>31</v>
      </c>
      <c r="D146" s="8" t="s">
        <v>510</v>
      </c>
      <c r="E146" s="20" t="s">
        <v>511</v>
      </c>
      <c r="F146" s="5" t="s">
        <v>86</v>
      </c>
      <c r="G146" s="5" t="s">
        <v>87</v>
      </c>
      <c r="H146" s="12"/>
      <c r="I146" s="12"/>
    </row>
    <row r="147" spans="1:9" ht="21" hidden="1" customHeight="1">
      <c r="A147" s="5" t="s">
        <v>118</v>
      </c>
      <c r="B147" s="5" t="s">
        <v>119</v>
      </c>
      <c r="C147" s="5" t="s">
        <v>31</v>
      </c>
      <c r="D147" s="8" t="s">
        <v>512</v>
      </c>
      <c r="E147" s="20" t="s">
        <v>513</v>
      </c>
      <c r="F147" s="5" t="s">
        <v>86</v>
      </c>
      <c r="G147" s="5" t="s">
        <v>87</v>
      </c>
      <c r="H147" s="12"/>
      <c r="I147" s="12"/>
    </row>
    <row r="148" spans="1:9" ht="21" hidden="1" customHeight="1">
      <c r="A148" s="5" t="s">
        <v>118</v>
      </c>
      <c r="B148" s="5" t="s">
        <v>119</v>
      </c>
      <c r="C148" s="5" t="s">
        <v>31</v>
      </c>
      <c r="D148" s="22" t="s">
        <v>514</v>
      </c>
      <c r="E148" s="20" t="s">
        <v>515</v>
      </c>
      <c r="F148" s="5" t="s">
        <v>86</v>
      </c>
      <c r="G148" s="5" t="s">
        <v>87</v>
      </c>
      <c r="H148" s="12"/>
      <c r="I148" s="12"/>
    </row>
    <row r="149" spans="1:9" ht="21" hidden="1" customHeight="1">
      <c r="A149" s="5" t="s">
        <v>118</v>
      </c>
      <c r="B149" s="5" t="s">
        <v>119</v>
      </c>
      <c r="C149" s="5" t="s">
        <v>31</v>
      </c>
      <c r="D149" s="8" t="s">
        <v>516</v>
      </c>
      <c r="E149" s="20" t="s">
        <v>517</v>
      </c>
      <c r="F149" s="5" t="s">
        <v>86</v>
      </c>
      <c r="G149" s="5" t="s">
        <v>87</v>
      </c>
      <c r="H149" s="12"/>
      <c r="I149" s="12"/>
    </row>
    <row r="150" spans="1:9" ht="21" hidden="1" customHeight="1">
      <c r="A150" s="5" t="s">
        <v>118</v>
      </c>
      <c r="B150" s="5" t="s">
        <v>119</v>
      </c>
      <c r="C150" s="5" t="s">
        <v>31</v>
      </c>
      <c r="D150" s="8" t="s">
        <v>518</v>
      </c>
      <c r="E150" s="20" t="s">
        <v>519</v>
      </c>
      <c r="F150" s="5" t="s">
        <v>86</v>
      </c>
      <c r="G150" s="5" t="s">
        <v>87</v>
      </c>
      <c r="H150" s="12"/>
      <c r="I150" s="12"/>
    </row>
    <row r="151" spans="1:9" ht="21" hidden="1" customHeight="1">
      <c r="A151" s="5" t="s">
        <v>118</v>
      </c>
      <c r="B151" s="5" t="s">
        <v>119</v>
      </c>
      <c r="C151" s="5" t="s">
        <v>31</v>
      </c>
      <c r="D151" s="8" t="s">
        <v>520</v>
      </c>
      <c r="E151" s="20" t="s">
        <v>521</v>
      </c>
      <c r="F151" s="5" t="s">
        <v>86</v>
      </c>
      <c r="G151" s="5" t="s">
        <v>87</v>
      </c>
      <c r="H151" s="12"/>
      <c r="I151" s="12"/>
    </row>
    <row r="152" spans="1:9" ht="21" hidden="1" customHeight="1">
      <c r="A152" s="5" t="s">
        <v>118</v>
      </c>
      <c r="B152" s="5" t="s">
        <v>119</v>
      </c>
      <c r="C152" s="5" t="s">
        <v>31</v>
      </c>
      <c r="D152" s="8" t="s">
        <v>522</v>
      </c>
      <c r="E152" s="20" t="s">
        <v>523</v>
      </c>
      <c r="F152" s="5" t="s">
        <v>86</v>
      </c>
      <c r="G152" s="5" t="s">
        <v>87</v>
      </c>
      <c r="H152" s="12"/>
      <c r="I152" s="12"/>
    </row>
    <row r="153" spans="1:9" ht="21" hidden="1" customHeight="1">
      <c r="A153" s="5" t="s">
        <v>118</v>
      </c>
      <c r="B153" s="5" t="s">
        <v>119</v>
      </c>
      <c r="C153" s="5" t="s">
        <v>31</v>
      </c>
      <c r="D153" s="22" t="s">
        <v>524</v>
      </c>
      <c r="E153" s="20" t="s">
        <v>525</v>
      </c>
      <c r="F153" s="5" t="s">
        <v>86</v>
      </c>
      <c r="G153" s="5" t="s">
        <v>87</v>
      </c>
      <c r="H153" s="12"/>
      <c r="I153" s="12"/>
    </row>
    <row r="154" spans="1:9" ht="21" hidden="1" customHeight="1">
      <c r="A154" s="5" t="s">
        <v>118</v>
      </c>
      <c r="B154" s="5" t="s">
        <v>119</v>
      </c>
      <c r="C154" s="5" t="s">
        <v>31</v>
      </c>
      <c r="D154" s="8" t="s">
        <v>526</v>
      </c>
      <c r="E154" s="20" t="s">
        <v>527</v>
      </c>
      <c r="F154" s="5" t="s">
        <v>86</v>
      </c>
      <c r="G154" s="5" t="s">
        <v>87</v>
      </c>
      <c r="H154" s="12"/>
      <c r="I154" s="12"/>
    </row>
    <row r="155" spans="1:9" ht="21" hidden="1" customHeight="1">
      <c r="A155" s="5" t="s">
        <v>118</v>
      </c>
      <c r="B155" s="5" t="s">
        <v>119</v>
      </c>
      <c r="C155" s="5" t="s">
        <v>31</v>
      </c>
      <c r="D155" s="8" t="s">
        <v>528</v>
      </c>
      <c r="E155" s="20" t="s">
        <v>529</v>
      </c>
      <c r="F155" s="5" t="s">
        <v>86</v>
      </c>
      <c r="G155" s="5" t="s">
        <v>87</v>
      </c>
      <c r="H155" s="12"/>
      <c r="I155" s="12"/>
    </row>
    <row r="156" spans="1:9" ht="21" hidden="1" customHeight="1">
      <c r="A156" s="5" t="s">
        <v>118</v>
      </c>
      <c r="B156" s="5" t="s">
        <v>119</v>
      </c>
      <c r="C156" s="5" t="s">
        <v>31</v>
      </c>
      <c r="D156" s="8" t="s">
        <v>530</v>
      </c>
      <c r="E156" s="20" t="s">
        <v>531</v>
      </c>
      <c r="F156" s="5" t="s">
        <v>86</v>
      </c>
      <c r="G156" s="5" t="s">
        <v>87</v>
      </c>
      <c r="H156" s="12"/>
      <c r="I156" s="12"/>
    </row>
    <row r="157" spans="1:9" ht="21" hidden="1" customHeight="1">
      <c r="A157" s="5" t="s">
        <v>118</v>
      </c>
      <c r="B157" s="5" t="s">
        <v>119</v>
      </c>
      <c r="C157" s="5" t="s">
        <v>31</v>
      </c>
      <c r="D157" s="8" t="s">
        <v>532</v>
      </c>
      <c r="E157" s="20" t="s">
        <v>533</v>
      </c>
      <c r="F157" s="5" t="s">
        <v>86</v>
      </c>
      <c r="G157" s="5" t="s">
        <v>87</v>
      </c>
      <c r="H157" s="12"/>
      <c r="I157" s="12"/>
    </row>
    <row r="158" spans="1:9" ht="21" hidden="1" customHeight="1">
      <c r="A158" s="5" t="s">
        <v>118</v>
      </c>
      <c r="B158" s="5" t="s">
        <v>119</v>
      </c>
      <c r="C158" s="5" t="s">
        <v>31</v>
      </c>
      <c r="D158" s="8" t="s">
        <v>534</v>
      </c>
      <c r="E158" s="20" t="s">
        <v>535</v>
      </c>
      <c r="F158" s="5" t="s">
        <v>86</v>
      </c>
      <c r="G158" s="5" t="s">
        <v>87</v>
      </c>
      <c r="H158" s="12"/>
      <c r="I158" s="12"/>
    </row>
    <row r="159" spans="1:9" ht="21" hidden="1" customHeight="1">
      <c r="A159" s="5" t="s">
        <v>118</v>
      </c>
      <c r="B159" s="5" t="s">
        <v>119</v>
      </c>
      <c r="C159" s="5" t="s">
        <v>31</v>
      </c>
      <c r="D159" s="8" t="s">
        <v>536</v>
      </c>
      <c r="E159" s="20" t="s">
        <v>537</v>
      </c>
      <c r="F159" s="5" t="s">
        <v>86</v>
      </c>
      <c r="G159" s="5" t="s">
        <v>87</v>
      </c>
      <c r="H159" s="12"/>
      <c r="I159" s="12"/>
    </row>
    <row r="160" spans="1:9" ht="21" hidden="1" customHeight="1">
      <c r="A160" s="5" t="s">
        <v>118</v>
      </c>
      <c r="B160" s="5" t="s">
        <v>119</v>
      </c>
      <c r="C160" s="5" t="s">
        <v>31</v>
      </c>
      <c r="D160" s="8" t="s">
        <v>538</v>
      </c>
      <c r="E160" s="20" t="s">
        <v>539</v>
      </c>
      <c r="F160" s="5" t="s">
        <v>86</v>
      </c>
      <c r="G160" s="5" t="s">
        <v>87</v>
      </c>
      <c r="H160" s="12"/>
      <c r="I160" s="12"/>
    </row>
    <row r="161" spans="1:9" ht="21" hidden="1" customHeight="1">
      <c r="A161" s="5" t="s">
        <v>118</v>
      </c>
      <c r="B161" s="5" t="s">
        <v>119</v>
      </c>
      <c r="C161" s="5" t="s">
        <v>31</v>
      </c>
      <c r="D161" s="22" t="s">
        <v>540</v>
      </c>
      <c r="E161" s="20" t="s">
        <v>541</v>
      </c>
      <c r="F161" s="5" t="s">
        <v>86</v>
      </c>
      <c r="G161" s="5" t="s">
        <v>87</v>
      </c>
      <c r="H161" s="12"/>
      <c r="I161" s="12"/>
    </row>
    <row r="162" spans="1:9" ht="21" hidden="1" customHeight="1">
      <c r="A162" s="5" t="s">
        <v>118</v>
      </c>
      <c r="B162" s="5" t="s">
        <v>119</v>
      </c>
      <c r="C162" s="5" t="s">
        <v>31</v>
      </c>
      <c r="D162" s="8" t="s">
        <v>542</v>
      </c>
      <c r="E162" s="20" t="s">
        <v>543</v>
      </c>
      <c r="F162" s="5" t="s">
        <v>86</v>
      </c>
      <c r="G162" s="5" t="s">
        <v>87</v>
      </c>
      <c r="H162" s="12"/>
      <c r="I162" s="12"/>
    </row>
    <row r="163" spans="1:9" ht="21" hidden="1" customHeight="1">
      <c r="A163" s="5" t="s">
        <v>118</v>
      </c>
      <c r="B163" s="5" t="s">
        <v>119</v>
      </c>
      <c r="C163" s="5" t="s">
        <v>31</v>
      </c>
      <c r="D163" s="8" t="s">
        <v>544</v>
      </c>
      <c r="E163" s="20" t="s">
        <v>545</v>
      </c>
      <c r="F163" s="5" t="s">
        <v>86</v>
      </c>
      <c r="G163" s="5" t="s">
        <v>87</v>
      </c>
      <c r="H163" s="12"/>
      <c r="I163" s="12"/>
    </row>
    <row r="164" spans="1:9" ht="21" hidden="1" customHeight="1">
      <c r="A164" s="5" t="s">
        <v>118</v>
      </c>
      <c r="B164" s="5" t="s">
        <v>119</v>
      </c>
      <c r="C164" s="5" t="s">
        <v>31</v>
      </c>
      <c r="D164" s="8" t="s">
        <v>546</v>
      </c>
      <c r="E164" s="20" t="s">
        <v>547</v>
      </c>
      <c r="F164" s="5" t="s">
        <v>86</v>
      </c>
      <c r="G164" s="5" t="s">
        <v>87</v>
      </c>
      <c r="H164" s="12"/>
      <c r="I164" s="12"/>
    </row>
    <row r="165" spans="1:9" ht="21" hidden="1" customHeight="1">
      <c r="A165" s="5" t="s">
        <v>118</v>
      </c>
      <c r="B165" s="5" t="s">
        <v>119</v>
      </c>
      <c r="C165" s="5" t="s">
        <v>31</v>
      </c>
      <c r="D165" s="22" t="s">
        <v>548</v>
      </c>
      <c r="E165" s="20" t="s">
        <v>549</v>
      </c>
      <c r="F165" s="5" t="s">
        <v>86</v>
      </c>
      <c r="G165" s="5" t="s">
        <v>87</v>
      </c>
      <c r="H165" s="12"/>
      <c r="I165" s="12"/>
    </row>
    <row r="166" spans="1:9" ht="21" hidden="1" customHeight="1">
      <c r="A166" s="5" t="s">
        <v>118</v>
      </c>
      <c r="B166" s="5" t="s">
        <v>119</v>
      </c>
      <c r="C166" s="5" t="s">
        <v>31</v>
      </c>
      <c r="D166" s="8" t="s">
        <v>550</v>
      </c>
      <c r="E166" s="20" t="s">
        <v>551</v>
      </c>
      <c r="F166" s="5" t="s">
        <v>86</v>
      </c>
      <c r="G166" s="5" t="s">
        <v>87</v>
      </c>
      <c r="H166" s="12"/>
      <c r="I166" s="12"/>
    </row>
    <row r="167" spans="1:9" ht="21" hidden="1" customHeight="1">
      <c r="A167" s="5" t="s">
        <v>118</v>
      </c>
      <c r="B167" s="5" t="s">
        <v>119</v>
      </c>
      <c r="C167" s="5" t="s">
        <v>31</v>
      </c>
      <c r="D167" s="22" t="s">
        <v>552</v>
      </c>
      <c r="E167" s="20" t="s">
        <v>553</v>
      </c>
      <c r="F167" s="5" t="s">
        <v>86</v>
      </c>
      <c r="G167" s="5" t="s">
        <v>87</v>
      </c>
      <c r="H167" s="12"/>
      <c r="I167" s="12"/>
    </row>
    <row r="168" spans="1:9" ht="21" hidden="1" customHeight="1">
      <c r="A168" s="5" t="s">
        <v>118</v>
      </c>
      <c r="B168" s="5" t="s">
        <v>119</v>
      </c>
      <c r="C168" s="5" t="s">
        <v>31</v>
      </c>
      <c r="D168" s="8" t="s">
        <v>554</v>
      </c>
      <c r="E168" s="20" t="s">
        <v>555</v>
      </c>
      <c r="F168" s="5" t="s">
        <v>86</v>
      </c>
      <c r="G168" s="5" t="s">
        <v>87</v>
      </c>
      <c r="H168" s="12"/>
      <c r="I168" s="12"/>
    </row>
    <row r="169" spans="1:9" ht="21" hidden="1" customHeight="1">
      <c r="A169" s="5" t="s">
        <v>118</v>
      </c>
      <c r="B169" s="5" t="s">
        <v>119</v>
      </c>
      <c r="C169" s="5" t="s">
        <v>31</v>
      </c>
      <c r="D169" s="8" t="s">
        <v>556</v>
      </c>
      <c r="E169" s="20" t="s">
        <v>557</v>
      </c>
      <c r="F169" s="5" t="s">
        <v>86</v>
      </c>
      <c r="G169" s="5" t="s">
        <v>87</v>
      </c>
      <c r="H169" s="12"/>
      <c r="I169" s="12"/>
    </row>
    <row r="170" spans="1:9" ht="21" hidden="1" customHeight="1">
      <c r="A170" s="5" t="s">
        <v>118</v>
      </c>
      <c r="B170" s="5" t="s">
        <v>119</v>
      </c>
      <c r="C170" s="5" t="s">
        <v>31</v>
      </c>
      <c r="D170" s="22" t="s">
        <v>558</v>
      </c>
      <c r="E170" s="20" t="s">
        <v>559</v>
      </c>
      <c r="F170" s="5" t="s">
        <v>86</v>
      </c>
      <c r="G170" s="5" t="s">
        <v>87</v>
      </c>
      <c r="H170" s="12"/>
      <c r="I170" s="12"/>
    </row>
    <row r="171" spans="1:9" ht="21" hidden="1" customHeight="1">
      <c r="A171" s="5" t="s">
        <v>118</v>
      </c>
      <c r="B171" s="5" t="s">
        <v>119</v>
      </c>
      <c r="C171" s="5" t="s">
        <v>31</v>
      </c>
      <c r="D171" s="8" t="s">
        <v>560</v>
      </c>
      <c r="E171" s="20" t="s">
        <v>561</v>
      </c>
      <c r="F171" s="5" t="s">
        <v>86</v>
      </c>
      <c r="G171" s="5" t="s">
        <v>87</v>
      </c>
      <c r="H171" s="12"/>
      <c r="I171" s="12"/>
    </row>
    <row r="172" spans="1:9" ht="21" hidden="1" customHeight="1">
      <c r="A172" s="5" t="s">
        <v>118</v>
      </c>
      <c r="B172" s="5" t="s">
        <v>119</v>
      </c>
      <c r="C172" s="5" t="s">
        <v>31</v>
      </c>
      <c r="D172" s="8" t="s">
        <v>562</v>
      </c>
      <c r="E172" s="20" t="s">
        <v>563</v>
      </c>
      <c r="F172" s="5" t="s">
        <v>86</v>
      </c>
      <c r="G172" s="5" t="s">
        <v>87</v>
      </c>
      <c r="H172" s="12"/>
      <c r="I172" s="12"/>
    </row>
    <row r="173" spans="1:9" ht="21" hidden="1" customHeight="1">
      <c r="A173" s="5" t="s">
        <v>118</v>
      </c>
      <c r="B173" s="5" t="s">
        <v>119</v>
      </c>
      <c r="C173" s="5" t="s">
        <v>31</v>
      </c>
      <c r="D173" s="8" t="s">
        <v>564</v>
      </c>
      <c r="E173" s="20" t="s">
        <v>565</v>
      </c>
      <c r="F173" s="5" t="s">
        <v>86</v>
      </c>
      <c r="G173" s="5" t="s">
        <v>87</v>
      </c>
      <c r="H173" s="12"/>
      <c r="I173" s="12"/>
    </row>
    <row r="174" spans="1:9" ht="21" hidden="1" customHeight="1">
      <c r="A174" s="5" t="s">
        <v>118</v>
      </c>
      <c r="B174" s="5" t="s">
        <v>119</v>
      </c>
      <c r="C174" s="5" t="s">
        <v>31</v>
      </c>
      <c r="D174" s="8" t="s">
        <v>566</v>
      </c>
      <c r="E174" s="20" t="s">
        <v>567</v>
      </c>
      <c r="F174" s="5" t="s">
        <v>86</v>
      </c>
      <c r="G174" s="5" t="s">
        <v>87</v>
      </c>
      <c r="H174" s="12"/>
      <c r="I174" s="12"/>
    </row>
    <row r="175" spans="1:9" ht="21" hidden="1" customHeight="1">
      <c r="A175" s="5" t="s">
        <v>118</v>
      </c>
      <c r="B175" s="5" t="s">
        <v>119</v>
      </c>
      <c r="C175" s="5" t="s">
        <v>31</v>
      </c>
      <c r="D175" s="8" t="s">
        <v>568</v>
      </c>
      <c r="E175" s="20" t="s">
        <v>569</v>
      </c>
      <c r="F175" s="5" t="s">
        <v>86</v>
      </c>
      <c r="G175" s="5" t="s">
        <v>87</v>
      </c>
      <c r="H175" s="12"/>
      <c r="I175" s="12"/>
    </row>
    <row r="176" spans="1:9" ht="21" hidden="1" customHeight="1">
      <c r="A176" s="5" t="s">
        <v>118</v>
      </c>
      <c r="B176" s="5" t="s">
        <v>119</v>
      </c>
      <c r="C176" s="5" t="s">
        <v>31</v>
      </c>
      <c r="D176" s="8" t="s">
        <v>570</v>
      </c>
      <c r="E176" s="20" t="s">
        <v>571</v>
      </c>
      <c r="F176" s="5" t="s">
        <v>86</v>
      </c>
      <c r="G176" s="5" t="s">
        <v>87</v>
      </c>
      <c r="H176" s="12"/>
      <c r="I176" s="12"/>
    </row>
    <row r="177" spans="1:9" ht="21" hidden="1" customHeight="1">
      <c r="A177" s="5" t="s">
        <v>118</v>
      </c>
      <c r="B177" s="5" t="s">
        <v>119</v>
      </c>
      <c r="C177" s="5" t="s">
        <v>31</v>
      </c>
      <c r="D177" s="8" t="s">
        <v>572</v>
      </c>
      <c r="E177" s="20" t="s">
        <v>573</v>
      </c>
      <c r="F177" s="5" t="s">
        <v>86</v>
      </c>
      <c r="G177" s="5" t="s">
        <v>87</v>
      </c>
      <c r="H177" s="12"/>
      <c r="I177" s="12"/>
    </row>
    <row r="178" spans="1:9" ht="21" hidden="1" customHeight="1">
      <c r="A178" s="5" t="s">
        <v>118</v>
      </c>
      <c r="B178" s="5" t="s">
        <v>119</v>
      </c>
      <c r="C178" s="5" t="s">
        <v>31</v>
      </c>
      <c r="D178" s="8" t="s">
        <v>574</v>
      </c>
      <c r="E178" s="20" t="s">
        <v>575</v>
      </c>
      <c r="F178" s="5" t="s">
        <v>86</v>
      </c>
      <c r="G178" s="5" t="s">
        <v>87</v>
      </c>
      <c r="H178" s="12"/>
      <c r="I178" s="12"/>
    </row>
    <row r="179" spans="1:9" ht="21" hidden="1" customHeight="1">
      <c r="A179" s="5" t="s">
        <v>118</v>
      </c>
      <c r="B179" s="5" t="s">
        <v>119</v>
      </c>
      <c r="C179" s="5" t="s">
        <v>31</v>
      </c>
      <c r="D179" s="8" t="s">
        <v>576</v>
      </c>
      <c r="E179" s="20" t="s">
        <v>577</v>
      </c>
      <c r="F179" s="5" t="s">
        <v>86</v>
      </c>
      <c r="G179" s="5" t="s">
        <v>87</v>
      </c>
      <c r="H179" s="12"/>
      <c r="I179" s="12"/>
    </row>
    <row r="180" spans="1:9" ht="21" hidden="1" customHeight="1">
      <c r="A180" s="5" t="s">
        <v>118</v>
      </c>
      <c r="B180" s="5" t="s">
        <v>119</v>
      </c>
      <c r="C180" s="5" t="s">
        <v>31</v>
      </c>
      <c r="D180" s="8" t="s">
        <v>578</v>
      </c>
      <c r="E180" s="20" t="s">
        <v>579</v>
      </c>
      <c r="F180" s="5" t="s">
        <v>86</v>
      </c>
      <c r="G180" s="5" t="s">
        <v>87</v>
      </c>
      <c r="H180" s="12"/>
      <c r="I180" s="12"/>
    </row>
    <row r="181" spans="1:9" ht="21" hidden="1" customHeight="1">
      <c r="A181" s="5" t="s">
        <v>118</v>
      </c>
      <c r="B181" s="5" t="s">
        <v>119</v>
      </c>
      <c r="C181" s="5" t="s">
        <v>31</v>
      </c>
      <c r="D181" s="8" t="s">
        <v>580</v>
      </c>
      <c r="E181" s="20" t="s">
        <v>581</v>
      </c>
      <c r="F181" s="5" t="s">
        <v>86</v>
      </c>
      <c r="G181" s="5" t="s">
        <v>87</v>
      </c>
      <c r="H181" s="12"/>
      <c r="I181" s="12"/>
    </row>
    <row r="182" spans="1:9" ht="21" hidden="1" customHeight="1">
      <c r="A182" s="5" t="s">
        <v>118</v>
      </c>
      <c r="B182" s="5" t="s">
        <v>119</v>
      </c>
      <c r="C182" s="5" t="s">
        <v>31</v>
      </c>
      <c r="D182" s="8" t="s">
        <v>582</v>
      </c>
      <c r="E182" s="20" t="s">
        <v>583</v>
      </c>
      <c r="F182" s="5" t="s">
        <v>86</v>
      </c>
      <c r="G182" s="5" t="s">
        <v>87</v>
      </c>
      <c r="H182" s="12"/>
      <c r="I182" s="12"/>
    </row>
    <row r="183" spans="1:9" ht="21" hidden="1" customHeight="1">
      <c r="A183" s="5" t="s">
        <v>118</v>
      </c>
      <c r="B183" s="5" t="s">
        <v>119</v>
      </c>
      <c r="C183" s="5" t="s">
        <v>31</v>
      </c>
      <c r="D183" s="8" t="s">
        <v>584</v>
      </c>
      <c r="E183" s="20" t="s">
        <v>585</v>
      </c>
      <c r="F183" s="5" t="s">
        <v>86</v>
      </c>
      <c r="G183" s="5" t="s">
        <v>87</v>
      </c>
      <c r="H183" s="12"/>
      <c r="I183" s="12"/>
    </row>
    <row r="184" spans="1:9" ht="21" hidden="1" customHeight="1">
      <c r="A184" s="5" t="s">
        <v>118</v>
      </c>
      <c r="B184" s="5" t="s">
        <v>119</v>
      </c>
      <c r="C184" s="5" t="s">
        <v>31</v>
      </c>
      <c r="D184" s="8" t="s">
        <v>586</v>
      </c>
      <c r="E184" s="20" t="s">
        <v>577</v>
      </c>
      <c r="F184" s="5" t="s">
        <v>86</v>
      </c>
      <c r="G184" s="5" t="s">
        <v>87</v>
      </c>
      <c r="H184" s="12"/>
      <c r="I184" s="12"/>
    </row>
    <row r="185" spans="1:9" ht="21" hidden="1" customHeight="1">
      <c r="A185" s="5" t="s">
        <v>118</v>
      </c>
      <c r="B185" s="5" t="s">
        <v>119</v>
      </c>
      <c r="C185" s="5" t="s">
        <v>31</v>
      </c>
      <c r="D185" s="8" t="s">
        <v>587</v>
      </c>
      <c r="E185" s="20" t="s">
        <v>588</v>
      </c>
      <c r="F185" s="5" t="s">
        <v>86</v>
      </c>
      <c r="G185" s="5" t="s">
        <v>87</v>
      </c>
      <c r="H185" s="12"/>
      <c r="I185" s="12"/>
    </row>
    <row r="186" spans="1:9" ht="21" hidden="1" customHeight="1">
      <c r="A186" s="5" t="s">
        <v>118</v>
      </c>
      <c r="B186" s="5" t="s">
        <v>119</v>
      </c>
      <c r="C186" s="5" t="s">
        <v>31</v>
      </c>
      <c r="D186" s="8" t="s">
        <v>589</v>
      </c>
      <c r="E186" s="20" t="s">
        <v>590</v>
      </c>
      <c r="F186" s="5" t="s">
        <v>86</v>
      </c>
      <c r="G186" s="5" t="s">
        <v>87</v>
      </c>
      <c r="H186" s="12"/>
      <c r="I186" s="12"/>
    </row>
    <row r="187" spans="1:9" ht="21" hidden="1" customHeight="1">
      <c r="A187" s="5" t="s">
        <v>118</v>
      </c>
      <c r="B187" s="5" t="s">
        <v>119</v>
      </c>
      <c r="C187" s="5" t="s">
        <v>31</v>
      </c>
      <c r="D187" s="8" t="s">
        <v>591</v>
      </c>
      <c r="E187" s="20" t="s">
        <v>592</v>
      </c>
      <c r="F187" s="5" t="s">
        <v>86</v>
      </c>
      <c r="G187" s="5" t="s">
        <v>87</v>
      </c>
      <c r="H187" s="12"/>
      <c r="I187" s="12"/>
    </row>
    <row r="188" spans="1:9" ht="21" hidden="1" customHeight="1">
      <c r="A188" s="5" t="s">
        <v>118</v>
      </c>
      <c r="B188" s="5" t="s">
        <v>119</v>
      </c>
      <c r="C188" s="5" t="s">
        <v>31</v>
      </c>
      <c r="D188" s="22" t="s">
        <v>593</v>
      </c>
      <c r="E188" s="20" t="s">
        <v>594</v>
      </c>
      <c r="F188" s="5" t="s">
        <v>86</v>
      </c>
      <c r="G188" s="5" t="s">
        <v>87</v>
      </c>
      <c r="H188" s="12"/>
      <c r="I188" s="12"/>
    </row>
    <row r="189" spans="1:9" ht="21" hidden="1" customHeight="1">
      <c r="A189" s="5" t="s">
        <v>118</v>
      </c>
      <c r="B189" s="5" t="s">
        <v>119</v>
      </c>
      <c r="C189" s="5" t="s">
        <v>31</v>
      </c>
      <c r="D189" s="8" t="s">
        <v>595</v>
      </c>
      <c r="E189" s="20" t="s">
        <v>596</v>
      </c>
      <c r="F189" s="5" t="s">
        <v>86</v>
      </c>
      <c r="G189" s="5" t="s">
        <v>87</v>
      </c>
      <c r="H189" s="12"/>
      <c r="I189" s="12"/>
    </row>
    <row r="190" spans="1:9" ht="21" hidden="1" customHeight="1">
      <c r="A190" s="5" t="s">
        <v>118</v>
      </c>
      <c r="B190" s="5" t="s">
        <v>119</v>
      </c>
      <c r="C190" s="5" t="s">
        <v>31</v>
      </c>
      <c r="D190" s="8" t="s">
        <v>597</v>
      </c>
      <c r="E190" s="20" t="s">
        <v>598</v>
      </c>
      <c r="F190" s="5" t="s">
        <v>86</v>
      </c>
      <c r="G190" s="5" t="s">
        <v>87</v>
      </c>
      <c r="H190" s="12"/>
      <c r="I190" s="12"/>
    </row>
    <row r="191" spans="1:9" ht="21" hidden="1" customHeight="1">
      <c r="A191" s="5" t="s">
        <v>118</v>
      </c>
      <c r="B191" s="5" t="s">
        <v>119</v>
      </c>
      <c r="C191" s="5" t="s">
        <v>31</v>
      </c>
      <c r="D191" s="8" t="s">
        <v>599</v>
      </c>
      <c r="E191" s="20" t="s">
        <v>600</v>
      </c>
      <c r="F191" s="5" t="s">
        <v>86</v>
      </c>
      <c r="G191" s="5" t="s">
        <v>87</v>
      </c>
      <c r="H191" s="12"/>
      <c r="I191" s="12"/>
    </row>
    <row r="192" spans="1:9" ht="21" hidden="1" customHeight="1">
      <c r="A192" s="5" t="s">
        <v>118</v>
      </c>
      <c r="B192" s="5" t="s">
        <v>119</v>
      </c>
      <c r="C192" s="5" t="s">
        <v>31</v>
      </c>
      <c r="D192" s="22" t="s">
        <v>601</v>
      </c>
      <c r="E192" s="20" t="s">
        <v>602</v>
      </c>
      <c r="F192" s="5" t="s">
        <v>86</v>
      </c>
      <c r="G192" s="5" t="s">
        <v>87</v>
      </c>
      <c r="H192" s="12"/>
      <c r="I192" s="12"/>
    </row>
    <row r="193" spans="1:9" ht="21" hidden="1" customHeight="1">
      <c r="A193" s="5" t="s">
        <v>118</v>
      </c>
      <c r="B193" s="5" t="s">
        <v>119</v>
      </c>
      <c r="C193" s="5" t="s">
        <v>31</v>
      </c>
      <c r="D193" s="8" t="s">
        <v>603</v>
      </c>
      <c r="E193" s="20" t="s">
        <v>604</v>
      </c>
      <c r="F193" s="5" t="s">
        <v>86</v>
      </c>
      <c r="G193" s="5" t="s">
        <v>87</v>
      </c>
      <c r="H193" s="12"/>
      <c r="I193" s="12"/>
    </row>
    <row r="194" spans="1:9" ht="21" hidden="1" customHeight="1">
      <c r="A194" s="5" t="s">
        <v>118</v>
      </c>
      <c r="B194" s="5" t="s">
        <v>119</v>
      </c>
      <c r="C194" s="5" t="s">
        <v>31</v>
      </c>
      <c r="D194" s="8" t="s">
        <v>605</v>
      </c>
      <c r="E194" s="20" t="s">
        <v>606</v>
      </c>
      <c r="F194" s="5" t="s">
        <v>86</v>
      </c>
      <c r="G194" s="5" t="s">
        <v>87</v>
      </c>
      <c r="H194" s="12"/>
      <c r="I194" s="12"/>
    </row>
    <row r="195" spans="1:9" ht="21" hidden="1" customHeight="1">
      <c r="A195" s="5" t="s">
        <v>118</v>
      </c>
      <c r="B195" s="5" t="s">
        <v>119</v>
      </c>
      <c r="C195" s="5" t="s">
        <v>33</v>
      </c>
      <c r="D195" s="8" t="s">
        <v>162</v>
      </c>
      <c r="E195" s="20"/>
      <c r="F195" s="5" t="s">
        <v>87</v>
      </c>
      <c r="G195" s="5" t="s">
        <v>87</v>
      </c>
      <c r="H195" s="12"/>
      <c r="I195" s="12"/>
    </row>
    <row r="196" spans="1:9" ht="21" hidden="1" customHeight="1">
      <c r="A196" s="5" t="s">
        <v>118</v>
      </c>
      <c r="B196" s="5" t="s">
        <v>119</v>
      </c>
      <c r="C196" s="5" t="s">
        <v>36</v>
      </c>
      <c r="D196" s="8" t="s">
        <v>126</v>
      </c>
      <c r="E196" s="20"/>
      <c r="F196" s="5" t="s">
        <v>86</v>
      </c>
      <c r="G196" s="5" t="s">
        <v>87</v>
      </c>
      <c r="H196" s="12"/>
      <c r="I196" s="12"/>
    </row>
    <row r="197" spans="1:9" ht="21" hidden="1" customHeight="1">
      <c r="A197" s="8" t="s">
        <v>102</v>
      </c>
      <c r="B197" s="8" t="s">
        <v>103</v>
      </c>
      <c r="C197" s="5" t="s">
        <v>360</v>
      </c>
      <c r="D197" s="5" t="s">
        <v>607</v>
      </c>
      <c r="E197" s="40" t="s">
        <v>608</v>
      </c>
      <c r="F197" s="5" t="s">
        <v>86</v>
      </c>
      <c r="G197" s="5" t="s">
        <v>87</v>
      </c>
      <c r="H197" s="12"/>
      <c r="I197" s="12"/>
    </row>
    <row r="198" spans="1:9" ht="21" hidden="1" customHeight="1">
      <c r="A198" s="8" t="s">
        <v>102</v>
      </c>
      <c r="B198" s="8" t="s">
        <v>103</v>
      </c>
      <c r="C198" s="5" t="s">
        <v>39</v>
      </c>
      <c r="D198" s="5" t="s">
        <v>363</v>
      </c>
      <c r="E198" s="6"/>
      <c r="F198" s="5" t="s">
        <v>87</v>
      </c>
      <c r="G198" s="5" t="s">
        <v>87</v>
      </c>
      <c r="H198" s="12"/>
      <c r="I198" s="12"/>
    </row>
    <row r="199" spans="1:9" ht="21" hidden="1" customHeight="1">
      <c r="A199" s="8" t="s">
        <v>102</v>
      </c>
      <c r="B199" s="8" t="s">
        <v>103</v>
      </c>
      <c r="C199" s="41" t="s">
        <v>364</v>
      </c>
      <c r="D199" s="5" t="s">
        <v>607</v>
      </c>
      <c r="E199" s="40" t="s">
        <v>608</v>
      </c>
      <c r="F199" s="5"/>
      <c r="G199" s="5"/>
      <c r="H199" s="12"/>
      <c r="I199" s="12"/>
    </row>
    <row r="200" spans="1:9" ht="21" hidden="1" customHeight="1">
      <c r="A200" s="8" t="s">
        <v>102</v>
      </c>
      <c r="B200" s="8" t="s">
        <v>103</v>
      </c>
      <c r="C200" s="5" t="s">
        <v>365</v>
      </c>
      <c r="D200" s="5" t="s">
        <v>609</v>
      </c>
      <c r="E200" s="6"/>
      <c r="F200" s="5"/>
      <c r="G200" s="5"/>
      <c r="H200" s="12"/>
      <c r="I200" s="12"/>
    </row>
    <row r="201" spans="1:9" ht="21" hidden="1" customHeight="1">
      <c r="A201" s="8" t="s">
        <v>102</v>
      </c>
      <c r="B201" s="8" t="s">
        <v>103</v>
      </c>
      <c r="C201" s="5" t="s">
        <v>367</v>
      </c>
      <c r="D201" s="11" t="s">
        <v>610</v>
      </c>
      <c r="E201" s="6"/>
      <c r="F201" s="5"/>
      <c r="G201" s="5"/>
      <c r="H201" s="12"/>
      <c r="I201" s="12"/>
    </row>
    <row r="202" spans="1:9" ht="21" hidden="1" customHeight="1">
      <c r="A202" s="5" t="s">
        <v>118</v>
      </c>
      <c r="B202" s="5" t="s">
        <v>119</v>
      </c>
      <c r="C202" s="5" t="s">
        <v>39</v>
      </c>
      <c r="D202" s="8" t="s">
        <v>200</v>
      </c>
      <c r="E202" s="20"/>
      <c r="F202" s="5" t="s">
        <v>87</v>
      </c>
      <c r="G202" s="5" t="s">
        <v>87</v>
      </c>
      <c r="H202" s="12"/>
      <c r="I202" s="12"/>
    </row>
    <row r="203" spans="1:9" ht="21" hidden="1" customHeight="1">
      <c r="A203" s="5" t="s">
        <v>118</v>
      </c>
      <c r="B203" s="5" t="s">
        <v>119</v>
      </c>
      <c r="C203" s="26" t="s">
        <v>360</v>
      </c>
      <c r="D203" s="8" t="s">
        <v>611</v>
      </c>
      <c r="E203" s="42" t="s">
        <v>612</v>
      </c>
      <c r="F203" s="5"/>
      <c r="G203" s="5"/>
      <c r="H203" s="12"/>
      <c r="I203" s="12"/>
    </row>
    <row r="204" spans="1:9" ht="21" hidden="1" customHeight="1">
      <c r="A204" s="5" t="s">
        <v>118</v>
      </c>
      <c r="B204" s="5" t="s">
        <v>119</v>
      </c>
      <c r="C204" s="26" t="s">
        <v>364</v>
      </c>
      <c r="D204" s="8" t="s">
        <v>611</v>
      </c>
      <c r="E204" s="42" t="s">
        <v>612</v>
      </c>
      <c r="F204" s="5"/>
      <c r="G204" s="5"/>
      <c r="H204" s="12"/>
      <c r="I204" s="12"/>
    </row>
    <row r="205" spans="1:9" ht="21" hidden="1" customHeight="1">
      <c r="A205" s="5" t="s">
        <v>118</v>
      </c>
      <c r="B205" s="5" t="s">
        <v>119</v>
      </c>
      <c r="C205" s="26" t="s">
        <v>365</v>
      </c>
      <c r="D205" s="43" t="s">
        <v>613</v>
      </c>
      <c r="E205" s="6"/>
      <c r="F205" s="5"/>
      <c r="G205" s="5"/>
      <c r="H205" s="12"/>
      <c r="I205" s="12"/>
    </row>
    <row r="206" spans="1:9" ht="21" hidden="1" customHeight="1">
      <c r="A206" s="5" t="s">
        <v>118</v>
      </c>
      <c r="B206" s="5" t="s">
        <v>119</v>
      </c>
      <c r="C206" s="26" t="s">
        <v>367</v>
      </c>
      <c r="D206" s="43" t="s">
        <v>614</v>
      </c>
      <c r="E206" s="6"/>
      <c r="F206" s="5"/>
      <c r="G206" s="5"/>
      <c r="H206" s="12"/>
      <c r="I206" s="12"/>
    </row>
    <row r="207" spans="1:9" ht="21" hidden="1" customHeight="1">
      <c r="A207" s="5" t="s">
        <v>118</v>
      </c>
      <c r="B207" s="5" t="s">
        <v>119</v>
      </c>
      <c r="C207" s="5" t="s">
        <v>42</v>
      </c>
      <c r="D207" s="8" t="s">
        <v>221</v>
      </c>
      <c r="E207" s="20" t="s">
        <v>490</v>
      </c>
      <c r="F207" s="5" t="s">
        <v>86</v>
      </c>
      <c r="G207" s="5" t="s">
        <v>87</v>
      </c>
      <c r="H207" s="12"/>
      <c r="I207" s="12"/>
    </row>
    <row r="208" spans="1:9" ht="21" hidden="1" customHeight="1">
      <c r="A208" s="5" t="s">
        <v>118</v>
      </c>
      <c r="B208" s="5" t="s">
        <v>119</v>
      </c>
      <c r="C208" s="5" t="s">
        <v>42</v>
      </c>
      <c r="D208" s="8" t="s">
        <v>218</v>
      </c>
      <c r="E208" s="20" t="s">
        <v>491</v>
      </c>
      <c r="F208" s="5" t="s">
        <v>86</v>
      </c>
      <c r="G208" s="5" t="s">
        <v>87</v>
      </c>
      <c r="H208" s="12"/>
      <c r="I208" s="12"/>
    </row>
    <row r="209" spans="1:9" ht="21" hidden="1" customHeight="1">
      <c r="A209" s="5" t="s">
        <v>118</v>
      </c>
      <c r="B209" s="5" t="s">
        <v>119</v>
      </c>
      <c r="C209" s="5" t="s">
        <v>42</v>
      </c>
      <c r="D209" s="8" t="s">
        <v>219</v>
      </c>
      <c r="E209" s="20" t="s">
        <v>492</v>
      </c>
      <c r="F209" s="5" t="s">
        <v>86</v>
      </c>
      <c r="G209" s="5" t="s">
        <v>87</v>
      </c>
      <c r="H209" s="12"/>
      <c r="I209" s="12"/>
    </row>
    <row r="210" spans="1:9" ht="21" hidden="1" customHeight="1">
      <c r="A210" s="5" t="s">
        <v>118</v>
      </c>
      <c r="B210" s="5" t="s">
        <v>119</v>
      </c>
      <c r="C210" s="5" t="s">
        <v>42</v>
      </c>
      <c r="D210" s="8" t="s">
        <v>220</v>
      </c>
      <c r="E210" s="20" t="s">
        <v>493</v>
      </c>
      <c r="F210" s="5" t="s">
        <v>86</v>
      </c>
      <c r="G210" s="5" t="s">
        <v>87</v>
      </c>
      <c r="H210" s="12"/>
      <c r="I210" s="12"/>
    </row>
    <row r="211" spans="1:9" ht="21" hidden="1" customHeight="1">
      <c r="A211" s="5" t="s">
        <v>118</v>
      </c>
      <c r="B211" s="5" t="s">
        <v>119</v>
      </c>
      <c r="C211" s="5" t="s">
        <v>42</v>
      </c>
      <c r="D211" s="8" t="s">
        <v>222</v>
      </c>
      <c r="E211" s="20" t="s">
        <v>494</v>
      </c>
      <c r="F211" s="5" t="s">
        <v>86</v>
      </c>
      <c r="G211" s="5" t="s">
        <v>87</v>
      </c>
      <c r="H211" s="12"/>
      <c r="I211" s="12"/>
    </row>
    <row r="212" spans="1:9" ht="21" hidden="1" customHeight="1">
      <c r="A212" s="5" t="s">
        <v>118</v>
      </c>
      <c r="B212" s="5" t="s">
        <v>119</v>
      </c>
      <c r="C212" s="5" t="s">
        <v>42</v>
      </c>
      <c r="D212" s="8" t="s">
        <v>216</v>
      </c>
      <c r="E212" s="20" t="s">
        <v>615</v>
      </c>
      <c r="F212" s="5" t="s">
        <v>86</v>
      </c>
      <c r="G212" s="5" t="s">
        <v>87</v>
      </c>
      <c r="H212" s="12"/>
      <c r="I212" s="12"/>
    </row>
    <row r="213" spans="1:9" ht="21" hidden="1" customHeight="1">
      <c r="A213" s="5" t="s">
        <v>118</v>
      </c>
      <c r="B213" s="5" t="s">
        <v>119</v>
      </c>
      <c r="C213" s="5" t="s">
        <v>42</v>
      </c>
      <c r="D213" s="8" t="s">
        <v>217</v>
      </c>
      <c r="E213" s="20" t="s">
        <v>495</v>
      </c>
      <c r="F213" s="5" t="s">
        <v>86</v>
      </c>
      <c r="G213" s="5" t="s">
        <v>87</v>
      </c>
      <c r="H213" s="12"/>
      <c r="I213" s="12"/>
    </row>
    <row r="214" spans="1:9" ht="21" hidden="1" customHeight="1">
      <c r="A214" s="5" t="s">
        <v>118</v>
      </c>
      <c r="B214" s="5" t="s">
        <v>119</v>
      </c>
      <c r="C214" s="5" t="s">
        <v>43</v>
      </c>
      <c r="D214" s="8" t="s">
        <v>616</v>
      </c>
      <c r="E214" s="20"/>
      <c r="F214" s="5" t="s">
        <v>86</v>
      </c>
      <c r="G214" s="5" t="s">
        <v>87</v>
      </c>
      <c r="H214" s="12"/>
      <c r="I214" s="12"/>
    </row>
    <row r="215" spans="1:9" ht="21" customHeight="1">
      <c r="A215" s="5" t="s">
        <v>81</v>
      </c>
      <c r="B215" s="5" t="s">
        <v>82</v>
      </c>
      <c r="C215" s="5" t="s">
        <v>51</v>
      </c>
      <c r="D215" s="8" t="s">
        <v>136</v>
      </c>
      <c r="E215" s="6" t="s">
        <v>355</v>
      </c>
      <c r="F215" s="5" t="s">
        <v>87</v>
      </c>
      <c r="G215" s="5" t="s">
        <v>87</v>
      </c>
      <c r="H215" s="12"/>
      <c r="I215" s="12"/>
    </row>
    <row r="216" spans="1:9" ht="21" customHeight="1">
      <c r="A216" s="5" t="s">
        <v>81</v>
      </c>
      <c r="B216" s="5" t="s">
        <v>82</v>
      </c>
      <c r="C216" s="5" t="s">
        <v>51</v>
      </c>
      <c r="D216" s="8" t="s">
        <v>356</v>
      </c>
      <c r="E216" s="6" t="s">
        <v>357</v>
      </c>
      <c r="F216" s="5" t="s">
        <v>86</v>
      </c>
      <c r="G216" s="5" t="s">
        <v>87</v>
      </c>
      <c r="H216" s="12"/>
      <c r="I216" s="12"/>
    </row>
    <row r="217" spans="1:9" ht="21" customHeight="1">
      <c r="A217" s="5" t="s">
        <v>81</v>
      </c>
      <c r="B217" s="5" t="s">
        <v>82</v>
      </c>
      <c r="C217" s="5" t="s">
        <v>51</v>
      </c>
      <c r="D217" s="8" t="s">
        <v>358</v>
      </c>
      <c r="E217" s="9" t="s">
        <v>359</v>
      </c>
      <c r="F217" s="5" t="s">
        <v>86</v>
      </c>
      <c r="G217" s="5" t="s">
        <v>87</v>
      </c>
      <c r="H217" s="12"/>
      <c r="I217" s="12"/>
    </row>
    <row r="218" spans="1:9" ht="21" hidden="1" customHeight="1">
      <c r="A218" s="5" t="s">
        <v>90</v>
      </c>
      <c r="B218" s="5" t="s">
        <v>91</v>
      </c>
      <c r="C218" s="5" t="s">
        <v>51</v>
      </c>
      <c r="D218" s="5" t="s">
        <v>136</v>
      </c>
      <c r="E218" s="9" t="s">
        <v>355</v>
      </c>
      <c r="F218" s="5" t="s">
        <v>87</v>
      </c>
      <c r="G218" s="5" t="s">
        <v>87</v>
      </c>
      <c r="H218" s="12"/>
      <c r="I218" s="12"/>
    </row>
    <row r="219" spans="1:9" ht="21" hidden="1" customHeight="1">
      <c r="A219" s="5" t="s">
        <v>90</v>
      </c>
      <c r="B219" s="5" t="s">
        <v>91</v>
      </c>
      <c r="C219" s="5" t="s">
        <v>51</v>
      </c>
      <c r="D219" s="5" t="s">
        <v>356</v>
      </c>
      <c r="E219" s="10" t="s">
        <v>357</v>
      </c>
      <c r="F219" s="5" t="s">
        <v>86</v>
      </c>
      <c r="G219" s="5" t="s">
        <v>87</v>
      </c>
      <c r="H219" s="12"/>
      <c r="I219" s="12"/>
    </row>
    <row r="220" spans="1:9" ht="21" hidden="1" customHeight="1">
      <c r="A220" s="5" t="s">
        <v>90</v>
      </c>
      <c r="B220" s="5" t="s">
        <v>91</v>
      </c>
      <c r="C220" s="5" t="s">
        <v>51</v>
      </c>
      <c r="D220" s="5" t="s">
        <v>358</v>
      </c>
      <c r="E220" s="6" t="s">
        <v>359</v>
      </c>
      <c r="F220" s="5" t="s">
        <v>86</v>
      </c>
      <c r="G220" s="5" t="s">
        <v>87</v>
      </c>
      <c r="H220" s="12"/>
      <c r="I220" s="12"/>
    </row>
    <row r="221" spans="1:9" ht="21" hidden="1" customHeight="1">
      <c r="A221" s="5" t="s">
        <v>94</v>
      </c>
      <c r="B221" s="5" t="s">
        <v>95</v>
      </c>
      <c r="C221" s="5" t="s">
        <v>51</v>
      </c>
      <c r="D221" s="5" t="s">
        <v>136</v>
      </c>
      <c r="E221" s="6" t="s">
        <v>355</v>
      </c>
      <c r="F221" s="5" t="s">
        <v>87</v>
      </c>
      <c r="G221" s="5" t="s">
        <v>87</v>
      </c>
      <c r="H221" s="12"/>
      <c r="I221" s="12"/>
    </row>
    <row r="222" spans="1:9" ht="21" hidden="1" customHeight="1">
      <c r="A222" s="5" t="s">
        <v>94</v>
      </c>
      <c r="B222" s="5" t="s">
        <v>95</v>
      </c>
      <c r="C222" s="5" t="s">
        <v>51</v>
      </c>
      <c r="D222" s="5" t="s">
        <v>356</v>
      </c>
      <c r="E222" s="6" t="s">
        <v>357</v>
      </c>
      <c r="F222" s="5" t="s">
        <v>86</v>
      </c>
      <c r="G222" s="5" t="s">
        <v>87</v>
      </c>
      <c r="H222" s="12"/>
      <c r="I222" s="12"/>
    </row>
    <row r="223" spans="1:9" ht="21" hidden="1" customHeight="1">
      <c r="A223" s="5" t="s">
        <v>94</v>
      </c>
      <c r="B223" s="5" t="s">
        <v>95</v>
      </c>
      <c r="C223" s="5" t="s">
        <v>51</v>
      </c>
      <c r="D223" s="5" t="s">
        <v>358</v>
      </c>
      <c r="E223" s="6" t="s">
        <v>359</v>
      </c>
      <c r="F223" s="5" t="s">
        <v>86</v>
      </c>
      <c r="G223" s="5" t="s">
        <v>87</v>
      </c>
      <c r="H223" s="12"/>
      <c r="I223" s="12"/>
    </row>
    <row r="224" spans="1:9" ht="21" hidden="1" customHeight="1">
      <c r="A224" s="8" t="s">
        <v>98</v>
      </c>
      <c r="B224" s="8" t="s">
        <v>99</v>
      </c>
      <c r="C224" s="5" t="s">
        <v>51</v>
      </c>
      <c r="D224" s="8" t="s">
        <v>136</v>
      </c>
      <c r="E224" s="20" t="s">
        <v>355</v>
      </c>
      <c r="F224" s="5" t="s">
        <v>87</v>
      </c>
      <c r="G224" s="5" t="s">
        <v>87</v>
      </c>
      <c r="H224" s="12"/>
      <c r="I224" s="12"/>
    </row>
    <row r="225" spans="1:9" ht="21" hidden="1" customHeight="1">
      <c r="A225" s="8" t="s">
        <v>98</v>
      </c>
      <c r="B225" s="8" t="s">
        <v>99</v>
      </c>
      <c r="C225" s="5" t="s">
        <v>51</v>
      </c>
      <c r="D225" s="8" t="s">
        <v>356</v>
      </c>
      <c r="E225" s="20" t="s">
        <v>357</v>
      </c>
      <c r="F225" s="5" t="s">
        <v>86</v>
      </c>
      <c r="G225" s="5" t="s">
        <v>87</v>
      </c>
      <c r="H225" s="12"/>
      <c r="I225" s="12"/>
    </row>
    <row r="226" spans="1:9" ht="21" hidden="1" customHeight="1">
      <c r="A226" s="8" t="s">
        <v>98</v>
      </c>
      <c r="B226" s="8" t="s">
        <v>99</v>
      </c>
      <c r="C226" s="5" t="s">
        <v>51</v>
      </c>
      <c r="D226" s="8" t="s">
        <v>358</v>
      </c>
      <c r="E226" s="20" t="s">
        <v>359</v>
      </c>
      <c r="F226" s="5" t="s">
        <v>86</v>
      </c>
      <c r="G226" s="5" t="s">
        <v>87</v>
      </c>
      <c r="H226" s="12"/>
      <c r="I226" s="12"/>
    </row>
    <row r="227" spans="1:9" ht="21" hidden="1" customHeight="1">
      <c r="A227" s="8" t="s">
        <v>102</v>
      </c>
      <c r="B227" s="8" t="s">
        <v>103</v>
      </c>
      <c r="C227" s="5" t="s">
        <v>51</v>
      </c>
      <c r="D227" s="5" t="s">
        <v>136</v>
      </c>
      <c r="E227" s="6" t="s">
        <v>355</v>
      </c>
      <c r="F227" s="5" t="s">
        <v>87</v>
      </c>
      <c r="G227" s="5" t="s">
        <v>87</v>
      </c>
      <c r="H227" s="12"/>
      <c r="I227" s="12"/>
    </row>
    <row r="228" spans="1:9" ht="21" hidden="1" customHeight="1">
      <c r="A228" s="8" t="s">
        <v>102</v>
      </c>
      <c r="B228" s="8" t="s">
        <v>103</v>
      </c>
      <c r="C228" s="5" t="s">
        <v>51</v>
      </c>
      <c r="D228" s="5" t="s">
        <v>356</v>
      </c>
      <c r="E228" s="6" t="s">
        <v>357</v>
      </c>
      <c r="F228" s="5" t="s">
        <v>86</v>
      </c>
      <c r="G228" s="5" t="s">
        <v>87</v>
      </c>
      <c r="H228" s="12"/>
      <c r="I228" s="12"/>
    </row>
    <row r="229" spans="1:9" ht="21" hidden="1" customHeight="1">
      <c r="A229" s="8" t="s">
        <v>102</v>
      </c>
      <c r="B229" s="8" t="s">
        <v>103</v>
      </c>
      <c r="C229" s="5" t="s">
        <v>51</v>
      </c>
      <c r="D229" s="5" t="s">
        <v>358</v>
      </c>
      <c r="E229" s="6" t="s">
        <v>359</v>
      </c>
      <c r="F229" s="5" t="s">
        <v>86</v>
      </c>
      <c r="G229" s="5" t="s">
        <v>87</v>
      </c>
      <c r="H229" s="12"/>
      <c r="I229" s="12"/>
    </row>
    <row r="230" spans="1:9" ht="21" hidden="1" customHeight="1">
      <c r="A230" s="5" t="s">
        <v>106</v>
      </c>
      <c r="B230" s="5" t="s">
        <v>107</v>
      </c>
      <c r="C230" s="5" t="s">
        <v>51</v>
      </c>
      <c r="D230" s="5" t="s">
        <v>136</v>
      </c>
      <c r="E230" s="6" t="s">
        <v>355</v>
      </c>
      <c r="F230" s="5" t="s">
        <v>87</v>
      </c>
      <c r="G230" s="5" t="s">
        <v>87</v>
      </c>
      <c r="H230" s="12"/>
      <c r="I230" s="12"/>
    </row>
    <row r="231" spans="1:9" ht="21" hidden="1" customHeight="1">
      <c r="A231" s="5" t="s">
        <v>106</v>
      </c>
      <c r="B231" s="5" t="s">
        <v>107</v>
      </c>
      <c r="C231" s="5" t="s">
        <v>51</v>
      </c>
      <c r="D231" s="5" t="s">
        <v>356</v>
      </c>
      <c r="E231" s="6" t="s">
        <v>357</v>
      </c>
      <c r="F231" s="5" t="s">
        <v>86</v>
      </c>
      <c r="G231" s="5" t="s">
        <v>87</v>
      </c>
      <c r="H231" s="12"/>
      <c r="I231" s="12"/>
    </row>
    <row r="232" spans="1:9" ht="21" hidden="1" customHeight="1">
      <c r="A232" s="5" t="s">
        <v>106</v>
      </c>
      <c r="B232" s="5" t="s">
        <v>107</v>
      </c>
      <c r="C232" s="5" t="s">
        <v>51</v>
      </c>
      <c r="D232" s="5" t="s">
        <v>358</v>
      </c>
      <c r="E232" s="6" t="s">
        <v>359</v>
      </c>
      <c r="F232" s="5" t="s">
        <v>86</v>
      </c>
      <c r="G232" s="5" t="s">
        <v>87</v>
      </c>
      <c r="H232" s="12"/>
      <c r="I232" s="12"/>
    </row>
    <row r="233" spans="1:9" ht="21" hidden="1" customHeight="1">
      <c r="A233" s="5" t="s">
        <v>110</v>
      </c>
      <c r="B233" s="5" t="s">
        <v>111</v>
      </c>
      <c r="C233" s="5" t="s">
        <v>51</v>
      </c>
      <c r="D233" s="5" t="s">
        <v>136</v>
      </c>
      <c r="E233" s="6" t="s">
        <v>355</v>
      </c>
      <c r="F233" s="5" t="s">
        <v>87</v>
      </c>
      <c r="G233" s="5" t="s">
        <v>87</v>
      </c>
      <c r="H233" s="12"/>
      <c r="I233" s="12"/>
    </row>
    <row r="234" spans="1:9" ht="21" hidden="1" customHeight="1">
      <c r="A234" s="5" t="s">
        <v>110</v>
      </c>
      <c r="B234" s="5" t="s">
        <v>111</v>
      </c>
      <c r="C234" s="5" t="s">
        <v>51</v>
      </c>
      <c r="D234" s="5" t="s">
        <v>356</v>
      </c>
      <c r="E234" s="6" t="s">
        <v>357</v>
      </c>
      <c r="F234" s="5" t="s">
        <v>86</v>
      </c>
      <c r="G234" s="5" t="s">
        <v>87</v>
      </c>
      <c r="H234" s="12"/>
      <c r="I234" s="12"/>
    </row>
    <row r="235" spans="1:9" ht="21" hidden="1" customHeight="1">
      <c r="A235" s="5" t="s">
        <v>110</v>
      </c>
      <c r="B235" s="5" t="s">
        <v>111</v>
      </c>
      <c r="C235" s="5" t="s">
        <v>51</v>
      </c>
      <c r="D235" s="5" t="s">
        <v>358</v>
      </c>
      <c r="E235" s="6" t="s">
        <v>359</v>
      </c>
      <c r="F235" s="5" t="s">
        <v>86</v>
      </c>
      <c r="G235" s="5" t="s">
        <v>87</v>
      </c>
      <c r="H235" s="12"/>
      <c r="I235" s="12"/>
    </row>
    <row r="236" spans="1:9" ht="21" hidden="1" customHeight="1">
      <c r="A236" s="5" t="s">
        <v>114</v>
      </c>
      <c r="B236" s="5" t="s">
        <v>115</v>
      </c>
      <c r="C236" s="5" t="s">
        <v>51</v>
      </c>
      <c r="D236" s="5" t="s">
        <v>136</v>
      </c>
      <c r="E236" s="6" t="s">
        <v>355</v>
      </c>
      <c r="F236" s="5" t="s">
        <v>87</v>
      </c>
      <c r="G236" s="5" t="s">
        <v>87</v>
      </c>
      <c r="H236" s="12"/>
      <c r="I236" s="12"/>
    </row>
    <row r="237" spans="1:9" ht="21" hidden="1" customHeight="1">
      <c r="A237" s="5" t="s">
        <v>114</v>
      </c>
      <c r="B237" s="5" t="s">
        <v>115</v>
      </c>
      <c r="C237" s="5" t="s">
        <v>51</v>
      </c>
      <c r="D237" s="5" t="s">
        <v>356</v>
      </c>
      <c r="E237" s="6" t="s">
        <v>357</v>
      </c>
      <c r="F237" s="5" t="s">
        <v>86</v>
      </c>
      <c r="G237" s="5" t="s">
        <v>87</v>
      </c>
      <c r="H237" s="12"/>
      <c r="I237" s="12"/>
    </row>
    <row r="238" spans="1:9" ht="21" hidden="1" customHeight="1">
      <c r="A238" s="5" t="s">
        <v>114</v>
      </c>
      <c r="B238" s="5" t="s">
        <v>115</v>
      </c>
      <c r="C238" s="5" t="s">
        <v>51</v>
      </c>
      <c r="D238" s="5" t="s">
        <v>358</v>
      </c>
      <c r="E238" s="6" t="s">
        <v>359</v>
      </c>
      <c r="F238" s="5" t="s">
        <v>86</v>
      </c>
      <c r="G238" s="5" t="s">
        <v>87</v>
      </c>
      <c r="H238" s="12"/>
      <c r="I238" s="12"/>
    </row>
    <row r="239" spans="1:9" ht="21" hidden="1" customHeight="1">
      <c r="A239" s="5" t="s">
        <v>118</v>
      </c>
      <c r="B239" s="5" t="s">
        <v>119</v>
      </c>
      <c r="C239" s="5" t="s">
        <v>51</v>
      </c>
      <c r="D239" s="8" t="s">
        <v>136</v>
      </c>
      <c r="E239" s="20" t="s">
        <v>355</v>
      </c>
      <c r="F239" s="5" t="s">
        <v>87</v>
      </c>
      <c r="G239" s="5" t="s">
        <v>87</v>
      </c>
      <c r="H239" s="12"/>
      <c r="I239" s="12"/>
    </row>
    <row r="240" spans="1:9" ht="21" hidden="1" customHeight="1">
      <c r="A240" s="5" t="s">
        <v>118</v>
      </c>
      <c r="B240" s="5" t="s">
        <v>119</v>
      </c>
      <c r="C240" s="5" t="s">
        <v>51</v>
      </c>
      <c r="D240" s="8" t="s">
        <v>356</v>
      </c>
      <c r="E240" s="20" t="s">
        <v>357</v>
      </c>
      <c r="F240" s="5" t="s">
        <v>86</v>
      </c>
      <c r="G240" s="5" t="s">
        <v>87</v>
      </c>
      <c r="H240" s="12"/>
      <c r="I240" s="12"/>
    </row>
    <row r="241" spans="1:9" ht="21" hidden="1" customHeight="1">
      <c r="A241" s="5" t="s">
        <v>118</v>
      </c>
      <c r="B241" s="5" t="s">
        <v>119</v>
      </c>
      <c r="C241" s="5" t="s">
        <v>51</v>
      </c>
      <c r="D241" s="8" t="s">
        <v>358</v>
      </c>
      <c r="E241" s="20" t="s">
        <v>359</v>
      </c>
      <c r="F241" s="5" t="s">
        <v>86</v>
      </c>
      <c r="G241" s="5" t="s">
        <v>87</v>
      </c>
      <c r="H241" s="12"/>
      <c r="I241" s="12"/>
    </row>
    <row r="242" spans="1:9" ht="21" hidden="1" customHeight="1">
      <c r="A242" s="8" t="s">
        <v>102</v>
      </c>
      <c r="B242" s="8" t="s">
        <v>103</v>
      </c>
      <c r="C242" s="5" t="s">
        <v>53</v>
      </c>
      <c r="D242" s="5" t="s">
        <v>369</v>
      </c>
      <c r="E242" s="11" t="s">
        <v>370</v>
      </c>
      <c r="F242" s="5" t="s">
        <v>87</v>
      </c>
      <c r="G242" s="5" t="s">
        <v>87</v>
      </c>
      <c r="H242" s="12"/>
      <c r="I242" s="12"/>
    </row>
    <row r="243" spans="1:9" ht="21" hidden="1" customHeight="1">
      <c r="A243" s="8" t="s">
        <v>102</v>
      </c>
      <c r="B243" s="8" t="s">
        <v>103</v>
      </c>
      <c r="C243" s="5" t="s">
        <v>53</v>
      </c>
      <c r="D243" s="5">
        <v>7</v>
      </c>
      <c r="E243" s="11" t="s">
        <v>617</v>
      </c>
      <c r="F243" s="5"/>
      <c r="G243" s="5"/>
      <c r="H243" s="12"/>
      <c r="I243" s="12"/>
    </row>
    <row r="244" spans="1:9" ht="21" hidden="1" customHeight="1">
      <c r="A244" s="8" t="s">
        <v>102</v>
      </c>
      <c r="B244" s="8" t="s">
        <v>103</v>
      </c>
      <c r="C244" s="5" t="s">
        <v>53</v>
      </c>
      <c r="D244" s="5" t="s">
        <v>618</v>
      </c>
      <c r="E244" s="11" t="s">
        <v>619</v>
      </c>
      <c r="F244" s="5" t="s">
        <v>86</v>
      </c>
      <c r="G244" s="5" t="s">
        <v>87</v>
      </c>
      <c r="H244" s="12"/>
      <c r="I244" s="12"/>
    </row>
    <row r="245" spans="1:9" ht="21" hidden="1" customHeight="1">
      <c r="A245" s="5" t="s">
        <v>118</v>
      </c>
      <c r="B245" s="5" t="s">
        <v>119</v>
      </c>
      <c r="C245" s="5" t="s">
        <v>53</v>
      </c>
      <c r="D245" s="8" t="s">
        <v>620</v>
      </c>
      <c r="E245" s="20" t="s">
        <v>621</v>
      </c>
      <c r="F245" s="5" t="s">
        <v>86</v>
      </c>
      <c r="G245" s="5" t="s">
        <v>87</v>
      </c>
      <c r="H245" s="12"/>
      <c r="I245" s="12"/>
    </row>
    <row r="246" spans="1:9" ht="21" hidden="1" customHeight="1">
      <c r="A246" s="5" t="s">
        <v>118</v>
      </c>
      <c r="B246" s="5" t="s">
        <v>119</v>
      </c>
      <c r="C246" s="5" t="s">
        <v>53</v>
      </c>
      <c r="D246" s="8" t="s">
        <v>622</v>
      </c>
      <c r="E246" s="20" t="s">
        <v>623</v>
      </c>
      <c r="F246" s="5" t="s">
        <v>86</v>
      </c>
      <c r="G246" s="5" t="s">
        <v>87</v>
      </c>
      <c r="H246" s="12"/>
      <c r="I246" s="12"/>
    </row>
    <row r="247" spans="1:9" ht="21" hidden="1" customHeight="1">
      <c r="A247" s="5" t="s">
        <v>118</v>
      </c>
      <c r="B247" s="5" t="s">
        <v>119</v>
      </c>
      <c r="C247" s="5" t="s">
        <v>53</v>
      </c>
      <c r="D247" s="8" t="s">
        <v>624</v>
      </c>
      <c r="E247" s="20" t="s">
        <v>625</v>
      </c>
      <c r="F247" s="5" t="s">
        <v>86</v>
      </c>
      <c r="G247" s="5" t="s">
        <v>87</v>
      </c>
      <c r="H247" s="12"/>
      <c r="I247" s="12"/>
    </row>
    <row r="248" spans="1:9" ht="21" hidden="1" customHeight="1">
      <c r="A248" s="5" t="s">
        <v>118</v>
      </c>
      <c r="B248" s="5" t="s">
        <v>119</v>
      </c>
      <c r="C248" s="5" t="s">
        <v>54</v>
      </c>
      <c r="D248" s="8" t="s">
        <v>255</v>
      </c>
      <c r="E248" s="20"/>
      <c r="F248" s="5" t="s">
        <v>86</v>
      </c>
      <c r="G248" s="5" t="s">
        <v>87</v>
      </c>
      <c r="H248" s="12"/>
      <c r="I248" s="12"/>
    </row>
    <row r="249" spans="1:9" ht="21" hidden="1" customHeight="1">
      <c r="A249" s="5" t="s">
        <v>118</v>
      </c>
      <c r="B249" s="5" t="s">
        <v>119</v>
      </c>
      <c r="C249" s="5" t="s">
        <v>56</v>
      </c>
      <c r="D249" s="8" t="s">
        <v>255</v>
      </c>
      <c r="E249" s="20"/>
      <c r="F249" s="5" t="s">
        <v>86</v>
      </c>
      <c r="G249" s="5" t="s">
        <v>87</v>
      </c>
      <c r="H249" s="12"/>
      <c r="I249" s="12"/>
    </row>
    <row r="250" spans="1:9" ht="21" hidden="1" customHeight="1">
      <c r="A250" s="5" t="s">
        <v>118</v>
      </c>
      <c r="B250" s="5" t="s">
        <v>119</v>
      </c>
      <c r="C250" s="5" t="s">
        <v>57</v>
      </c>
      <c r="D250" s="8" t="s">
        <v>255</v>
      </c>
      <c r="E250" s="20"/>
      <c r="F250" s="5" t="s">
        <v>86</v>
      </c>
      <c r="G250" s="5" t="s">
        <v>87</v>
      </c>
      <c r="H250" s="12"/>
      <c r="I250" s="12"/>
    </row>
    <row r="251" spans="1:9" ht="21" hidden="1" customHeight="1">
      <c r="A251" s="8" t="s">
        <v>352</v>
      </c>
      <c r="B251" s="8" t="s">
        <v>352</v>
      </c>
      <c r="C251" s="5" t="s">
        <v>58</v>
      </c>
      <c r="D251" s="44">
        <v>4000000000</v>
      </c>
      <c r="E251" s="44" t="s">
        <v>626</v>
      </c>
      <c r="F251" s="5" t="s">
        <v>87</v>
      </c>
      <c r="G251" s="5" t="s">
        <v>87</v>
      </c>
      <c r="H251" s="12"/>
      <c r="I251" s="12"/>
    </row>
    <row r="252" spans="1:9" ht="21" hidden="1" customHeight="1">
      <c r="A252" s="8" t="s">
        <v>352</v>
      </c>
      <c r="B252" s="8" t="s">
        <v>352</v>
      </c>
      <c r="C252" s="5" t="s">
        <v>58</v>
      </c>
      <c r="D252" s="44">
        <v>4000000002</v>
      </c>
      <c r="E252" s="44" t="s">
        <v>627</v>
      </c>
      <c r="F252" s="5" t="s">
        <v>86</v>
      </c>
      <c r="G252" s="5" t="s">
        <v>87</v>
      </c>
      <c r="H252" s="12"/>
      <c r="I252" s="12"/>
    </row>
    <row r="253" spans="1:9" ht="21" hidden="1" customHeight="1">
      <c r="A253" s="5" t="s">
        <v>118</v>
      </c>
      <c r="B253" s="5" t="s">
        <v>119</v>
      </c>
      <c r="C253" s="5" t="s">
        <v>59</v>
      </c>
      <c r="D253" s="8" t="s">
        <v>628</v>
      </c>
      <c r="E253" s="20" t="s">
        <v>629</v>
      </c>
      <c r="F253" s="5" t="s">
        <v>86</v>
      </c>
      <c r="G253" s="5" t="s">
        <v>87</v>
      </c>
      <c r="H253" s="12"/>
      <c r="I253" s="12"/>
    </row>
    <row r="254" spans="1:9" ht="21" hidden="1" customHeight="1">
      <c r="A254" s="5" t="s">
        <v>118</v>
      </c>
      <c r="B254" s="5" t="s">
        <v>119</v>
      </c>
      <c r="C254" s="5" t="s">
        <v>59</v>
      </c>
      <c r="D254" s="8" t="s">
        <v>630</v>
      </c>
      <c r="E254" s="20" t="s">
        <v>631</v>
      </c>
      <c r="F254" s="5" t="s">
        <v>86</v>
      </c>
      <c r="G254" s="5" t="s">
        <v>87</v>
      </c>
      <c r="H254" s="12"/>
      <c r="I254" s="12"/>
    </row>
    <row r="255" spans="1:9" ht="21" hidden="1" customHeight="1">
      <c r="A255" s="5" t="s">
        <v>118</v>
      </c>
      <c r="B255" s="5" t="s">
        <v>119</v>
      </c>
      <c r="C255" s="5" t="s">
        <v>59</v>
      </c>
      <c r="D255" s="8" t="s">
        <v>632</v>
      </c>
      <c r="E255" s="20" t="s">
        <v>633</v>
      </c>
      <c r="F255" s="5" t="s">
        <v>86</v>
      </c>
      <c r="G255" s="5" t="s">
        <v>87</v>
      </c>
      <c r="H255" s="12"/>
      <c r="I255" s="12"/>
    </row>
    <row r="256" spans="1:9" ht="21" hidden="1" customHeight="1">
      <c r="A256" s="5" t="s">
        <v>118</v>
      </c>
      <c r="B256" s="5" t="s">
        <v>119</v>
      </c>
      <c r="C256" s="5" t="s">
        <v>59</v>
      </c>
      <c r="D256" s="8" t="s">
        <v>634</v>
      </c>
      <c r="E256" s="20" t="s">
        <v>635</v>
      </c>
      <c r="F256" s="5" t="s">
        <v>86</v>
      </c>
      <c r="G256" s="5" t="s">
        <v>87</v>
      </c>
      <c r="H256" s="12"/>
      <c r="I256" s="12"/>
    </row>
    <row r="257" spans="1:9" ht="21" hidden="1" customHeight="1">
      <c r="A257" s="5" t="s">
        <v>118</v>
      </c>
      <c r="B257" s="5" t="s">
        <v>119</v>
      </c>
      <c r="C257" s="5" t="s">
        <v>59</v>
      </c>
      <c r="D257" s="8" t="s">
        <v>636</v>
      </c>
      <c r="E257" s="20" t="s">
        <v>637</v>
      </c>
      <c r="F257" s="5" t="s">
        <v>86</v>
      </c>
      <c r="G257" s="5" t="s">
        <v>87</v>
      </c>
      <c r="H257" s="12"/>
      <c r="I257" s="12"/>
    </row>
    <row r="258" spans="1:9" ht="21" hidden="1" customHeight="1">
      <c r="A258" s="5" t="s">
        <v>118</v>
      </c>
      <c r="B258" s="5" t="s">
        <v>119</v>
      </c>
      <c r="C258" s="5" t="s">
        <v>59</v>
      </c>
      <c r="D258" s="8" t="s">
        <v>638</v>
      </c>
      <c r="E258" s="20" t="s">
        <v>639</v>
      </c>
      <c r="F258" s="5" t="s">
        <v>86</v>
      </c>
      <c r="G258" s="5" t="s">
        <v>87</v>
      </c>
      <c r="H258" s="12"/>
      <c r="I258" s="12"/>
    </row>
    <row r="259" spans="1:9" ht="21" hidden="1" customHeight="1">
      <c r="A259" s="5" t="s">
        <v>118</v>
      </c>
      <c r="B259" s="5" t="s">
        <v>119</v>
      </c>
      <c r="C259" s="5" t="s">
        <v>59</v>
      </c>
      <c r="D259" s="8" t="s">
        <v>640</v>
      </c>
      <c r="E259" s="20" t="s">
        <v>641</v>
      </c>
      <c r="F259" s="5" t="s">
        <v>86</v>
      </c>
      <c r="G259" s="5" t="s">
        <v>87</v>
      </c>
      <c r="H259" s="12"/>
      <c r="I259" s="12"/>
    </row>
    <row r="260" spans="1:9" ht="21" hidden="1" customHeight="1">
      <c r="A260" s="5" t="s">
        <v>118</v>
      </c>
      <c r="B260" s="5" t="s">
        <v>119</v>
      </c>
      <c r="C260" s="5" t="s">
        <v>59</v>
      </c>
      <c r="D260" s="8" t="s">
        <v>642</v>
      </c>
      <c r="E260" s="20" t="s">
        <v>643</v>
      </c>
      <c r="F260" s="5" t="s">
        <v>86</v>
      </c>
      <c r="G260" s="5" t="s">
        <v>87</v>
      </c>
      <c r="H260" s="12"/>
      <c r="I260" s="12"/>
    </row>
    <row r="261" spans="1:9" ht="21" hidden="1" customHeight="1">
      <c r="A261" s="5" t="s">
        <v>118</v>
      </c>
      <c r="B261" s="5" t="s">
        <v>119</v>
      </c>
      <c r="C261" s="5" t="s">
        <v>59</v>
      </c>
      <c r="D261" s="8" t="s">
        <v>644</v>
      </c>
      <c r="E261" s="20" t="s">
        <v>645</v>
      </c>
      <c r="F261" s="5" t="s">
        <v>86</v>
      </c>
      <c r="G261" s="5" t="s">
        <v>87</v>
      </c>
      <c r="H261" s="12"/>
      <c r="I261" s="12"/>
    </row>
    <row r="262" spans="1:9" ht="21" hidden="1" customHeight="1">
      <c r="A262" s="5" t="s">
        <v>118</v>
      </c>
      <c r="B262" s="5" t="s">
        <v>119</v>
      </c>
      <c r="C262" s="5" t="s">
        <v>59</v>
      </c>
      <c r="D262" s="8" t="s">
        <v>646</v>
      </c>
      <c r="E262" s="20" t="s">
        <v>647</v>
      </c>
      <c r="F262" s="5" t="s">
        <v>86</v>
      </c>
      <c r="G262" s="5" t="s">
        <v>87</v>
      </c>
      <c r="H262" s="12"/>
      <c r="I262" s="12"/>
    </row>
    <row r="263" spans="1:9" ht="21" hidden="1" customHeight="1">
      <c r="A263" s="5" t="s">
        <v>118</v>
      </c>
      <c r="B263" s="5" t="s">
        <v>119</v>
      </c>
      <c r="C263" s="5" t="s">
        <v>59</v>
      </c>
      <c r="D263" s="8" t="s">
        <v>648</v>
      </c>
      <c r="E263" s="20" t="s">
        <v>649</v>
      </c>
      <c r="F263" s="5" t="s">
        <v>86</v>
      </c>
      <c r="G263" s="5" t="s">
        <v>87</v>
      </c>
      <c r="H263" s="12"/>
      <c r="I263" s="12"/>
    </row>
    <row r="264" spans="1:9" ht="21" hidden="1" customHeight="1">
      <c r="A264" s="5" t="s">
        <v>118</v>
      </c>
      <c r="B264" s="5" t="s">
        <v>119</v>
      </c>
      <c r="C264" s="5" t="s">
        <v>59</v>
      </c>
      <c r="D264" s="8" t="s">
        <v>650</v>
      </c>
      <c r="E264" s="20" t="s">
        <v>651</v>
      </c>
      <c r="F264" s="5" t="s">
        <v>86</v>
      </c>
      <c r="G264" s="5" t="s">
        <v>87</v>
      </c>
      <c r="H264" s="12"/>
      <c r="I264" s="12"/>
    </row>
    <row r="265" spans="1:9" ht="21" hidden="1" customHeight="1">
      <c r="A265" s="5" t="s">
        <v>118</v>
      </c>
      <c r="B265" s="5" t="s">
        <v>119</v>
      </c>
      <c r="C265" s="5" t="s">
        <v>59</v>
      </c>
      <c r="D265" s="8" t="s">
        <v>652</v>
      </c>
      <c r="E265" s="20" t="s">
        <v>653</v>
      </c>
      <c r="F265" s="5" t="s">
        <v>86</v>
      </c>
      <c r="G265" s="5" t="s">
        <v>87</v>
      </c>
      <c r="H265" s="12"/>
      <c r="I265" s="12"/>
    </row>
    <row r="266" spans="1:9" ht="21" hidden="1" customHeight="1">
      <c r="A266" s="5" t="s">
        <v>118</v>
      </c>
      <c r="B266" s="5" t="s">
        <v>119</v>
      </c>
      <c r="C266" s="5" t="s">
        <v>59</v>
      </c>
      <c r="D266" s="8" t="s">
        <v>654</v>
      </c>
      <c r="E266" s="20" t="s">
        <v>655</v>
      </c>
      <c r="F266" s="5" t="s">
        <v>86</v>
      </c>
      <c r="G266" s="5" t="s">
        <v>87</v>
      </c>
      <c r="H266" s="12"/>
      <c r="I266" s="12"/>
    </row>
    <row r="267" spans="1:9" ht="21" hidden="1" customHeight="1">
      <c r="A267" s="5" t="s">
        <v>118</v>
      </c>
      <c r="B267" s="5" t="s">
        <v>119</v>
      </c>
      <c r="C267" s="5" t="s">
        <v>59</v>
      </c>
      <c r="D267" s="8" t="s">
        <v>656</v>
      </c>
      <c r="E267" s="20" t="s">
        <v>657</v>
      </c>
      <c r="F267" s="5" t="s">
        <v>86</v>
      </c>
      <c r="G267" s="5" t="s">
        <v>87</v>
      </c>
      <c r="H267" s="12"/>
      <c r="I267" s="12"/>
    </row>
    <row r="268" spans="1:9" ht="21" hidden="1" customHeight="1">
      <c r="A268" s="5" t="s">
        <v>118</v>
      </c>
      <c r="B268" s="5" t="s">
        <v>119</v>
      </c>
      <c r="C268" s="5" t="s">
        <v>59</v>
      </c>
      <c r="D268" s="8" t="s">
        <v>658</v>
      </c>
      <c r="E268" s="20" t="s">
        <v>659</v>
      </c>
      <c r="F268" s="5" t="s">
        <v>86</v>
      </c>
      <c r="G268" s="5" t="s">
        <v>87</v>
      </c>
      <c r="H268" s="12"/>
      <c r="I268" s="12"/>
    </row>
    <row r="269" spans="1:9" ht="21" hidden="1" customHeight="1">
      <c r="A269" s="5" t="s">
        <v>118</v>
      </c>
      <c r="B269" s="5" t="s">
        <v>119</v>
      </c>
      <c r="C269" s="5" t="s">
        <v>59</v>
      </c>
      <c r="D269" s="8" t="s">
        <v>660</v>
      </c>
      <c r="E269" s="20" t="s">
        <v>661</v>
      </c>
      <c r="F269" s="5" t="s">
        <v>86</v>
      </c>
      <c r="G269" s="5" t="s">
        <v>87</v>
      </c>
      <c r="H269" s="12"/>
      <c r="I269" s="12"/>
    </row>
    <row r="270" spans="1:9" ht="21" hidden="1" customHeight="1">
      <c r="A270" s="5" t="s">
        <v>118</v>
      </c>
      <c r="B270" s="5" t="s">
        <v>119</v>
      </c>
      <c r="C270" s="5" t="s">
        <v>59</v>
      </c>
      <c r="D270" s="8" t="s">
        <v>662</v>
      </c>
      <c r="E270" s="20" t="s">
        <v>663</v>
      </c>
      <c r="F270" s="5" t="s">
        <v>86</v>
      </c>
      <c r="G270" s="5" t="s">
        <v>87</v>
      </c>
      <c r="H270" s="12"/>
      <c r="I270" s="12"/>
    </row>
    <row r="271" spans="1:9" ht="21" hidden="1" customHeight="1">
      <c r="A271" s="5" t="s">
        <v>118</v>
      </c>
      <c r="B271" s="5" t="s">
        <v>119</v>
      </c>
      <c r="C271" s="5" t="s">
        <v>59</v>
      </c>
      <c r="D271" s="8" t="s">
        <v>664</v>
      </c>
      <c r="E271" s="20" t="s">
        <v>665</v>
      </c>
      <c r="F271" s="5" t="s">
        <v>86</v>
      </c>
      <c r="G271" s="5" t="s">
        <v>87</v>
      </c>
      <c r="H271" s="12"/>
      <c r="I271" s="12"/>
    </row>
    <row r="272" spans="1:9" ht="21" hidden="1" customHeight="1">
      <c r="A272" s="5" t="s">
        <v>118</v>
      </c>
      <c r="B272" s="5" t="s">
        <v>119</v>
      </c>
      <c r="C272" s="5" t="s">
        <v>59</v>
      </c>
      <c r="D272" s="8" t="s">
        <v>666</v>
      </c>
      <c r="E272" s="20" t="s">
        <v>667</v>
      </c>
      <c r="F272" s="5" t="s">
        <v>86</v>
      </c>
      <c r="G272" s="5" t="s">
        <v>87</v>
      </c>
      <c r="H272" s="12"/>
      <c r="I272" s="12"/>
    </row>
    <row r="273" spans="1:9" ht="21" hidden="1" customHeight="1">
      <c r="A273" s="5" t="s">
        <v>118</v>
      </c>
      <c r="B273" s="5" t="s">
        <v>119</v>
      </c>
      <c r="C273" s="5" t="s">
        <v>59</v>
      </c>
      <c r="D273" s="8" t="s">
        <v>668</v>
      </c>
      <c r="E273" s="20" t="s">
        <v>669</v>
      </c>
      <c r="F273" s="5" t="s">
        <v>86</v>
      </c>
      <c r="G273" s="5" t="s">
        <v>87</v>
      </c>
      <c r="H273" s="12"/>
      <c r="I273" s="12"/>
    </row>
    <row r="274" spans="1:9" ht="21" hidden="1" customHeight="1">
      <c r="A274" s="5" t="s">
        <v>118</v>
      </c>
      <c r="B274" s="5" t="s">
        <v>119</v>
      </c>
      <c r="C274" s="5" t="s">
        <v>59</v>
      </c>
      <c r="D274" s="8" t="s">
        <v>670</v>
      </c>
      <c r="E274" s="20" t="s">
        <v>671</v>
      </c>
      <c r="F274" s="5" t="s">
        <v>86</v>
      </c>
      <c r="G274" s="5" t="s">
        <v>87</v>
      </c>
      <c r="H274" s="12"/>
      <c r="I274" s="12"/>
    </row>
    <row r="275" spans="1:9" ht="21" hidden="1" customHeight="1">
      <c r="A275" s="5" t="s">
        <v>118</v>
      </c>
      <c r="B275" s="5" t="s">
        <v>119</v>
      </c>
      <c r="C275" s="5" t="s">
        <v>59</v>
      </c>
      <c r="D275" s="8" t="s">
        <v>672</v>
      </c>
      <c r="E275" s="20" t="s">
        <v>673</v>
      </c>
      <c r="F275" s="5" t="s">
        <v>86</v>
      </c>
      <c r="G275" s="5" t="s">
        <v>87</v>
      </c>
      <c r="H275" s="12"/>
      <c r="I275" s="12"/>
    </row>
    <row r="276" spans="1:9" ht="21" hidden="1" customHeight="1">
      <c r="A276" s="5" t="s">
        <v>118</v>
      </c>
      <c r="B276" s="5" t="s">
        <v>119</v>
      </c>
      <c r="C276" s="5" t="s">
        <v>59</v>
      </c>
      <c r="D276" s="8" t="s">
        <v>674</v>
      </c>
      <c r="E276" s="20" t="s">
        <v>675</v>
      </c>
      <c r="F276" s="5" t="s">
        <v>86</v>
      </c>
      <c r="G276" s="5" t="s">
        <v>87</v>
      </c>
      <c r="H276" s="12"/>
      <c r="I276" s="12"/>
    </row>
    <row r="277" spans="1:9" ht="21" hidden="1" customHeight="1">
      <c r="A277" s="5" t="s">
        <v>118</v>
      </c>
      <c r="B277" s="5" t="s">
        <v>119</v>
      </c>
      <c r="C277" s="5" t="s">
        <v>59</v>
      </c>
      <c r="D277" s="8" t="s">
        <v>676</v>
      </c>
      <c r="E277" s="20" t="s">
        <v>677</v>
      </c>
      <c r="F277" s="5" t="s">
        <v>86</v>
      </c>
      <c r="G277" s="5" t="s">
        <v>87</v>
      </c>
      <c r="H277" s="12"/>
      <c r="I277" s="12"/>
    </row>
    <row r="278" spans="1:9" ht="21" hidden="1" customHeight="1">
      <c r="A278" s="5" t="s">
        <v>118</v>
      </c>
      <c r="B278" s="5" t="s">
        <v>119</v>
      </c>
      <c r="C278" s="5" t="s">
        <v>59</v>
      </c>
      <c r="D278" s="8" t="s">
        <v>678</v>
      </c>
      <c r="E278" s="20" t="s">
        <v>679</v>
      </c>
      <c r="F278" s="5" t="s">
        <v>86</v>
      </c>
      <c r="G278" s="5" t="s">
        <v>87</v>
      </c>
      <c r="H278" s="12"/>
      <c r="I278" s="12"/>
    </row>
    <row r="279" spans="1:9" ht="21" hidden="1" customHeight="1">
      <c r="A279" s="5" t="s">
        <v>118</v>
      </c>
      <c r="B279" s="5" t="s">
        <v>119</v>
      </c>
      <c r="C279" s="5" t="s">
        <v>59</v>
      </c>
      <c r="D279" s="8" t="s">
        <v>680</v>
      </c>
      <c r="E279" s="20" t="s">
        <v>681</v>
      </c>
      <c r="F279" s="5" t="s">
        <v>86</v>
      </c>
      <c r="G279" s="5" t="s">
        <v>87</v>
      </c>
      <c r="H279" s="12"/>
      <c r="I279" s="12"/>
    </row>
    <row r="280" spans="1:9" ht="21" hidden="1" customHeight="1">
      <c r="A280" s="5" t="s">
        <v>118</v>
      </c>
      <c r="B280" s="5" t="s">
        <v>119</v>
      </c>
      <c r="C280" s="5" t="s">
        <v>59</v>
      </c>
      <c r="D280" s="8" t="s">
        <v>682</v>
      </c>
      <c r="E280" s="20" t="s">
        <v>683</v>
      </c>
      <c r="F280" s="5" t="s">
        <v>86</v>
      </c>
      <c r="G280" s="5" t="s">
        <v>87</v>
      </c>
      <c r="H280" s="12"/>
      <c r="I280" s="12"/>
    </row>
    <row r="281" spans="1:9" ht="21" hidden="1" customHeight="1">
      <c r="A281" s="5" t="s">
        <v>118</v>
      </c>
      <c r="B281" s="5" t="s">
        <v>119</v>
      </c>
      <c r="C281" s="5" t="s">
        <v>59</v>
      </c>
      <c r="D281" s="8" t="s">
        <v>684</v>
      </c>
      <c r="E281" s="20" t="s">
        <v>685</v>
      </c>
      <c r="F281" s="5" t="s">
        <v>86</v>
      </c>
      <c r="G281" s="5" t="s">
        <v>87</v>
      </c>
      <c r="H281" s="12"/>
      <c r="I281" s="12"/>
    </row>
    <row r="282" spans="1:9" ht="21" hidden="1" customHeight="1">
      <c r="A282" s="5" t="s">
        <v>118</v>
      </c>
      <c r="B282" s="5" t="s">
        <v>119</v>
      </c>
      <c r="C282" s="5" t="s">
        <v>59</v>
      </c>
      <c r="D282" s="8" t="s">
        <v>686</v>
      </c>
      <c r="E282" s="20" t="s">
        <v>687</v>
      </c>
      <c r="F282" s="5" t="s">
        <v>86</v>
      </c>
      <c r="G282" s="5" t="s">
        <v>87</v>
      </c>
      <c r="H282" s="12"/>
      <c r="I282" s="12"/>
    </row>
    <row r="283" spans="1:9" ht="21" hidden="1" customHeight="1">
      <c r="A283" s="5" t="s">
        <v>118</v>
      </c>
      <c r="B283" s="5" t="s">
        <v>119</v>
      </c>
      <c r="C283" s="5" t="s">
        <v>59</v>
      </c>
      <c r="D283" s="8" t="s">
        <v>688</v>
      </c>
      <c r="E283" s="20" t="s">
        <v>689</v>
      </c>
      <c r="F283" s="5" t="s">
        <v>86</v>
      </c>
      <c r="G283" s="5" t="s">
        <v>87</v>
      </c>
      <c r="H283" s="12"/>
      <c r="I283" s="12"/>
    </row>
    <row r="284" spans="1:9" ht="21" hidden="1" customHeight="1">
      <c r="A284" s="5" t="s">
        <v>118</v>
      </c>
      <c r="B284" s="5" t="s">
        <v>119</v>
      </c>
      <c r="C284" s="5" t="s">
        <v>59</v>
      </c>
      <c r="D284" s="8" t="s">
        <v>690</v>
      </c>
      <c r="E284" s="20" t="s">
        <v>691</v>
      </c>
      <c r="F284" s="5" t="s">
        <v>86</v>
      </c>
      <c r="G284" s="5" t="s">
        <v>87</v>
      </c>
      <c r="H284" s="12"/>
      <c r="I284" s="12"/>
    </row>
    <row r="285" spans="1:9" ht="21" hidden="1" customHeight="1">
      <c r="A285" s="5" t="s">
        <v>118</v>
      </c>
      <c r="B285" s="5" t="s">
        <v>119</v>
      </c>
      <c r="C285" s="5" t="s">
        <v>59</v>
      </c>
      <c r="D285" s="8" t="s">
        <v>692</v>
      </c>
      <c r="E285" s="20" t="s">
        <v>693</v>
      </c>
      <c r="F285" s="5" t="s">
        <v>86</v>
      </c>
      <c r="G285" s="5" t="s">
        <v>87</v>
      </c>
      <c r="H285" s="12"/>
      <c r="I285" s="12"/>
    </row>
    <row r="286" spans="1:9" ht="21" hidden="1" customHeight="1">
      <c r="A286" s="5" t="s">
        <v>118</v>
      </c>
      <c r="B286" s="5" t="s">
        <v>119</v>
      </c>
      <c r="C286" s="5" t="s">
        <v>60</v>
      </c>
      <c r="D286" s="8" t="s">
        <v>694</v>
      </c>
      <c r="E286" s="20" t="s">
        <v>695</v>
      </c>
      <c r="F286" s="5" t="s">
        <v>86</v>
      </c>
      <c r="G286" s="5" t="s">
        <v>87</v>
      </c>
      <c r="H286" s="12"/>
      <c r="I286" s="12"/>
    </row>
    <row r="287" spans="1:9" ht="21" hidden="1" customHeight="1">
      <c r="A287" s="5" t="s">
        <v>118</v>
      </c>
      <c r="B287" s="5" t="s">
        <v>119</v>
      </c>
      <c r="C287" s="5" t="s">
        <v>60</v>
      </c>
      <c r="D287" s="8" t="s">
        <v>696</v>
      </c>
      <c r="E287" s="20" t="s">
        <v>697</v>
      </c>
      <c r="F287" s="5" t="s">
        <v>86</v>
      </c>
      <c r="G287" s="5" t="s">
        <v>87</v>
      </c>
      <c r="H287" s="12"/>
      <c r="I287" s="12"/>
    </row>
    <row r="288" spans="1:9" ht="21" hidden="1" customHeight="1">
      <c r="A288" s="5" t="s">
        <v>118</v>
      </c>
      <c r="B288" s="5" t="s">
        <v>119</v>
      </c>
      <c r="C288" s="5" t="s">
        <v>60</v>
      </c>
      <c r="D288" s="8" t="s">
        <v>698</v>
      </c>
      <c r="E288" s="20" t="s">
        <v>699</v>
      </c>
      <c r="F288" s="5" t="s">
        <v>86</v>
      </c>
      <c r="G288" s="5" t="s">
        <v>87</v>
      </c>
      <c r="H288" s="12"/>
      <c r="I288" s="12"/>
    </row>
    <row r="289" spans="1:9" ht="21" hidden="1" customHeight="1">
      <c r="A289" s="5" t="s">
        <v>118</v>
      </c>
      <c r="B289" s="5" t="s">
        <v>119</v>
      </c>
      <c r="C289" s="5" t="s">
        <v>60</v>
      </c>
      <c r="D289" s="8" t="s">
        <v>700</v>
      </c>
      <c r="E289" s="20" t="s">
        <v>701</v>
      </c>
      <c r="F289" s="5" t="s">
        <v>86</v>
      </c>
      <c r="G289" s="5" t="s">
        <v>87</v>
      </c>
      <c r="H289" s="12"/>
      <c r="I289" s="12"/>
    </row>
    <row r="290" spans="1:9" ht="21" hidden="1" customHeight="1">
      <c r="A290" s="5" t="s">
        <v>118</v>
      </c>
      <c r="B290" s="5" t="s">
        <v>119</v>
      </c>
      <c r="C290" s="5" t="s">
        <v>60</v>
      </c>
      <c r="D290" s="8" t="s">
        <v>702</v>
      </c>
      <c r="E290" s="20" t="s">
        <v>703</v>
      </c>
      <c r="F290" s="5" t="s">
        <v>86</v>
      </c>
      <c r="G290" s="5" t="s">
        <v>87</v>
      </c>
      <c r="H290" s="12"/>
      <c r="I290" s="12"/>
    </row>
    <row r="291" spans="1:9" ht="21" hidden="1" customHeight="1">
      <c r="A291" s="5" t="s">
        <v>118</v>
      </c>
      <c r="B291" s="5" t="s">
        <v>119</v>
      </c>
      <c r="C291" s="5" t="s">
        <v>60</v>
      </c>
      <c r="D291" s="8" t="s">
        <v>704</v>
      </c>
      <c r="E291" s="20" t="s">
        <v>705</v>
      </c>
      <c r="F291" s="5" t="s">
        <v>86</v>
      </c>
      <c r="G291" s="5" t="s">
        <v>87</v>
      </c>
      <c r="H291" s="12"/>
      <c r="I291" s="12"/>
    </row>
    <row r="292" spans="1:9" ht="21" hidden="1" customHeight="1">
      <c r="A292" s="5" t="s">
        <v>118</v>
      </c>
      <c r="B292" s="5" t="s">
        <v>119</v>
      </c>
      <c r="C292" s="5" t="s">
        <v>60</v>
      </c>
      <c r="D292" s="8" t="s">
        <v>706</v>
      </c>
      <c r="E292" s="20" t="s">
        <v>707</v>
      </c>
      <c r="F292" s="5" t="s">
        <v>86</v>
      </c>
      <c r="G292" s="5" t="s">
        <v>87</v>
      </c>
      <c r="H292" s="12"/>
      <c r="I292" s="12"/>
    </row>
    <row r="293" spans="1:9" ht="21" hidden="1" customHeight="1">
      <c r="A293" s="5" t="s">
        <v>118</v>
      </c>
      <c r="B293" s="5" t="s">
        <v>119</v>
      </c>
      <c r="C293" s="5" t="s">
        <v>62</v>
      </c>
      <c r="D293" s="8" t="s">
        <v>498</v>
      </c>
      <c r="E293" s="20" t="s">
        <v>499</v>
      </c>
      <c r="F293" s="5" t="s">
        <v>86</v>
      </c>
      <c r="G293" s="5" t="s">
        <v>87</v>
      </c>
      <c r="H293" s="12"/>
      <c r="I293" s="12"/>
    </row>
    <row r="294" spans="1:9" ht="21" hidden="1" customHeight="1">
      <c r="A294" s="5" t="s">
        <v>118</v>
      </c>
      <c r="B294" s="5" t="s">
        <v>119</v>
      </c>
      <c r="C294" s="5" t="s">
        <v>62</v>
      </c>
      <c r="D294" s="8" t="s">
        <v>500</v>
      </c>
      <c r="E294" s="20" t="s">
        <v>501</v>
      </c>
      <c r="F294" s="5" t="s">
        <v>86</v>
      </c>
      <c r="G294" s="5" t="s">
        <v>87</v>
      </c>
      <c r="H294" s="12"/>
      <c r="I294" s="12"/>
    </row>
    <row r="295" spans="1:9" ht="21" hidden="1" customHeight="1">
      <c r="A295" s="5" t="s">
        <v>118</v>
      </c>
      <c r="B295" s="5" t="s">
        <v>119</v>
      </c>
      <c r="C295" s="5" t="s">
        <v>62</v>
      </c>
      <c r="D295" s="22" t="s">
        <v>502</v>
      </c>
      <c r="E295" s="20" t="s">
        <v>503</v>
      </c>
      <c r="F295" s="5" t="s">
        <v>86</v>
      </c>
      <c r="G295" s="5" t="s">
        <v>87</v>
      </c>
      <c r="H295" s="12"/>
      <c r="I295" s="12"/>
    </row>
    <row r="296" spans="1:9" ht="21" hidden="1" customHeight="1">
      <c r="A296" s="5" t="s">
        <v>118</v>
      </c>
      <c r="B296" s="5" t="s">
        <v>119</v>
      </c>
      <c r="C296" s="5" t="s">
        <v>62</v>
      </c>
      <c r="D296" s="8" t="s">
        <v>504</v>
      </c>
      <c r="E296" s="20" t="s">
        <v>505</v>
      </c>
      <c r="F296" s="5" t="s">
        <v>86</v>
      </c>
      <c r="G296" s="5" t="s">
        <v>87</v>
      </c>
      <c r="H296" s="12"/>
      <c r="I296" s="12"/>
    </row>
    <row r="297" spans="1:9" ht="21" hidden="1" customHeight="1">
      <c r="A297" s="5" t="s">
        <v>118</v>
      </c>
      <c r="B297" s="5" t="s">
        <v>119</v>
      </c>
      <c r="C297" s="5" t="s">
        <v>62</v>
      </c>
      <c r="D297" s="8" t="s">
        <v>506</v>
      </c>
      <c r="E297" s="20" t="s">
        <v>507</v>
      </c>
      <c r="F297" s="5" t="s">
        <v>86</v>
      </c>
      <c r="G297" s="5" t="s">
        <v>87</v>
      </c>
      <c r="H297" s="12"/>
      <c r="I297" s="12"/>
    </row>
    <row r="298" spans="1:9" ht="21" hidden="1" customHeight="1">
      <c r="A298" s="5" t="s">
        <v>118</v>
      </c>
      <c r="B298" s="5" t="s">
        <v>119</v>
      </c>
      <c r="C298" s="5" t="s">
        <v>62</v>
      </c>
      <c r="D298" s="8" t="s">
        <v>508</v>
      </c>
      <c r="E298" s="20" t="s">
        <v>509</v>
      </c>
      <c r="F298" s="5" t="s">
        <v>86</v>
      </c>
      <c r="G298" s="5" t="s">
        <v>87</v>
      </c>
      <c r="H298" s="12"/>
      <c r="I298" s="12"/>
    </row>
    <row r="299" spans="1:9" ht="21" hidden="1" customHeight="1">
      <c r="A299" s="5" t="s">
        <v>118</v>
      </c>
      <c r="B299" s="5" t="s">
        <v>119</v>
      </c>
      <c r="C299" s="5" t="s">
        <v>62</v>
      </c>
      <c r="D299" s="8" t="s">
        <v>510</v>
      </c>
      <c r="E299" s="20" t="s">
        <v>511</v>
      </c>
      <c r="F299" s="5" t="s">
        <v>86</v>
      </c>
      <c r="G299" s="5" t="s">
        <v>87</v>
      </c>
      <c r="H299" s="12"/>
      <c r="I299" s="12"/>
    </row>
    <row r="300" spans="1:9" ht="21" hidden="1" customHeight="1">
      <c r="A300" s="5" t="s">
        <v>118</v>
      </c>
      <c r="B300" s="5" t="s">
        <v>119</v>
      </c>
      <c r="C300" s="5" t="s">
        <v>62</v>
      </c>
      <c r="D300" s="8" t="s">
        <v>512</v>
      </c>
      <c r="E300" s="20" t="s">
        <v>513</v>
      </c>
      <c r="F300" s="5" t="s">
        <v>86</v>
      </c>
      <c r="G300" s="5" t="s">
        <v>87</v>
      </c>
      <c r="H300" s="12"/>
      <c r="I300" s="12"/>
    </row>
    <row r="301" spans="1:9" ht="21" hidden="1" customHeight="1">
      <c r="A301" s="5" t="s">
        <v>118</v>
      </c>
      <c r="B301" s="5" t="s">
        <v>119</v>
      </c>
      <c r="C301" s="5" t="s">
        <v>62</v>
      </c>
      <c r="D301" s="22" t="s">
        <v>514</v>
      </c>
      <c r="E301" s="20" t="s">
        <v>515</v>
      </c>
      <c r="F301" s="5" t="s">
        <v>86</v>
      </c>
      <c r="G301" s="5" t="s">
        <v>87</v>
      </c>
      <c r="H301" s="12"/>
      <c r="I301" s="12"/>
    </row>
    <row r="302" spans="1:9" ht="21" hidden="1" customHeight="1">
      <c r="A302" s="5" t="s">
        <v>118</v>
      </c>
      <c r="B302" s="5" t="s">
        <v>119</v>
      </c>
      <c r="C302" s="5" t="s">
        <v>62</v>
      </c>
      <c r="D302" s="8" t="s">
        <v>516</v>
      </c>
      <c r="E302" s="20" t="s">
        <v>517</v>
      </c>
      <c r="F302" s="5" t="s">
        <v>86</v>
      </c>
      <c r="G302" s="5" t="s">
        <v>87</v>
      </c>
      <c r="H302" s="12"/>
      <c r="I302" s="12"/>
    </row>
    <row r="303" spans="1:9" ht="21" hidden="1" customHeight="1">
      <c r="A303" s="5" t="s">
        <v>118</v>
      </c>
      <c r="B303" s="5" t="s">
        <v>119</v>
      </c>
      <c r="C303" s="5" t="s">
        <v>62</v>
      </c>
      <c r="D303" s="8" t="s">
        <v>518</v>
      </c>
      <c r="E303" s="20" t="s">
        <v>519</v>
      </c>
      <c r="F303" s="5" t="s">
        <v>86</v>
      </c>
      <c r="G303" s="5" t="s">
        <v>87</v>
      </c>
      <c r="H303" s="12"/>
      <c r="I303" s="12"/>
    </row>
    <row r="304" spans="1:9" ht="21" hidden="1" customHeight="1">
      <c r="A304" s="5" t="s">
        <v>118</v>
      </c>
      <c r="B304" s="5" t="s">
        <v>119</v>
      </c>
      <c r="C304" s="5" t="s">
        <v>62</v>
      </c>
      <c r="D304" s="8" t="s">
        <v>520</v>
      </c>
      <c r="E304" s="20" t="s">
        <v>521</v>
      </c>
      <c r="F304" s="5" t="s">
        <v>86</v>
      </c>
      <c r="G304" s="5" t="s">
        <v>87</v>
      </c>
      <c r="H304" s="12"/>
      <c r="I304" s="12"/>
    </row>
    <row r="305" spans="1:9" ht="21" hidden="1" customHeight="1">
      <c r="A305" s="5" t="s">
        <v>118</v>
      </c>
      <c r="B305" s="5" t="s">
        <v>119</v>
      </c>
      <c r="C305" s="5" t="s">
        <v>62</v>
      </c>
      <c r="D305" s="8" t="s">
        <v>522</v>
      </c>
      <c r="E305" s="20" t="s">
        <v>523</v>
      </c>
      <c r="F305" s="5" t="s">
        <v>86</v>
      </c>
      <c r="G305" s="5" t="s">
        <v>87</v>
      </c>
      <c r="H305" s="12"/>
      <c r="I305" s="12"/>
    </row>
    <row r="306" spans="1:9" ht="21" hidden="1" customHeight="1">
      <c r="A306" s="5" t="s">
        <v>118</v>
      </c>
      <c r="B306" s="5" t="s">
        <v>119</v>
      </c>
      <c r="C306" s="5" t="s">
        <v>62</v>
      </c>
      <c r="D306" s="22" t="s">
        <v>524</v>
      </c>
      <c r="E306" s="20" t="s">
        <v>525</v>
      </c>
      <c r="F306" s="5" t="s">
        <v>86</v>
      </c>
      <c r="G306" s="5" t="s">
        <v>87</v>
      </c>
      <c r="H306" s="12"/>
      <c r="I306" s="12"/>
    </row>
    <row r="307" spans="1:9" ht="21" hidden="1" customHeight="1">
      <c r="A307" s="5" t="s">
        <v>118</v>
      </c>
      <c r="B307" s="5" t="s">
        <v>119</v>
      </c>
      <c r="C307" s="5" t="s">
        <v>62</v>
      </c>
      <c r="D307" s="8" t="s">
        <v>526</v>
      </c>
      <c r="E307" s="20" t="s">
        <v>527</v>
      </c>
      <c r="F307" s="5" t="s">
        <v>86</v>
      </c>
      <c r="G307" s="5" t="s">
        <v>87</v>
      </c>
      <c r="H307" s="12"/>
      <c r="I307" s="12"/>
    </row>
    <row r="308" spans="1:9" ht="21" hidden="1" customHeight="1">
      <c r="A308" s="5" t="s">
        <v>118</v>
      </c>
      <c r="B308" s="5" t="s">
        <v>119</v>
      </c>
      <c r="C308" s="5" t="s">
        <v>62</v>
      </c>
      <c r="D308" s="8" t="s">
        <v>528</v>
      </c>
      <c r="E308" s="20" t="s">
        <v>529</v>
      </c>
      <c r="F308" s="5" t="s">
        <v>86</v>
      </c>
      <c r="G308" s="5" t="s">
        <v>87</v>
      </c>
      <c r="H308" s="12"/>
      <c r="I308" s="12"/>
    </row>
    <row r="309" spans="1:9" ht="21" hidden="1" customHeight="1">
      <c r="A309" s="5" t="s">
        <v>118</v>
      </c>
      <c r="B309" s="5" t="s">
        <v>119</v>
      </c>
      <c r="C309" s="5" t="s">
        <v>62</v>
      </c>
      <c r="D309" s="8" t="s">
        <v>530</v>
      </c>
      <c r="E309" s="20" t="s">
        <v>531</v>
      </c>
      <c r="F309" s="5" t="s">
        <v>86</v>
      </c>
      <c r="G309" s="5" t="s">
        <v>87</v>
      </c>
      <c r="H309" s="12"/>
      <c r="I309" s="12"/>
    </row>
    <row r="310" spans="1:9" ht="21" hidden="1" customHeight="1">
      <c r="A310" s="5" t="s">
        <v>118</v>
      </c>
      <c r="B310" s="5" t="s">
        <v>119</v>
      </c>
      <c r="C310" s="5" t="s">
        <v>62</v>
      </c>
      <c r="D310" s="8" t="s">
        <v>532</v>
      </c>
      <c r="E310" s="20" t="s">
        <v>533</v>
      </c>
      <c r="F310" s="5" t="s">
        <v>86</v>
      </c>
      <c r="G310" s="5" t="s">
        <v>87</v>
      </c>
      <c r="H310" s="12"/>
      <c r="I310" s="12"/>
    </row>
    <row r="311" spans="1:9" ht="21" hidden="1" customHeight="1">
      <c r="A311" s="5" t="s">
        <v>118</v>
      </c>
      <c r="B311" s="5" t="s">
        <v>119</v>
      </c>
      <c r="C311" s="5" t="s">
        <v>62</v>
      </c>
      <c r="D311" s="8" t="s">
        <v>534</v>
      </c>
      <c r="E311" s="20" t="s">
        <v>535</v>
      </c>
      <c r="F311" s="5" t="s">
        <v>86</v>
      </c>
      <c r="G311" s="5" t="s">
        <v>87</v>
      </c>
      <c r="H311" s="12"/>
      <c r="I311" s="12"/>
    </row>
    <row r="312" spans="1:9" ht="21" hidden="1" customHeight="1">
      <c r="A312" s="5" t="s">
        <v>118</v>
      </c>
      <c r="B312" s="5" t="s">
        <v>119</v>
      </c>
      <c r="C312" s="5" t="s">
        <v>62</v>
      </c>
      <c r="D312" s="8" t="s">
        <v>536</v>
      </c>
      <c r="E312" s="20" t="s">
        <v>537</v>
      </c>
      <c r="F312" s="5" t="s">
        <v>86</v>
      </c>
      <c r="G312" s="5" t="s">
        <v>87</v>
      </c>
      <c r="H312" s="12"/>
      <c r="I312" s="12"/>
    </row>
    <row r="313" spans="1:9" ht="21" hidden="1" customHeight="1">
      <c r="A313" s="5" t="s">
        <v>118</v>
      </c>
      <c r="B313" s="5" t="s">
        <v>119</v>
      </c>
      <c r="C313" s="5" t="s">
        <v>62</v>
      </c>
      <c r="D313" s="8" t="s">
        <v>538</v>
      </c>
      <c r="E313" s="20" t="s">
        <v>539</v>
      </c>
      <c r="F313" s="5" t="s">
        <v>86</v>
      </c>
      <c r="G313" s="5" t="s">
        <v>87</v>
      </c>
      <c r="H313" s="12"/>
      <c r="I313" s="12"/>
    </row>
    <row r="314" spans="1:9" ht="21" hidden="1" customHeight="1">
      <c r="A314" s="5" t="s">
        <v>118</v>
      </c>
      <c r="B314" s="5" t="s">
        <v>119</v>
      </c>
      <c r="C314" s="5" t="s">
        <v>62</v>
      </c>
      <c r="D314" s="22" t="s">
        <v>540</v>
      </c>
      <c r="E314" s="20" t="s">
        <v>541</v>
      </c>
      <c r="F314" s="5" t="s">
        <v>86</v>
      </c>
      <c r="G314" s="5" t="s">
        <v>87</v>
      </c>
      <c r="H314" s="12"/>
      <c r="I314" s="12"/>
    </row>
    <row r="315" spans="1:9" ht="21" hidden="1" customHeight="1">
      <c r="A315" s="5" t="s">
        <v>118</v>
      </c>
      <c r="B315" s="5" t="s">
        <v>119</v>
      </c>
      <c r="C315" s="5" t="s">
        <v>62</v>
      </c>
      <c r="D315" s="8" t="s">
        <v>542</v>
      </c>
      <c r="E315" s="20" t="s">
        <v>543</v>
      </c>
      <c r="F315" s="5" t="s">
        <v>86</v>
      </c>
      <c r="G315" s="5" t="s">
        <v>87</v>
      </c>
      <c r="H315" s="12"/>
      <c r="I315" s="12"/>
    </row>
    <row r="316" spans="1:9" ht="21" hidden="1" customHeight="1">
      <c r="A316" s="5" t="s">
        <v>118</v>
      </c>
      <c r="B316" s="5" t="s">
        <v>119</v>
      </c>
      <c r="C316" s="5" t="s">
        <v>62</v>
      </c>
      <c r="D316" s="8" t="s">
        <v>544</v>
      </c>
      <c r="E316" s="20" t="s">
        <v>545</v>
      </c>
      <c r="F316" s="5" t="s">
        <v>86</v>
      </c>
      <c r="G316" s="5" t="s">
        <v>87</v>
      </c>
      <c r="H316" s="12"/>
      <c r="I316" s="12"/>
    </row>
    <row r="317" spans="1:9" ht="21" hidden="1" customHeight="1">
      <c r="A317" s="5" t="s">
        <v>118</v>
      </c>
      <c r="B317" s="5" t="s">
        <v>119</v>
      </c>
      <c r="C317" s="5" t="s">
        <v>62</v>
      </c>
      <c r="D317" s="8" t="s">
        <v>546</v>
      </c>
      <c r="E317" s="20" t="s">
        <v>547</v>
      </c>
      <c r="F317" s="5" t="s">
        <v>86</v>
      </c>
      <c r="G317" s="5" t="s">
        <v>87</v>
      </c>
      <c r="H317" s="12"/>
      <c r="I317" s="12"/>
    </row>
    <row r="318" spans="1:9" ht="21" hidden="1" customHeight="1">
      <c r="A318" s="5" t="s">
        <v>118</v>
      </c>
      <c r="B318" s="5" t="s">
        <v>119</v>
      </c>
      <c r="C318" s="5" t="s">
        <v>62</v>
      </c>
      <c r="D318" s="22" t="s">
        <v>548</v>
      </c>
      <c r="E318" s="20" t="s">
        <v>549</v>
      </c>
      <c r="F318" s="5" t="s">
        <v>86</v>
      </c>
      <c r="G318" s="5" t="s">
        <v>87</v>
      </c>
      <c r="H318" s="12"/>
      <c r="I318" s="12"/>
    </row>
    <row r="319" spans="1:9" ht="21" hidden="1" customHeight="1">
      <c r="A319" s="5" t="s">
        <v>118</v>
      </c>
      <c r="B319" s="5" t="s">
        <v>119</v>
      </c>
      <c r="C319" s="5" t="s">
        <v>62</v>
      </c>
      <c r="D319" s="8" t="s">
        <v>550</v>
      </c>
      <c r="E319" s="20" t="s">
        <v>551</v>
      </c>
      <c r="F319" s="5" t="s">
        <v>86</v>
      </c>
      <c r="G319" s="5" t="s">
        <v>87</v>
      </c>
      <c r="H319" s="12"/>
      <c r="I319" s="12"/>
    </row>
    <row r="320" spans="1:9" ht="21" hidden="1" customHeight="1">
      <c r="A320" s="5" t="s">
        <v>118</v>
      </c>
      <c r="B320" s="5" t="s">
        <v>119</v>
      </c>
      <c r="C320" s="5" t="s">
        <v>62</v>
      </c>
      <c r="D320" s="22" t="s">
        <v>552</v>
      </c>
      <c r="E320" s="20" t="s">
        <v>553</v>
      </c>
      <c r="F320" s="5" t="s">
        <v>86</v>
      </c>
      <c r="G320" s="5" t="s">
        <v>87</v>
      </c>
      <c r="H320" s="12"/>
      <c r="I320" s="12"/>
    </row>
    <row r="321" spans="1:9" ht="21" hidden="1" customHeight="1">
      <c r="A321" s="5" t="s">
        <v>118</v>
      </c>
      <c r="B321" s="5" t="s">
        <v>119</v>
      </c>
      <c r="C321" s="5" t="s">
        <v>62</v>
      </c>
      <c r="D321" s="8" t="s">
        <v>554</v>
      </c>
      <c r="E321" s="20" t="s">
        <v>555</v>
      </c>
      <c r="F321" s="5" t="s">
        <v>86</v>
      </c>
      <c r="G321" s="5" t="s">
        <v>87</v>
      </c>
      <c r="H321" s="12"/>
      <c r="I321" s="12"/>
    </row>
    <row r="322" spans="1:9" ht="21" hidden="1" customHeight="1">
      <c r="A322" s="5" t="s">
        <v>118</v>
      </c>
      <c r="B322" s="5" t="s">
        <v>119</v>
      </c>
      <c r="C322" s="5" t="s">
        <v>62</v>
      </c>
      <c r="D322" s="8" t="s">
        <v>556</v>
      </c>
      <c r="E322" s="20" t="s">
        <v>557</v>
      </c>
      <c r="F322" s="5" t="s">
        <v>86</v>
      </c>
      <c r="G322" s="5" t="s">
        <v>87</v>
      </c>
      <c r="H322" s="12"/>
      <c r="I322" s="12"/>
    </row>
    <row r="323" spans="1:9" ht="21" hidden="1" customHeight="1">
      <c r="A323" s="5" t="s">
        <v>118</v>
      </c>
      <c r="B323" s="5" t="s">
        <v>119</v>
      </c>
      <c r="C323" s="5" t="s">
        <v>62</v>
      </c>
      <c r="D323" s="22" t="s">
        <v>558</v>
      </c>
      <c r="E323" s="20" t="s">
        <v>559</v>
      </c>
      <c r="F323" s="5" t="s">
        <v>86</v>
      </c>
      <c r="G323" s="5" t="s">
        <v>87</v>
      </c>
      <c r="H323" s="12"/>
      <c r="I323" s="12"/>
    </row>
    <row r="324" spans="1:9" ht="21" hidden="1" customHeight="1">
      <c r="A324" s="5" t="s">
        <v>118</v>
      </c>
      <c r="B324" s="5" t="s">
        <v>119</v>
      </c>
      <c r="C324" s="5" t="s">
        <v>62</v>
      </c>
      <c r="D324" s="8" t="s">
        <v>560</v>
      </c>
      <c r="E324" s="20" t="s">
        <v>561</v>
      </c>
      <c r="F324" s="5" t="s">
        <v>86</v>
      </c>
      <c r="G324" s="5" t="s">
        <v>87</v>
      </c>
      <c r="H324" s="12"/>
      <c r="I324" s="12"/>
    </row>
    <row r="325" spans="1:9" ht="21" hidden="1" customHeight="1">
      <c r="A325" s="5" t="s">
        <v>118</v>
      </c>
      <c r="B325" s="5" t="s">
        <v>119</v>
      </c>
      <c r="C325" s="5" t="s">
        <v>62</v>
      </c>
      <c r="D325" s="8" t="s">
        <v>562</v>
      </c>
      <c r="E325" s="20" t="s">
        <v>563</v>
      </c>
      <c r="F325" s="5" t="s">
        <v>86</v>
      </c>
      <c r="G325" s="5" t="s">
        <v>87</v>
      </c>
      <c r="H325" s="12"/>
      <c r="I325" s="12"/>
    </row>
    <row r="326" spans="1:9" ht="21" hidden="1" customHeight="1">
      <c r="A326" s="5" t="s">
        <v>118</v>
      </c>
      <c r="B326" s="5" t="s">
        <v>119</v>
      </c>
      <c r="C326" s="5" t="s">
        <v>62</v>
      </c>
      <c r="D326" s="8" t="s">
        <v>564</v>
      </c>
      <c r="E326" s="20" t="s">
        <v>565</v>
      </c>
      <c r="F326" s="5" t="s">
        <v>86</v>
      </c>
      <c r="G326" s="5" t="s">
        <v>87</v>
      </c>
      <c r="H326" s="12"/>
      <c r="I326" s="12"/>
    </row>
    <row r="327" spans="1:9" ht="21" hidden="1" customHeight="1">
      <c r="A327" s="5" t="s">
        <v>118</v>
      </c>
      <c r="B327" s="5" t="s">
        <v>119</v>
      </c>
      <c r="C327" s="5" t="s">
        <v>62</v>
      </c>
      <c r="D327" s="8" t="s">
        <v>566</v>
      </c>
      <c r="E327" s="20" t="s">
        <v>567</v>
      </c>
      <c r="F327" s="5" t="s">
        <v>86</v>
      </c>
      <c r="G327" s="5" t="s">
        <v>87</v>
      </c>
      <c r="H327" s="12"/>
      <c r="I327" s="12"/>
    </row>
    <row r="328" spans="1:9" ht="21" hidden="1" customHeight="1">
      <c r="A328" s="5" t="s">
        <v>118</v>
      </c>
      <c r="B328" s="5" t="s">
        <v>119</v>
      </c>
      <c r="C328" s="5" t="s">
        <v>62</v>
      </c>
      <c r="D328" s="8" t="s">
        <v>568</v>
      </c>
      <c r="E328" s="20" t="s">
        <v>569</v>
      </c>
      <c r="F328" s="5" t="s">
        <v>86</v>
      </c>
      <c r="G328" s="5" t="s">
        <v>87</v>
      </c>
      <c r="H328" s="12"/>
      <c r="I328" s="12"/>
    </row>
    <row r="329" spans="1:9" ht="21" hidden="1" customHeight="1">
      <c r="A329" s="5" t="s">
        <v>118</v>
      </c>
      <c r="B329" s="5" t="s">
        <v>119</v>
      </c>
      <c r="C329" s="5" t="s">
        <v>62</v>
      </c>
      <c r="D329" s="8" t="s">
        <v>570</v>
      </c>
      <c r="E329" s="20" t="s">
        <v>571</v>
      </c>
      <c r="F329" s="5" t="s">
        <v>86</v>
      </c>
      <c r="G329" s="5" t="s">
        <v>87</v>
      </c>
      <c r="H329" s="12"/>
      <c r="I329" s="12"/>
    </row>
    <row r="330" spans="1:9" ht="21" hidden="1" customHeight="1">
      <c r="A330" s="5" t="s">
        <v>118</v>
      </c>
      <c r="B330" s="5" t="s">
        <v>119</v>
      </c>
      <c r="C330" s="5" t="s">
        <v>62</v>
      </c>
      <c r="D330" s="8" t="s">
        <v>572</v>
      </c>
      <c r="E330" s="20" t="s">
        <v>573</v>
      </c>
      <c r="F330" s="5" t="s">
        <v>86</v>
      </c>
      <c r="G330" s="5" t="s">
        <v>87</v>
      </c>
      <c r="H330" s="12"/>
      <c r="I330" s="12"/>
    </row>
    <row r="331" spans="1:9" ht="21" hidden="1" customHeight="1">
      <c r="A331" s="5" t="s">
        <v>118</v>
      </c>
      <c r="B331" s="5" t="s">
        <v>119</v>
      </c>
      <c r="C331" s="5" t="s">
        <v>62</v>
      </c>
      <c r="D331" s="8" t="s">
        <v>574</v>
      </c>
      <c r="E331" s="20" t="s">
        <v>575</v>
      </c>
      <c r="F331" s="5" t="s">
        <v>86</v>
      </c>
      <c r="G331" s="5" t="s">
        <v>87</v>
      </c>
      <c r="H331" s="12"/>
      <c r="I331" s="12"/>
    </row>
    <row r="332" spans="1:9" ht="21" hidden="1" customHeight="1">
      <c r="A332" s="5" t="s">
        <v>118</v>
      </c>
      <c r="B332" s="5" t="s">
        <v>119</v>
      </c>
      <c r="C332" s="5" t="s">
        <v>62</v>
      </c>
      <c r="D332" s="8" t="s">
        <v>576</v>
      </c>
      <c r="E332" s="20" t="s">
        <v>577</v>
      </c>
      <c r="F332" s="5" t="s">
        <v>86</v>
      </c>
      <c r="G332" s="5" t="s">
        <v>87</v>
      </c>
      <c r="H332" s="12"/>
      <c r="I332" s="12"/>
    </row>
    <row r="333" spans="1:9" ht="21" hidden="1" customHeight="1">
      <c r="A333" s="5" t="s">
        <v>118</v>
      </c>
      <c r="B333" s="5" t="s">
        <v>119</v>
      </c>
      <c r="C333" s="5" t="s">
        <v>62</v>
      </c>
      <c r="D333" s="8" t="s">
        <v>578</v>
      </c>
      <c r="E333" s="20" t="s">
        <v>579</v>
      </c>
      <c r="F333" s="5" t="s">
        <v>86</v>
      </c>
      <c r="G333" s="5" t="s">
        <v>87</v>
      </c>
      <c r="H333" s="12"/>
      <c r="I333" s="12"/>
    </row>
    <row r="334" spans="1:9" ht="21" hidden="1" customHeight="1">
      <c r="A334" s="5" t="s">
        <v>118</v>
      </c>
      <c r="B334" s="5" t="s">
        <v>119</v>
      </c>
      <c r="C334" s="5" t="s">
        <v>62</v>
      </c>
      <c r="D334" s="8" t="s">
        <v>580</v>
      </c>
      <c r="E334" s="20" t="s">
        <v>581</v>
      </c>
      <c r="F334" s="5" t="s">
        <v>86</v>
      </c>
      <c r="G334" s="5" t="s">
        <v>87</v>
      </c>
      <c r="H334" s="12"/>
      <c r="I334" s="12"/>
    </row>
    <row r="335" spans="1:9" ht="21" hidden="1" customHeight="1">
      <c r="A335" s="5" t="s">
        <v>118</v>
      </c>
      <c r="B335" s="5" t="s">
        <v>119</v>
      </c>
      <c r="C335" s="5" t="s">
        <v>62</v>
      </c>
      <c r="D335" s="8" t="s">
        <v>582</v>
      </c>
      <c r="E335" s="20" t="s">
        <v>583</v>
      </c>
      <c r="F335" s="5" t="s">
        <v>86</v>
      </c>
      <c r="G335" s="5" t="s">
        <v>87</v>
      </c>
      <c r="H335" s="12"/>
      <c r="I335" s="12"/>
    </row>
    <row r="336" spans="1:9" ht="21" hidden="1" customHeight="1">
      <c r="A336" s="5" t="s">
        <v>118</v>
      </c>
      <c r="B336" s="5" t="s">
        <v>119</v>
      </c>
      <c r="C336" s="5" t="s">
        <v>62</v>
      </c>
      <c r="D336" s="8" t="s">
        <v>584</v>
      </c>
      <c r="E336" s="20" t="s">
        <v>585</v>
      </c>
      <c r="F336" s="5" t="s">
        <v>86</v>
      </c>
      <c r="G336" s="5" t="s">
        <v>87</v>
      </c>
      <c r="H336" s="12"/>
      <c r="I336" s="12"/>
    </row>
    <row r="337" spans="1:9" ht="21" hidden="1" customHeight="1">
      <c r="A337" s="5" t="s">
        <v>118</v>
      </c>
      <c r="B337" s="5" t="s">
        <v>119</v>
      </c>
      <c r="C337" s="5" t="s">
        <v>62</v>
      </c>
      <c r="D337" s="8" t="s">
        <v>586</v>
      </c>
      <c r="E337" s="20" t="s">
        <v>577</v>
      </c>
      <c r="F337" s="5" t="s">
        <v>86</v>
      </c>
      <c r="G337" s="5" t="s">
        <v>87</v>
      </c>
      <c r="H337" s="12"/>
      <c r="I337" s="12"/>
    </row>
    <row r="338" spans="1:9" ht="21" hidden="1" customHeight="1">
      <c r="A338" s="5" t="s">
        <v>118</v>
      </c>
      <c r="B338" s="5" t="s">
        <v>119</v>
      </c>
      <c r="C338" s="5" t="s">
        <v>62</v>
      </c>
      <c r="D338" s="8" t="s">
        <v>587</v>
      </c>
      <c r="E338" s="20" t="s">
        <v>588</v>
      </c>
      <c r="F338" s="5" t="s">
        <v>86</v>
      </c>
      <c r="G338" s="5" t="s">
        <v>87</v>
      </c>
      <c r="H338" s="12"/>
      <c r="I338" s="12"/>
    </row>
    <row r="339" spans="1:9" ht="21" hidden="1" customHeight="1">
      <c r="A339" s="5" t="s">
        <v>118</v>
      </c>
      <c r="B339" s="5" t="s">
        <v>119</v>
      </c>
      <c r="C339" s="5" t="s">
        <v>62</v>
      </c>
      <c r="D339" s="8" t="s">
        <v>589</v>
      </c>
      <c r="E339" s="20" t="s">
        <v>590</v>
      </c>
      <c r="F339" s="5" t="s">
        <v>86</v>
      </c>
      <c r="G339" s="5" t="s">
        <v>87</v>
      </c>
      <c r="H339" s="12"/>
      <c r="I339" s="12"/>
    </row>
    <row r="340" spans="1:9" ht="21" hidden="1" customHeight="1">
      <c r="A340" s="5" t="s">
        <v>118</v>
      </c>
      <c r="B340" s="5" t="s">
        <v>119</v>
      </c>
      <c r="C340" s="5" t="s">
        <v>62</v>
      </c>
      <c r="D340" s="8" t="s">
        <v>591</v>
      </c>
      <c r="E340" s="20" t="s">
        <v>592</v>
      </c>
      <c r="F340" s="5" t="s">
        <v>86</v>
      </c>
      <c r="G340" s="5" t="s">
        <v>87</v>
      </c>
      <c r="H340" s="12"/>
      <c r="I340" s="12"/>
    </row>
    <row r="341" spans="1:9" ht="21" hidden="1" customHeight="1">
      <c r="A341" s="5" t="s">
        <v>118</v>
      </c>
      <c r="B341" s="5" t="s">
        <v>119</v>
      </c>
      <c r="C341" s="5" t="s">
        <v>62</v>
      </c>
      <c r="D341" s="22" t="s">
        <v>593</v>
      </c>
      <c r="E341" s="20" t="s">
        <v>594</v>
      </c>
      <c r="F341" s="5" t="s">
        <v>86</v>
      </c>
      <c r="G341" s="5" t="s">
        <v>87</v>
      </c>
      <c r="H341" s="12"/>
      <c r="I341" s="12"/>
    </row>
    <row r="342" spans="1:9" ht="21" hidden="1" customHeight="1">
      <c r="A342" s="5" t="s">
        <v>118</v>
      </c>
      <c r="B342" s="5" t="s">
        <v>119</v>
      </c>
      <c r="C342" s="5" t="s">
        <v>62</v>
      </c>
      <c r="D342" s="8" t="s">
        <v>595</v>
      </c>
      <c r="E342" s="20" t="s">
        <v>596</v>
      </c>
      <c r="F342" s="5" t="s">
        <v>86</v>
      </c>
      <c r="G342" s="5" t="s">
        <v>87</v>
      </c>
      <c r="H342" s="12"/>
      <c r="I342" s="12"/>
    </row>
    <row r="343" spans="1:9" ht="21" hidden="1" customHeight="1">
      <c r="A343" s="5" t="s">
        <v>118</v>
      </c>
      <c r="B343" s="5" t="s">
        <v>119</v>
      </c>
      <c r="C343" s="5" t="s">
        <v>62</v>
      </c>
      <c r="D343" s="8" t="s">
        <v>597</v>
      </c>
      <c r="E343" s="20" t="s">
        <v>598</v>
      </c>
      <c r="F343" s="5" t="s">
        <v>86</v>
      </c>
      <c r="G343" s="5" t="s">
        <v>87</v>
      </c>
      <c r="H343" s="12"/>
      <c r="I343" s="12"/>
    </row>
    <row r="344" spans="1:9" ht="21" hidden="1" customHeight="1">
      <c r="A344" s="5" t="s">
        <v>118</v>
      </c>
      <c r="B344" s="5" t="s">
        <v>119</v>
      </c>
      <c r="C344" s="5" t="s">
        <v>62</v>
      </c>
      <c r="D344" s="8" t="s">
        <v>599</v>
      </c>
      <c r="E344" s="20" t="s">
        <v>600</v>
      </c>
      <c r="F344" s="5" t="s">
        <v>86</v>
      </c>
      <c r="G344" s="5" t="s">
        <v>87</v>
      </c>
      <c r="H344" s="12"/>
      <c r="I344" s="12"/>
    </row>
    <row r="345" spans="1:9" ht="21" hidden="1" customHeight="1">
      <c r="A345" s="5" t="s">
        <v>118</v>
      </c>
      <c r="B345" s="5" t="s">
        <v>119</v>
      </c>
      <c r="C345" s="5" t="s">
        <v>62</v>
      </c>
      <c r="D345" s="22" t="s">
        <v>601</v>
      </c>
      <c r="E345" s="20" t="s">
        <v>602</v>
      </c>
      <c r="F345" s="5" t="s">
        <v>86</v>
      </c>
      <c r="G345" s="5" t="s">
        <v>87</v>
      </c>
      <c r="H345" s="12"/>
      <c r="I345" s="12"/>
    </row>
    <row r="346" spans="1:9" ht="21" hidden="1" customHeight="1">
      <c r="A346" s="5" t="s">
        <v>118</v>
      </c>
      <c r="B346" s="5" t="s">
        <v>119</v>
      </c>
      <c r="C346" s="5" t="s">
        <v>62</v>
      </c>
      <c r="D346" s="8" t="s">
        <v>603</v>
      </c>
      <c r="E346" s="20" t="s">
        <v>604</v>
      </c>
      <c r="F346" s="5" t="s">
        <v>86</v>
      </c>
      <c r="G346" s="5" t="s">
        <v>87</v>
      </c>
      <c r="H346" s="12"/>
      <c r="I346" s="12"/>
    </row>
    <row r="347" spans="1:9" ht="21" hidden="1" customHeight="1">
      <c r="A347" s="5" t="s">
        <v>118</v>
      </c>
      <c r="B347" s="5" t="s">
        <v>119</v>
      </c>
      <c r="C347" s="5" t="s">
        <v>62</v>
      </c>
      <c r="D347" s="8" t="s">
        <v>605</v>
      </c>
      <c r="E347" s="20" t="s">
        <v>606</v>
      </c>
      <c r="F347" s="5" t="s">
        <v>86</v>
      </c>
      <c r="G347" s="5" t="s">
        <v>87</v>
      </c>
      <c r="H347" s="12"/>
      <c r="I347" s="12"/>
    </row>
    <row r="348" spans="1:9" ht="21" hidden="1" customHeight="1">
      <c r="A348" s="5" t="s">
        <v>118</v>
      </c>
      <c r="B348" s="5" t="s">
        <v>119</v>
      </c>
      <c r="C348" s="5" t="s">
        <v>63</v>
      </c>
      <c r="D348" s="8" t="s">
        <v>255</v>
      </c>
      <c r="E348" s="20"/>
      <c r="F348" s="5" t="s">
        <v>86</v>
      </c>
      <c r="G348" s="5" t="s">
        <v>87</v>
      </c>
      <c r="H348" s="12"/>
      <c r="I348" s="12"/>
    </row>
    <row r="349" spans="1:9" ht="21" customHeight="1">
      <c r="A349" s="5" t="s">
        <v>81</v>
      </c>
      <c r="B349" s="5" t="s">
        <v>82</v>
      </c>
      <c r="C349" s="5" t="s">
        <v>66</v>
      </c>
      <c r="D349" s="8" t="s">
        <v>136</v>
      </c>
      <c r="E349" s="6" t="s">
        <v>355</v>
      </c>
      <c r="F349" s="5" t="s">
        <v>87</v>
      </c>
      <c r="G349" s="5" t="s">
        <v>87</v>
      </c>
      <c r="H349" s="12"/>
      <c r="I349" s="12"/>
    </row>
    <row r="350" spans="1:9" ht="21" customHeight="1">
      <c r="A350" s="5" t="s">
        <v>81</v>
      </c>
      <c r="B350" s="5" t="s">
        <v>82</v>
      </c>
      <c r="C350" s="5" t="s">
        <v>66</v>
      </c>
      <c r="D350" s="8" t="s">
        <v>356</v>
      </c>
      <c r="E350" s="6" t="s">
        <v>357</v>
      </c>
      <c r="F350" s="5" t="s">
        <v>86</v>
      </c>
      <c r="G350" s="5" t="s">
        <v>87</v>
      </c>
      <c r="H350" s="12"/>
      <c r="I350" s="12"/>
    </row>
    <row r="351" spans="1:9" ht="21" customHeight="1">
      <c r="A351" s="5" t="s">
        <v>81</v>
      </c>
      <c r="B351" s="5" t="s">
        <v>82</v>
      </c>
      <c r="C351" s="5" t="s">
        <v>66</v>
      </c>
      <c r="D351" s="8" t="s">
        <v>358</v>
      </c>
      <c r="E351" s="6" t="s">
        <v>359</v>
      </c>
      <c r="F351" s="5" t="s">
        <v>86</v>
      </c>
      <c r="G351" s="5" t="s">
        <v>87</v>
      </c>
      <c r="H351" s="12"/>
      <c r="I351" s="12"/>
    </row>
    <row r="352" spans="1:9" ht="21" hidden="1" customHeight="1">
      <c r="A352" s="5" t="s">
        <v>352</v>
      </c>
      <c r="B352" s="5" t="s">
        <v>352</v>
      </c>
      <c r="C352" s="26" t="s">
        <v>168</v>
      </c>
      <c r="D352" s="8">
        <v>10</v>
      </c>
      <c r="E352" s="6"/>
      <c r="F352" s="5" t="s">
        <v>421</v>
      </c>
      <c r="G352" s="5" t="s">
        <v>421</v>
      </c>
      <c r="H352" s="12"/>
      <c r="I352" s="12"/>
    </row>
    <row r="353" spans="1:9" ht="21" customHeight="1">
      <c r="A353" s="5" t="s">
        <v>81</v>
      </c>
      <c r="B353" s="5" t="s">
        <v>82</v>
      </c>
      <c r="C353" s="26" t="s">
        <v>299</v>
      </c>
      <c r="D353" s="8" t="s">
        <v>708</v>
      </c>
      <c r="E353" s="45" t="s">
        <v>709</v>
      </c>
      <c r="F353" s="5"/>
      <c r="G353" s="5"/>
      <c r="H353" s="12"/>
      <c r="I353" s="12"/>
    </row>
    <row r="354" spans="1:9" ht="21" customHeight="1">
      <c r="A354" s="5" t="s">
        <v>81</v>
      </c>
      <c r="B354" s="5" t="s">
        <v>82</v>
      </c>
      <c r="C354" s="26" t="s">
        <v>299</v>
      </c>
      <c r="D354" s="8" t="s">
        <v>710</v>
      </c>
      <c r="E354" s="45" t="s">
        <v>711</v>
      </c>
      <c r="F354" s="5"/>
      <c r="G354" s="5"/>
      <c r="H354" s="12"/>
      <c r="I354" s="12"/>
    </row>
    <row r="355" spans="1:9" ht="21" customHeight="1">
      <c r="A355" s="5" t="s">
        <v>81</v>
      </c>
      <c r="B355" s="5" t="s">
        <v>82</v>
      </c>
      <c r="C355" s="26" t="s">
        <v>299</v>
      </c>
      <c r="D355" s="8" t="s">
        <v>712</v>
      </c>
      <c r="E355" s="45" t="s">
        <v>713</v>
      </c>
      <c r="F355" s="5"/>
      <c r="G355" s="5"/>
      <c r="H355" s="12"/>
      <c r="I355" s="12"/>
    </row>
    <row r="356" spans="1:9" ht="21" customHeight="1">
      <c r="A356" s="5" t="s">
        <v>81</v>
      </c>
      <c r="B356" s="5" t="s">
        <v>82</v>
      </c>
      <c r="C356" s="26" t="s">
        <v>299</v>
      </c>
      <c r="D356" s="8" t="s">
        <v>714</v>
      </c>
      <c r="E356" s="45" t="s">
        <v>715</v>
      </c>
      <c r="F356" s="5"/>
      <c r="G356" s="5"/>
      <c r="H356" s="12"/>
      <c r="I356" s="12"/>
    </row>
    <row r="357" spans="1:9" ht="21" customHeight="1">
      <c r="A357" s="5" t="s">
        <v>81</v>
      </c>
      <c r="B357" s="5" t="s">
        <v>82</v>
      </c>
      <c r="C357" s="26" t="s">
        <v>299</v>
      </c>
      <c r="D357" s="8" t="s">
        <v>716</v>
      </c>
      <c r="E357" s="45" t="s">
        <v>717</v>
      </c>
      <c r="F357" s="5"/>
      <c r="G357" s="5"/>
      <c r="H357" s="12"/>
      <c r="I357" s="12"/>
    </row>
    <row r="358" spans="1:9" ht="21" customHeight="1">
      <c r="A358" s="5" t="s">
        <v>81</v>
      </c>
      <c r="B358" s="5" t="s">
        <v>82</v>
      </c>
      <c r="C358" s="26" t="s">
        <v>299</v>
      </c>
      <c r="D358" s="8" t="s">
        <v>718</v>
      </c>
      <c r="E358" s="45" t="s">
        <v>719</v>
      </c>
      <c r="F358" s="5"/>
      <c r="G358" s="5"/>
      <c r="H358" s="12"/>
      <c r="I358" s="12"/>
    </row>
    <row r="359" spans="1:9" ht="21" customHeight="1">
      <c r="A359" s="5" t="s">
        <v>81</v>
      </c>
      <c r="B359" s="5" t="s">
        <v>82</v>
      </c>
      <c r="C359" s="26" t="s">
        <v>299</v>
      </c>
      <c r="D359" s="8" t="s">
        <v>720</v>
      </c>
      <c r="E359" s="45" t="s">
        <v>721</v>
      </c>
      <c r="F359" s="5"/>
      <c r="G359" s="5"/>
      <c r="H359" s="12"/>
      <c r="I359" s="12"/>
    </row>
    <row r="360" spans="1:9" ht="21" customHeight="1">
      <c r="A360" s="5" t="s">
        <v>81</v>
      </c>
      <c r="B360" s="5" t="s">
        <v>82</v>
      </c>
      <c r="C360" s="26" t="s">
        <v>299</v>
      </c>
      <c r="D360" s="8" t="s">
        <v>722</v>
      </c>
      <c r="E360" s="45" t="s">
        <v>723</v>
      </c>
      <c r="F360" s="5"/>
      <c r="G360" s="5"/>
      <c r="H360" s="12"/>
      <c r="I360" s="12"/>
    </row>
    <row r="361" spans="1:9" ht="21" customHeight="1">
      <c r="A361" s="5" t="s">
        <v>81</v>
      </c>
      <c r="B361" s="5" t="s">
        <v>82</v>
      </c>
      <c r="C361" s="26" t="s">
        <v>299</v>
      </c>
      <c r="D361" s="8" t="s">
        <v>724</v>
      </c>
      <c r="E361" s="45" t="s">
        <v>725</v>
      </c>
      <c r="F361" s="5"/>
      <c r="G361" s="5"/>
      <c r="H361" s="12"/>
      <c r="I361" s="12"/>
    </row>
    <row r="362" spans="1:9" ht="21" customHeight="1">
      <c r="A362" s="5" t="s">
        <v>81</v>
      </c>
      <c r="B362" s="5" t="s">
        <v>82</v>
      </c>
      <c r="C362" s="26" t="s">
        <v>299</v>
      </c>
      <c r="D362" s="8" t="s">
        <v>726</v>
      </c>
      <c r="E362" s="45" t="s">
        <v>727</v>
      </c>
      <c r="F362" s="5"/>
      <c r="G362" s="5"/>
      <c r="H362" s="12"/>
      <c r="I362" s="12"/>
    </row>
    <row r="363" spans="1:9" ht="21" customHeight="1">
      <c r="A363" s="5" t="s">
        <v>81</v>
      </c>
      <c r="B363" s="5" t="s">
        <v>82</v>
      </c>
      <c r="C363" s="26" t="s">
        <v>299</v>
      </c>
      <c r="D363" s="8" t="s">
        <v>728</v>
      </c>
      <c r="E363" s="45" t="s">
        <v>729</v>
      </c>
      <c r="F363" s="5"/>
      <c r="G363" s="5"/>
      <c r="H363" s="12"/>
      <c r="I363" s="12"/>
    </row>
    <row r="364" spans="1:9" ht="21" customHeight="1">
      <c r="A364" s="5" t="s">
        <v>81</v>
      </c>
      <c r="B364" s="5" t="s">
        <v>82</v>
      </c>
      <c r="C364" s="26" t="s">
        <v>299</v>
      </c>
      <c r="D364" s="8" t="s">
        <v>730</v>
      </c>
      <c r="E364" s="45" t="s">
        <v>731</v>
      </c>
      <c r="F364" s="5"/>
      <c r="G364" s="5"/>
      <c r="H364" s="12"/>
      <c r="I364" s="12"/>
    </row>
    <row r="365" spans="1:9" ht="21" customHeight="1">
      <c r="A365" s="5" t="s">
        <v>81</v>
      </c>
      <c r="B365" s="5" t="s">
        <v>82</v>
      </c>
      <c r="C365" s="26" t="s">
        <v>299</v>
      </c>
      <c r="D365" s="8" t="s">
        <v>732</v>
      </c>
      <c r="E365" s="45" t="s">
        <v>733</v>
      </c>
      <c r="F365" s="5"/>
      <c r="G365" s="5"/>
      <c r="H365" s="12"/>
      <c r="I365" s="12"/>
    </row>
    <row r="366" spans="1:9" ht="21" customHeight="1">
      <c r="A366" s="5" t="s">
        <v>81</v>
      </c>
      <c r="B366" s="5" t="s">
        <v>82</v>
      </c>
      <c r="C366" s="26" t="s">
        <v>299</v>
      </c>
      <c r="D366" s="8" t="s">
        <v>734</v>
      </c>
      <c r="E366" s="45" t="s">
        <v>735</v>
      </c>
      <c r="F366" s="5"/>
      <c r="G366" s="5"/>
      <c r="H366" s="12"/>
      <c r="I366" s="12"/>
    </row>
    <row r="367" spans="1:9" ht="21" customHeight="1">
      <c r="A367" s="5" t="s">
        <v>81</v>
      </c>
      <c r="B367" s="5" t="s">
        <v>82</v>
      </c>
      <c r="C367" s="26" t="s">
        <v>299</v>
      </c>
      <c r="D367" s="8" t="s">
        <v>736</v>
      </c>
      <c r="E367" s="45" t="s">
        <v>737</v>
      </c>
      <c r="F367" s="5"/>
      <c r="G367" s="5"/>
      <c r="H367" s="12"/>
      <c r="I367" s="12"/>
    </row>
    <row r="368" spans="1:9" ht="21" customHeight="1">
      <c r="A368" s="5" t="s">
        <v>81</v>
      </c>
      <c r="B368" s="5" t="s">
        <v>82</v>
      </c>
      <c r="C368" s="26" t="s">
        <v>299</v>
      </c>
      <c r="D368" s="8" t="s">
        <v>738</v>
      </c>
      <c r="E368" s="46" t="s">
        <v>739</v>
      </c>
      <c r="F368" s="5"/>
      <c r="G368" s="5"/>
      <c r="H368" s="12"/>
      <c r="I368" s="12"/>
    </row>
    <row r="369" spans="1:9" ht="21" customHeight="1">
      <c r="A369" s="5" t="s">
        <v>81</v>
      </c>
      <c r="B369" s="5" t="s">
        <v>82</v>
      </c>
      <c r="C369" s="5" t="s">
        <v>740</v>
      </c>
      <c r="D369" s="8" t="s">
        <v>741</v>
      </c>
      <c r="E369" s="45" t="s">
        <v>742</v>
      </c>
      <c r="F369" s="5"/>
      <c r="G369" s="5"/>
      <c r="H369" s="12"/>
      <c r="I369" s="12"/>
    </row>
    <row r="370" spans="1:9" ht="21" customHeight="1">
      <c r="A370" s="5" t="s">
        <v>81</v>
      </c>
      <c r="B370" s="5" t="s">
        <v>82</v>
      </c>
      <c r="C370" s="5" t="s">
        <v>740</v>
      </c>
      <c r="D370" s="8" t="s">
        <v>743</v>
      </c>
      <c r="E370" s="45" t="s">
        <v>744</v>
      </c>
      <c r="F370" s="5"/>
      <c r="G370" s="5"/>
      <c r="H370" s="12"/>
      <c r="I370" s="12"/>
    </row>
    <row r="371" spans="1:9" ht="21" customHeight="1">
      <c r="A371" s="5" t="s">
        <v>81</v>
      </c>
      <c r="B371" s="5" t="s">
        <v>82</v>
      </c>
      <c r="C371" s="5" t="s">
        <v>740</v>
      </c>
      <c r="D371" s="8" t="s">
        <v>745</v>
      </c>
      <c r="E371" s="45" t="s">
        <v>746</v>
      </c>
      <c r="F371" s="5"/>
      <c r="G371" s="5"/>
      <c r="H371" s="12"/>
      <c r="I371" s="12"/>
    </row>
    <row r="372" spans="1:9" ht="21" customHeight="1">
      <c r="A372" s="5" t="s">
        <v>81</v>
      </c>
      <c r="B372" s="5" t="s">
        <v>82</v>
      </c>
      <c r="C372" s="5" t="s">
        <v>740</v>
      </c>
      <c r="D372" s="8" t="s">
        <v>747</v>
      </c>
      <c r="E372" s="45" t="s">
        <v>748</v>
      </c>
      <c r="F372" s="5"/>
      <c r="G372" s="5"/>
      <c r="H372" s="12"/>
      <c r="I372" s="12"/>
    </row>
    <row r="373" spans="1:9" ht="21" customHeight="1">
      <c r="A373" s="5" t="s">
        <v>81</v>
      </c>
      <c r="B373" s="5" t="s">
        <v>82</v>
      </c>
      <c r="C373" s="5" t="s">
        <v>740</v>
      </c>
      <c r="D373" s="8" t="s">
        <v>749</v>
      </c>
      <c r="E373" s="45" t="s">
        <v>750</v>
      </c>
      <c r="F373" s="5"/>
      <c r="G373" s="5"/>
      <c r="H373" s="12"/>
      <c r="I373" s="12"/>
    </row>
    <row r="374" spans="1:9" ht="21" customHeight="1">
      <c r="A374" s="5" t="s">
        <v>81</v>
      </c>
      <c r="B374" s="5" t="s">
        <v>82</v>
      </c>
      <c r="C374" s="5" t="s">
        <v>740</v>
      </c>
      <c r="D374" s="8" t="s">
        <v>751</v>
      </c>
      <c r="E374" s="45" t="s">
        <v>752</v>
      </c>
      <c r="F374" s="5"/>
      <c r="G374" s="5"/>
      <c r="H374" s="12"/>
      <c r="I374" s="12"/>
    </row>
    <row r="375" spans="1:9" ht="21" customHeight="1">
      <c r="A375" s="5" t="s">
        <v>81</v>
      </c>
      <c r="B375" s="5" t="s">
        <v>82</v>
      </c>
      <c r="C375" s="5" t="s">
        <v>740</v>
      </c>
      <c r="D375" s="8" t="s">
        <v>753</v>
      </c>
      <c r="E375" s="45" t="s">
        <v>754</v>
      </c>
      <c r="F375" s="5"/>
      <c r="G375" s="5"/>
      <c r="H375" s="12"/>
      <c r="I375" s="12"/>
    </row>
    <row r="376" spans="1:9" ht="21" customHeight="1">
      <c r="A376" s="5" t="s">
        <v>81</v>
      </c>
      <c r="B376" s="5" t="s">
        <v>82</v>
      </c>
      <c r="C376" s="47" t="s">
        <v>224</v>
      </c>
      <c r="D376" s="8">
        <v>100</v>
      </c>
      <c r="E376" s="6"/>
      <c r="F376" s="5"/>
      <c r="G376" s="5"/>
      <c r="H376" s="12"/>
      <c r="I376" s="12"/>
    </row>
    <row r="377" spans="1:9" ht="21" customHeight="1">
      <c r="A377" s="5" t="s">
        <v>81</v>
      </c>
      <c r="B377" s="5" t="s">
        <v>82</v>
      </c>
      <c r="C377" s="12" t="s">
        <v>83</v>
      </c>
      <c r="D377" s="38" t="s">
        <v>476</v>
      </c>
      <c r="E377" s="6"/>
      <c r="F377" s="5"/>
      <c r="G377" s="5"/>
      <c r="H377" s="12"/>
      <c r="I377" s="12"/>
    </row>
    <row r="378" spans="1:9" ht="21" customHeight="1">
      <c r="A378" s="5" t="s">
        <v>81</v>
      </c>
      <c r="B378" s="5" t="s">
        <v>82</v>
      </c>
      <c r="C378" s="12" t="s">
        <v>83</v>
      </c>
      <c r="D378" s="38" t="s">
        <v>477</v>
      </c>
      <c r="E378" s="6"/>
      <c r="F378" s="5"/>
      <c r="G378" s="5"/>
      <c r="H378" s="12"/>
      <c r="I378" s="12"/>
    </row>
    <row r="379" spans="1:9" ht="21" customHeight="1">
      <c r="A379" s="5" t="s">
        <v>81</v>
      </c>
      <c r="B379" s="5" t="s">
        <v>82</v>
      </c>
      <c r="C379" s="12" t="s">
        <v>83</v>
      </c>
      <c r="D379" s="38" t="s">
        <v>478</v>
      </c>
      <c r="E379" s="6"/>
      <c r="F379" s="5"/>
      <c r="G379" s="5"/>
      <c r="H379" s="12"/>
      <c r="I379" s="12"/>
    </row>
    <row r="380" spans="1:9" ht="21" customHeight="1">
      <c r="A380" s="5" t="s">
        <v>81</v>
      </c>
      <c r="B380" s="5" t="s">
        <v>82</v>
      </c>
      <c r="C380" s="12" t="s">
        <v>83</v>
      </c>
      <c r="D380" s="38" t="s">
        <v>755</v>
      </c>
      <c r="E380" s="6"/>
      <c r="F380" s="5"/>
      <c r="G380" s="5"/>
      <c r="H380" s="12"/>
      <c r="I380" s="12"/>
    </row>
    <row r="381" spans="1:9" ht="21" customHeight="1">
      <c r="A381" s="5" t="s">
        <v>81</v>
      </c>
      <c r="B381" s="5" t="s">
        <v>82</v>
      </c>
      <c r="C381" s="12" t="s">
        <v>83</v>
      </c>
      <c r="D381" s="38" t="s">
        <v>474</v>
      </c>
      <c r="E381" s="6"/>
      <c r="F381" s="5"/>
      <c r="G381" s="5"/>
      <c r="H381" s="12"/>
      <c r="I381" s="12"/>
    </row>
    <row r="382" spans="1:9" ht="21" customHeight="1">
      <c r="A382" s="5" t="s">
        <v>81</v>
      </c>
      <c r="B382" s="5" t="s">
        <v>82</v>
      </c>
      <c r="C382" s="12" t="s">
        <v>83</v>
      </c>
      <c r="D382" s="38" t="s">
        <v>475</v>
      </c>
      <c r="E382" s="6"/>
      <c r="F382" s="5"/>
      <c r="G382" s="5"/>
      <c r="H382" s="12"/>
      <c r="I382" s="12"/>
    </row>
    <row r="383" spans="1:9" ht="21" customHeight="1">
      <c r="A383" s="5" t="s">
        <v>81</v>
      </c>
      <c r="B383" s="5" t="s">
        <v>82</v>
      </c>
      <c r="C383" s="12" t="s">
        <v>83</v>
      </c>
      <c r="D383" s="38" t="s">
        <v>756</v>
      </c>
      <c r="E383" s="6"/>
      <c r="F383" s="5"/>
      <c r="G383" s="5"/>
      <c r="H383" s="12"/>
      <c r="I383" s="12"/>
    </row>
    <row r="384" spans="1:9" ht="21" customHeight="1">
      <c r="A384" s="5" t="s">
        <v>81</v>
      </c>
      <c r="B384" s="5" t="s">
        <v>82</v>
      </c>
      <c r="C384" s="5" t="s">
        <v>146</v>
      </c>
      <c r="D384" s="8" t="s">
        <v>148</v>
      </c>
      <c r="E384" s="6"/>
      <c r="F384" s="5"/>
      <c r="G384" s="5"/>
      <c r="H384" s="12"/>
      <c r="I384" s="12"/>
    </row>
    <row r="385" spans="1:9" ht="21" customHeight="1">
      <c r="A385" s="5" t="s">
        <v>81</v>
      </c>
      <c r="B385" s="5" t="s">
        <v>82</v>
      </c>
      <c r="C385" s="26" t="s">
        <v>328</v>
      </c>
      <c r="D385" s="8" t="s">
        <v>479</v>
      </c>
      <c r="E385" s="6"/>
      <c r="F385" s="5"/>
      <c r="G385" s="5"/>
      <c r="H385" s="12" t="s">
        <v>757</v>
      </c>
      <c r="I385" s="12"/>
    </row>
    <row r="386" spans="1:9" ht="21" customHeight="1">
      <c r="A386" s="5" t="s">
        <v>81</v>
      </c>
      <c r="B386" s="5" t="s">
        <v>82</v>
      </c>
      <c r="C386" s="26" t="s">
        <v>164</v>
      </c>
      <c r="D386" s="8">
        <v>1</v>
      </c>
      <c r="E386" s="6"/>
      <c r="F386" s="5"/>
      <c r="G386" s="5"/>
      <c r="H386" s="12"/>
      <c r="I386" s="12"/>
    </row>
    <row r="387" spans="1:9" ht="21" customHeight="1">
      <c r="A387" s="5" t="s">
        <v>81</v>
      </c>
      <c r="B387" s="5" t="s">
        <v>82</v>
      </c>
      <c r="C387" s="26" t="s">
        <v>335</v>
      </c>
      <c r="D387" s="8" t="s">
        <v>481</v>
      </c>
      <c r="E387" s="6" t="s">
        <v>482</v>
      </c>
      <c r="F387" s="5"/>
      <c r="G387" s="5"/>
      <c r="H387" s="12"/>
      <c r="I387" s="12"/>
    </row>
    <row r="388" spans="1:9" ht="21" customHeight="1">
      <c r="A388" s="5" t="s">
        <v>81</v>
      </c>
      <c r="B388" s="5" t="s">
        <v>82</v>
      </c>
      <c r="C388" s="26" t="s">
        <v>335</v>
      </c>
      <c r="D388" s="8" t="s">
        <v>483</v>
      </c>
      <c r="E388" s="6" t="s">
        <v>758</v>
      </c>
      <c r="F388" s="5"/>
      <c r="G388" s="5"/>
      <c r="H388" s="12"/>
      <c r="I388" s="12"/>
    </row>
    <row r="389" spans="1:9" ht="21" customHeight="1">
      <c r="A389" s="5" t="s">
        <v>81</v>
      </c>
      <c r="B389" s="5" t="s">
        <v>82</v>
      </c>
      <c r="C389" s="26" t="s">
        <v>335</v>
      </c>
      <c r="D389" s="8" t="s">
        <v>485</v>
      </c>
      <c r="E389" s="26" t="s">
        <v>486</v>
      </c>
      <c r="F389" s="5"/>
      <c r="G389" s="5"/>
      <c r="H389" s="12"/>
      <c r="I389" s="12"/>
    </row>
    <row r="390" spans="1:9" ht="21" customHeight="1">
      <c r="A390" s="5" t="s">
        <v>81</v>
      </c>
      <c r="B390" s="5" t="s">
        <v>82</v>
      </c>
      <c r="C390" s="26" t="s">
        <v>269</v>
      </c>
      <c r="D390" s="8" t="s">
        <v>479</v>
      </c>
      <c r="E390" s="6"/>
      <c r="F390" s="5"/>
      <c r="G390" s="5"/>
      <c r="H390" s="12"/>
      <c r="I390" s="12"/>
    </row>
    <row r="391" spans="1:9" ht="21" customHeight="1">
      <c r="A391" s="5" t="s">
        <v>81</v>
      </c>
      <c r="B391" s="5" t="s">
        <v>82</v>
      </c>
      <c r="C391" s="12" t="s">
        <v>284</v>
      </c>
      <c r="D391" s="8" t="s">
        <v>479</v>
      </c>
      <c r="E391" s="6"/>
      <c r="F391" s="5"/>
      <c r="G391" s="5"/>
      <c r="H391" s="12"/>
      <c r="I391" s="12"/>
    </row>
    <row r="392" spans="1:9" ht="21" customHeight="1">
      <c r="A392" s="5" t="s">
        <v>81</v>
      </c>
      <c r="B392" s="5" t="s">
        <v>82</v>
      </c>
      <c r="C392" s="12" t="s">
        <v>282</v>
      </c>
      <c r="D392" s="8" t="s">
        <v>479</v>
      </c>
      <c r="E392" s="6"/>
      <c r="F392" s="5"/>
      <c r="G392" s="5"/>
      <c r="H392" s="12"/>
      <c r="I392" s="12"/>
    </row>
    <row r="393" spans="1:9" ht="21" customHeight="1">
      <c r="A393" s="5" t="s">
        <v>81</v>
      </c>
      <c r="B393" s="5" t="s">
        <v>82</v>
      </c>
      <c r="C393" s="26" t="s">
        <v>214</v>
      </c>
      <c r="D393" s="8" t="s">
        <v>218</v>
      </c>
      <c r="E393" s="6"/>
      <c r="F393" s="5"/>
      <c r="G393" s="5"/>
      <c r="H393" s="12"/>
      <c r="I393" s="12"/>
    </row>
    <row r="394" spans="1:9" ht="21" customHeight="1">
      <c r="A394" s="5" t="s">
        <v>81</v>
      </c>
      <c r="B394" s="5" t="s">
        <v>82</v>
      </c>
      <c r="C394" s="26" t="s">
        <v>214</v>
      </c>
      <c r="D394" s="8" t="s">
        <v>220</v>
      </c>
      <c r="E394" s="6"/>
      <c r="F394" s="5"/>
      <c r="G394" s="5"/>
      <c r="H394" s="12"/>
      <c r="I394" s="12"/>
    </row>
    <row r="395" spans="1:9" ht="21" customHeight="1">
      <c r="A395" s="5" t="s">
        <v>81</v>
      </c>
      <c r="B395" s="5" t="s">
        <v>82</v>
      </c>
      <c r="C395" s="26" t="s">
        <v>214</v>
      </c>
      <c r="D395" s="8" t="s">
        <v>217</v>
      </c>
      <c r="E395" s="6"/>
      <c r="F395" s="5"/>
      <c r="G395" s="5"/>
      <c r="H395" s="12"/>
      <c r="I395" s="12"/>
    </row>
    <row r="396" spans="1:9" ht="21" customHeight="1">
      <c r="A396" s="5" t="s">
        <v>81</v>
      </c>
      <c r="B396" s="5" t="s">
        <v>82</v>
      </c>
      <c r="C396" s="12" t="s">
        <v>62</v>
      </c>
      <c r="D396" s="38" t="s">
        <v>759</v>
      </c>
      <c r="E396" s="38" t="s">
        <v>760</v>
      </c>
      <c r="F396" s="5"/>
      <c r="G396" s="5"/>
      <c r="H396" s="12"/>
      <c r="I396" s="12"/>
    </row>
    <row r="397" spans="1:9" ht="21" customHeight="1">
      <c r="A397" s="5" t="s">
        <v>81</v>
      </c>
      <c r="B397" s="5" t="s">
        <v>82</v>
      </c>
      <c r="C397" s="12" t="s">
        <v>62</v>
      </c>
      <c r="D397" s="38" t="s">
        <v>761</v>
      </c>
      <c r="E397" s="38" t="s">
        <v>762</v>
      </c>
      <c r="F397" s="5"/>
      <c r="G397" s="5"/>
      <c r="H397" s="12"/>
      <c r="I397" s="12"/>
    </row>
    <row r="398" spans="1:9" ht="21" customHeight="1">
      <c r="A398" s="5" t="s">
        <v>81</v>
      </c>
      <c r="B398" s="5" t="s">
        <v>82</v>
      </c>
      <c r="C398" s="12" t="s">
        <v>62</v>
      </c>
      <c r="D398" s="38" t="s">
        <v>763</v>
      </c>
      <c r="E398" s="38" t="s">
        <v>764</v>
      </c>
      <c r="F398" s="5"/>
      <c r="G398" s="5"/>
      <c r="H398" s="12"/>
      <c r="I398" s="12"/>
    </row>
    <row r="399" spans="1:9" ht="21" customHeight="1">
      <c r="A399" s="5" t="s">
        <v>81</v>
      </c>
      <c r="B399" s="5" t="s">
        <v>82</v>
      </c>
      <c r="C399" s="12" t="s">
        <v>62</v>
      </c>
      <c r="D399" s="38" t="s">
        <v>765</v>
      </c>
      <c r="E399" s="38" t="s">
        <v>766</v>
      </c>
      <c r="F399" s="5"/>
      <c r="G399" s="5"/>
      <c r="H399" s="12"/>
      <c r="I399" s="12"/>
    </row>
    <row r="400" spans="1:9" ht="21" customHeight="1">
      <c r="A400" s="5" t="s">
        <v>81</v>
      </c>
      <c r="B400" s="5" t="s">
        <v>82</v>
      </c>
      <c r="C400" s="12" t="s">
        <v>62</v>
      </c>
      <c r="D400" s="38" t="s">
        <v>767</v>
      </c>
      <c r="E400" s="38" t="s">
        <v>768</v>
      </c>
      <c r="F400" s="5"/>
      <c r="G400" s="5"/>
      <c r="H400" s="12"/>
      <c r="I400" s="12"/>
    </row>
    <row r="401" spans="1:9" ht="21" customHeight="1">
      <c r="A401" s="5" t="s">
        <v>81</v>
      </c>
      <c r="B401" s="5" t="s">
        <v>82</v>
      </c>
      <c r="C401" s="12" t="s">
        <v>62</v>
      </c>
      <c r="D401" s="38" t="s">
        <v>769</v>
      </c>
      <c r="E401" s="38" t="s">
        <v>770</v>
      </c>
      <c r="F401" s="5"/>
      <c r="G401" s="5"/>
      <c r="H401" s="12"/>
      <c r="I401" s="12"/>
    </row>
    <row r="402" spans="1:9" ht="21" customHeight="1">
      <c r="A402" s="5" t="s">
        <v>81</v>
      </c>
      <c r="B402" s="5" t="s">
        <v>82</v>
      </c>
      <c r="C402" s="12" t="s">
        <v>62</v>
      </c>
      <c r="D402" s="38" t="s">
        <v>771</v>
      </c>
      <c r="E402" s="38" t="s">
        <v>772</v>
      </c>
      <c r="F402" s="5"/>
      <c r="G402" s="5"/>
      <c r="H402" s="12"/>
      <c r="I402" s="12"/>
    </row>
    <row r="403" spans="1:9" ht="21" customHeight="1">
      <c r="A403" s="5" t="s">
        <v>81</v>
      </c>
      <c r="B403" s="5" t="s">
        <v>82</v>
      </c>
      <c r="C403" s="12" t="s">
        <v>62</v>
      </c>
      <c r="D403" s="38" t="s">
        <v>773</v>
      </c>
      <c r="E403" s="38" t="s">
        <v>774</v>
      </c>
      <c r="F403" s="5"/>
      <c r="G403" s="5"/>
      <c r="H403" s="12"/>
      <c r="I403" s="12"/>
    </row>
    <row r="404" spans="1:9" ht="21" customHeight="1">
      <c r="A404" s="5" t="s">
        <v>81</v>
      </c>
      <c r="B404" s="5" t="s">
        <v>82</v>
      </c>
      <c r="C404" s="12" t="s">
        <v>62</v>
      </c>
      <c r="D404" s="38" t="s">
        <v>775</v>
      </c>
      <c r="E404" s="38" t="s">
        <v>776</v>
      </c>
      <c r="F404" s="5"/>
      <c r="G404" s="5"/>
      <c r="H404" s="12"/>
      <c r="I404" s="12"/>
    </row>
    <row r="405" spans="1:9" ht="21" customHeight="1">
      <c r="A405" s="5" t="s">
        <v>81</v>
      </c>
      <c r="B405" s="5" t="s">
        <v>82</v>
      </c>
      <c r="C405" s="12" t="s">
        <v>62</v>
      </c>
      <c r="D405" s="38" t="s">
        <v>777</v>
      </c>
      <c r="E405" s="38" t="s">
        <v>778</v>
      </c>
      <c r="F405" s="5"/>
      <c r="G405" s="5"/>
      <c r="H405" s="12"/>
      <c r="I405" s="12"/>
    </row>
    <row r="406" spans="1:9" ht="21" customHeight="1">
      <c r="A406" s="5" t="s">
        <v>81</v>
      </c>
      <c r="B406" s="5" t="s">
        <v>82</v>
      </c>
      <c r="C406" s="12" t="s">
        <v>62</v>
      </c>
      <c r="D406" s="38" t="s">
        <v>779</v>
      </c>
      <c r="E406" s="38" t="s">
        <v>780</v>
      </c>
      <c r="F406" s="5"/>
      <c r="G406" s="5"/>
      <c r="H406" s="12"/>
      <c r="I406" s="12"/>
    </row>
    <row r="407" spans="1:9" ht="21" customHeight="1">
      <c r="A407" s="5" t="s">
        <v>81</v>
      </c>
      <c r="B407" s="5" t="s">
        <v>82</v>
      </c>
      <c r="C407" s="12" t="s">
        <v>62</v>
      </c>
      <c r="D407" s="38" t="s">
        <v>781</v>
      </c>
      <c r="E407" s="38" t="s">
        <v>782</v>
      </c>
      <c r="F407" s="5"/>
      <c r="G407" s="5"/>
      <c r="H407" s="12"/>
      <c r="I407" s="12"/>
    </row>
    <row r="408" spans="1:9" ht="21" customHeight="1">
      <c r="A408" s="5" t="s">
        <v>81</v>
      </c>
      <c r="B408" s="5" t="s">
        <v>82</v>
      </c>
      <c r="C408" s="12" t="s">
        <v>62</v>
      </c>
      <c r="D408" s="38" t="s">
        <v>783</v>
      </c>
      <c r="E408" s="38" t="s">
        <v>784</v>
      </c>
      <c r="F408" s="5"/>
      <c r="G408" s="5"/>
      <c r="H408" s="12"/>
      <c r="I408" s="12"/>
    </row>
    <row r="409" spans="1:9" ht="21" customHeight="1">
      <c r="A409" s="5" t="s">
        <v>81</v>
      </c>
      <c r="B409" s="5" t="s">
        <v>82</v>
      </c>
      <c r="C409" s="12" t="s">
        <v>62</v>
      </c>
      <c r="D409" s="38" t="s">
        <v>785</v>
      </c>
      <c r="E409" s="38" t="s">
        <v>786</v>
      </c>
      <c r="F409" s="5"/>
      <c r="G409" s="5"/>
      <c r="H409" s="12"/>
      <c r="I409" s="12"/>
    </row>
    <row r="410" spans="1:9" ht="21" customHeight="1">
      <c r="A410" s="5" t="s">
        <v>81</v>
      </c>
      <c r="B410" s="5" t="s">
        <v>82</v>
      </c>
      <c r="C410" s="12" t="s">
        <v>62</v>
      </c>
      <c r="D410" s="38" t="s">
        <v>787</v>
      </c>
      <c r="E410" s="38" t="s">
        <v>788</v>
      </c>
      <c r="F410" s="5"/>
      <c r="G410" s="5"/>
      <c r="H410" s="12"/>
      <c r="I410" s="12"/>
    </row>
    <row r="411" spans="1:9" ht="21" customHeight="1">
      <c r="A411" s="5" t="s">
        <v>81</v>
      </c>
      <c r="B411" s="5" t="s">
        <v>82</v>
      </c>
      <c r="C411" s="12" t="s">
        <v>62</v>
      </c>
      <c r="D411" s="38" t="s">
        <v>789</v>
      </c>
      <c r="E411" s="38" t="s">
        <v>790</v>
      </c>
      <c r="F411" s="5"/>
      <c r="G411" s="5"/>
      <c r="H411" s="12"/>
      <c r="I411" s="12"/>
    </row>
    <row r="412" spans="1:9" ht="21" customHeight="1">
      <c r="A412" s="5" t="s">
        <v>81</v>
      </c>
      <c r="B412" s="5" t="s">
        <v>82</v>
      </c>
      <c r="C412" s="12" t="s">
        <v>62</v>
      </c>
      <c r="D412" s="38" t="s">
        <v>791</v>
      </c>
      <c r="E412" s="38" t="s">
        <v>792</v>
      </c>
      <c r="F412" s="5"/>
      <c r="G412" s="5"/>
      <c r="H412" s="12"/>
      <c r="I412" s="12"/>
    </row>
    <row r="413" spans="1:9" ht="21" customHeight="1">
      <c r="A413" s="5" t="s">
        <v>81</v>
      </c>
      <c r="B413" s="5" t="s">
        <v>82</v>
      </c>
      <c r="C413" s="12" t="s">
        <v>62</v>
      </c>
      <c r="D413" s="38" t="s">
        <v>793</v>
      </c>
      <c r="E413" s="38" t="s">
        <v>794</v>
      </c>
      <c r="F413" s="5"/>
      <c r="G413" s="5"/>
      <c r="H413" s="12"/>
      <c r="I413" s="12"/>
    </row>
    <row r="414" spans="1:9" ht="21" customHeight="1">
      <c r="A414" s="5" t="s">
        <v>81</v>
      </c>
      <c r="B414" s="5" t="s">
        <v>82</v>
      </c>
      <c r="C414" s="12" t="s">
        <v>62</v>
      </c>
      <c r="D414" s="38" t="s">
        <v>795</v>
      </c>
      <c r="E414" s="38" t="s">
        <v>796</v>
      </c>
      <c r="F414" s="5"/>
      <c r="G414" s="5"/>
      <c r="H414" s="12"/>
      <c r="I414" s="12"/>
    </row>
    <row r="415" spans="1:9" ht="21" customHeight="1">
      <c r="A415" s="5" t="s">
        <v>81</v>
      </c>
      <c r="B415" s="5" t="s">
        <v>82</v>
      </c>
      <c r="C415" s="12" t="s">
        <v>62</v>
      </c>
      <c r="D415" s="38" t="s">
        <v>797</v>
      </c>
      <c r="E415" s="38" t="s">
        <v>798</v>
      </c>
      <c r="F415" s="5"/>
      <c r="G415" s="5"/>
      <c r="H415" s="12"/>
      <c r="I415" s="12"/>
    </row>
    <row r="416" spans="1:9" ht="21" customHeight="1">
      <c r="A416" s="5" t="s">
        <v>81</v>
      </c>
      <c r="B416" s="5" t="s">
        <v>82</v>
      </c>
      <c r="C416" s="12" t="s">
        <v>62</v>
      </c>
      <c r="D416" s="38" t="s">
        <v>799</v>
      </c>
      <c r="E416" s="38" t="s">
        <v>800</v>
      </c>
      <c r="F416" s="5"/>
      <c r="G416" s="5"/>
      <c r="H416" s="12"/>
      <c r="I416" s="12"/>
    </row>
    <row r="417" spans="1:9" ht="21" customHeight="1">
      <c r="A417" s="5" t="s">
        <v>81</v>
      </c>
      <c r="B417" s="5" t="s">
        <v>82</v>
      </c>
      <c r="C417" s="12" t="s">
        <v>62</v>
      </c>
      <c r="D417" s="38" t="s">
        <v>801</v>
      </c>
      <c r="E417" s="38" t="s">
        <v>802</v>
      </c>
      <c r="F417" s="5"/>
      <c r="G417" s="5"/>
      <c r="H417" s="12"/>
      <c r="I417" s="12"/>
    </row>
    <row r="418" spans="1:9" ht="21" customHeight="1">
      <c r="A418" s="5" t="s">
        <v>81</v>
      </c>
      <c r="B418" s="5" t="s">
        <v>82</v>
      </c>
      <c r="C418" s="12" t="s">
        <v>62</v>
      </c>
      <c r="D418" s="38" t="s">
        <v>803</v>
      </c>
      <c r="E418" s="38" t="s">
        <v>804</v>
      </c>
      <c r="F418" s="5"/>
      <c r="G418" s="5"/>
      <c r="H418" s="12"/>
      <c r="I418" s="12"/>
    </row>
    <row r="419" spans="1:9" ht="21" customHeight="1">
      <c r="A419" s="5" t="s">
        <v>81</v>
      </c>
      <c r="B419" s="5" t="s">
        <v>82</v>
      </c>
      <c r="C419" s="12" t="s">
        <v>62</v>
      </c>
      <c r="D419" s="38" t="s">
        <v>803</v>
      </c>
      <c r="E419" s="38" t="s">
        <v>804</v>
      </c>
      <c r="F419" s="5"/>
      <c r="G419" s="5"/>
      <c r="H419" s="12"/>
      <c r="I419" s="12"/>
    </row>
    <row r="420" spans="1:9" ht="21" customHeight="1">
      <c r="A420" s="5" t="s">
        <v>81</v>
      </c>
      <c r="B420" s="5" t="s">
        <v>82</v>
      </c>
      <c r="C420" s="12" t="s">
        <v>62</v>
      </c>
      <c r="D420" s="38" t="s">
        <v>803</v>
      </c>
      <c r="E420" s="38" t="s">
        <v>804</v>
      </c>
      <c r="F420" s="5"/>
      <c r="G420" s="5"/>
      <c r="H420" s="12"/>
      <c r="I420" s="12"/>
    </row>
    <row r="421" spans="1:9" ht="21" customHeight="1">
      <c r="A421" s="5" t="s">
        <v>81</v>
      </c>
      <c r="B421" s="5" t="s">
        <v>82</v>
      </c>
      <c r="C421" s="12" t="s">
        <v>62</v>
      </c>
      <c r="D421" s="38" t="s">
        <v>805</v>
      </c>
      <c r="E421" s="38" t="s">
        <v>806</v>
      </c>
      <c r="F421" s="5"/>
      <c r="G421" s="5"/>
      <c r="H421" s="12"/>
      <c r="I421" s="12"/>
    </row>
    <row r="422" spans="1:9" ht="21" customHeight="1">
      <c r="A422" s="5" t="s">
        <v>81</v>
      </c>
      <c r="B422" s="5" t="s">
        <v>82</v>
      </c>
      <c r="C422" s="12" t="s">
        <v>62</v>
      </c>
      <c r="D422" s="38" t="s">
        <v>805</v>
      </c>
      <c r="E422" s="38" t="s">
        <v>807</v>
      </c>
      <c r="F422" s="5"/>
      <c r="G422" s="5"/>
      <c r="H422" s="12"/>
      <c r="I422" s="12"/>
    </row>
    <row r="423" spans="1:9" ht="21" customHeight="1">
      <c r="A423" s="5" t="s">
        <v>81</v>
      </c>
      <c r="B423" s="5" t="s">
        <v>82</v>
      </c>
      <c r="C423" s="12" t="s">
        <v>62</v>
      </c>
      <c r="D423" s="38" t="s">
        <v>805</v>
      </c>
      <c r="E423" s="38" t="s">
        <v>808</v>
      </c>
      <c r="F423" s="5"/>
      <c r="G423" s="5"/>
      <c r="H423" s="12"/>
      <c r="I423" s="12"/>
    </row>
    <row r="424" spans="1:9" ht="21" customHeight="1">
      <c r="A424" s="5" t="s">
        <v>81</v>
      </c>
      <c r="B424" s="5" t="s">
        <v>82</v>
      </c>
      <c r="C424" s="12" t="s">
        <v>62</v>
      </c>
      <c r="D424" s="38" t="s">
        <v>809</v>
      </c>
      <c r="E424" s="38" t="s">
        <v>810</v>
      </c>
      <c r="F424" s="5"/>
      <c r="G424" s="5"/>
      <c r="H424" s="12"/>
      <c r="I424" s="12"/>
    </row>
    <row r="425" spans="1:9" ht="21" customHeight="1">
      <c r="A425" s="5" t="s">
        <v>81</v>
      </c>
      <c r="B425" s="5" t="s">
        <v>82</v>
      </c>
      <c r="C425" s="12" t="s">
        <v>62</v>
      </c>
      <c r="D425" s="38" t="s">
        <v>809</v>
      </c>
      <c r="E425" s="38" t="s">
        <v>811</v>
      </c>
      <c r="F425" s="5"/>
      <c r="G425" s="5"/>
      <c r="H425" s="12"/>
      <c r="I425" s="12"/>
    </row>
    <row r="426" spans="1:9" ht="21" customHeight="1">
      <c r="A426" s="5" t="s">
        <v>81</v>
      </c>
      <c r="B426" s="5" t="s">
        <v>82</v>
      </c>
      <c r="C426" s="12" t="s">
        <v>62</v>
      </c>
      <c r="D426" s="38" t="s">
        <v>809</v>
      </c>
      <c r="E426" s="38" t="s">
        <v>812</v>
      </c>
      <c r="F426" s="5"/>
      <c r="G426" s="5"/>
      <c r="H426" s="12"/>
      <c r="I426" s="12"/>
    </row>
    <row r="427" spans="1:9" ht="21" customHeight="1">
      <c r="A427" s="5" t="s">
        <v>81</v>
      </c>
      <c r="B427" s="5" t="s">
        <v>82</v>
      </c>
      <c r="C427" s="12" t="s">
        <v>62</v>
      </c>
      <c r="D427" s="38" t="s">
        <v>813</v>
      </c>
      <c r="E427" s="38" t="s">
        <v>814</v>
      </c>
      <c r="F427" s="5"/>
      <c r="G427" s="5"/>
      <c r="H427" s="12"/>
      <c r="I427" s="12"/>
    </row>
    <row r="428" spans="1:9" ht="21" customHeight="1">
      <c r="A428" s="5" t="s">
        <v>81</v>
      </c>
      <c r="B428" s="5" t="s">
        <v>82</v>
      </c>
      <c r="C428" s="12" t="s">
        <v>62</v>
      </c>
      <c r="D428" s="38" t="s">
        <v>815</v>
      </c>
      <c r="E428" s="38" t="s">
        <v>774</v>
      </c>
      <c r="F428" s="5"/>
      <c r="G428" s="5"/>
      <c r="H428" s="12"/>
      <c r="I428" s="12"/>
    </row>
    <row r="429" spans="1:9" ht="21" customHeight="1">
      <c r="A429" s="5" t="s">
        <v>81</v>
      </c>
      <c r="B429" s="5" t="s">
        <v>82</v>
      </c>
      <c r="C429" s="12" t="s">
        <v>62</v>
      </c>
      <c r="D429" s="38" t="s">
        <v>816</v>
      </c>
      <c r="E429" s="38" t="s">
        <v>790</v>
      </c>
      <c r="F429" s="5"/>
      <c r="G429" s="5"/>
      <c r="H429" s="12"/>
      <c r="I429" s="12"/>
    </row>
    <row r="430" spans="1:9" ht="21" customHeight="1">
      <c r="A430" s="5" t="s">
        <v>81</v>
      </c>
      <c r="B430" s="5" t="s">
        <v>82</v>
      </c>
      <c r="C430" s="12" t="s">
        <v>62</v>
      </c>
      <c r="D430" s="38" t="s">
        <v>817</v>
      </c>
      <c r="E430" s="38" t="s">
        <v>818</v>
      </c>
      <c r="F430" s="5"/>
      <c r="G430" s="5"/>
      <c r="H430" s="12"/>
      <c r="I430" s="12"/>
    </row>
    <row r="431" spans="1:9" ht="21" customHeight="1">
      <c r="A431" s="5" t="s">
        <v>81</v>
      </c>
      <c r="B431" s="5" t="s">
        <v>82</v>
      </c>
      <c r="C431" s="12" t="s">
        <v>62</v>
      </c>
      <c r="D431" s="38" t="s">
        <v>819</v>
      </c>
      <c r="E431" s="38" t="s">
        <v>820</v>
      </c>
      <c r="F431" s="5"/>
      <c r="G431" s="5"/>
      <c r="H431" s="12"/>
      <c r="I431" s="12"/>
    </row>
    <row r="432" spans="1:9" ht="21" customHeight="1">
      <c r="A432" s="5" t="s">
        <v>81</v>
      </c>
      <c r="B432" s="5" t="s">
        <v>82</v>
      </c>
      <c r="C432" s="12" t="s">
        <v>62</v>
      </c>
      <c r="D432" s="38" t="s">
        <v>821</v>
      </c>
      <c r="E432" s="38" t="s">
        <v>822</v>
      </c>
      <c r="F432" s="5"/>
      <c r="G432" s="5"/>
      <c r="H432" s="12"/>
      <c r="I432" s="12"/>
    </row>
    <row r="433" spans="1:9" ht="21" customHeight="1">
      <c r="A433" s="5" t="s">
        <v>81</v>
      </c>
      <c r="B433" s="5" t="s">
        <v>82</v>
      </c>
      <c r="C433" s="12" t="s">
        <v>62</v>
      </c>
      <c r="D433" s="38" t="s">
        <v>823</v>
      </c>
      <c r="E433" s="38" t="s">
        <v>824</v>
      </c>
      <c r="F433" s="5"/>
      <c r="G433" s="5"/>
      <c r="H433" s="12"/>
      <c r="I433" s="12"/>
    </row>
    <row r="434" spans="1:9" ht="21" customHeight="1">
      <c r="A434" s="5" t="s">
        <v>81</v>
      </c>
      <c r="B434" s="5" t="s">
        <v>82</v>
      </c>
      <c r="C434" s="12" t="s">
        <v>62</v>
      </c>
      <c r="D434" s="38" t="s">
        <v>825</v>
      </c>
      <c r="E434" s="38" t="s">
        <v>826</v>
      </c>
      <c r="F434" s="5"/>
      <c r="G434" s="5"/>
      <c r="H434" s="12"/>
      <c r="I434" s="12"/>
    </row>
    <row r="435" spans="1:9" ht="21" customHeight="1">
      <c r="A435" s="5" t="s">
        <v>81</v>
      </c>
      <c r="B435" s="5" t="s">
        <v>82</v>
      </c>
      <c r="C435" s="12" t="s">
        <v>827</v>
      </c>
      <c r="D435" s="38" t="s">
        <v>759</v>
      </c>
      <c r="E435" s="38" t="s">
        <v>760</v>
      </c>
      <c r="F435" s="5"/>
      <c r="G435" s="5"/>
      <c r="H435" s="12"/>
      <c r="I435" s="12"/>
    </row>
    <row r="436" spans="1:9" ht="21" customHeight="1">
      <c r="A436" s="5" t="s">
        <v>81</v>
      </c>
      <c r="B436" s="5" t="s">
        <v>82</v>
      </c>
      <c r="C436" s="12" t="s">
        <v>827</v>
      </c>
      <c r="D436" s="38" t="s">
        <v>761</v>
      </c>
      <c r="E436" s="38" t="s">
        <v>762</v>
      </c>
      <c r="F436" s="5"/>
      <c r="G436" s="5"/>
      <c r="H436" s="12"/>
      <c r="I436" s="12"/>
    </row>
    <row r="437" spans="1:9" ht="21" customHeight="1">
      <c r="A437" s="5" t="s">
        <v>81</v>
      </c>
      <c r="B437" s="5" t="s">
        <v>82</v>
      </c>
      <c r="C437" s="12" t="s">
        <v>827</v>
      </c>
      <c r="D437" s="38" t="s">
        <v>763</v>
      </c>
      <c r="E437" s="38" t="s">
        <v>764</v>
      </c>
      <c r="F437" s="5"/>
      <c r="G437" s="5"/>
      <c r="H437" s="12"/>
      <c r="I437" s="12"/>
    </row>
    <row r="438" spans="1:9" ht="21" customHeight="1">
      <c r="A438" s="5" t="s">
        <v>81</v>
      </c>
      <c r="B438" s="5" t="s">
        <v>82</v>
      </c>
      <c r="C438" s="12" t="s">
        <v>827</v>
      </c>
      <c r="D438" s="38" t="s">
        <v>765</v>
      </c>
      <c r="E438" s="38" t="s">
        <v>766</v>
      </c>
      <c r="F438" s="5"/>
      <c r="G438" s="5"/>
      <c r="H438" s="12"/>
      <c r="I438" s="12"/>
    </row>
    <row r="439" spans="1:9" ht="21" customHeight="1">
      <c r="A439" s="5" t="s">
        <v>81</v>
      </c>
      <c r="B439" s="5" t="s">
        <v>82</v>
      </c>
      <c r="C439" s="12" t="s">
        <v>827</v>
      </c>
      <c r="D439" s="38" t="s">
        <v>767</v>
      </c>
      <c r="E439" s="38" t="s">
        <v>768</v>
      </c>
      <c r="F439" s="5"/>
      <c r="G439" s="5"/>
      <c r="H439" s="12"/>
      <c r="I439" s="12"/>
    </row>
    <row r="440" spans="1:9" ht="21" customHeight="1">
      <c r="A440" s="5" t="s">
        <v>81</v>
      </c>
      <c r="B440" s="5" t="s">
        <v>82</v>
      </c>
      <c r="C440" s="12" t="s">
        <v>827</v>
      </c>
      <c r="D440" s="38" t="s">
        <v>769</v>
      </c>
      <c r="E440" s="38" t="s">
        <v>770</v>
      </c>
      <c r="F440" s="5"/>
      <c r="G440" s="5"/>
      <c r="H440" s="12"/>
      <c r="I440" s="12"/>
    </row>
    <row r="441" spans="1:9" ht="21" customHeight="1">
      <c r="A441" s="5" t="s">
        <v>81</v>
      </c>
      <c r="B441" s="5" t="s">
        <v>82</v>
      </c>
      <c r="C441" s="12" t="s">
        <v>827</v>
      </c>
      <c r="D441" s="38" t="s">
        <v>771</v>
      </c>
      <c r="E441" s="38" t="s">
        <v>772</v>
      </c>
      <c r="F441" s="5"/>
      <c r="G441" s="5"/>
      <c r="H441" s="12"/>
      <c r="I441" s="12"/>
    </row>
    <row r="442" spans="1:9" ht="21" customHeight="1">
      <c r="A442" s="5" t="s">
        <v>81</v>
      </c>
      <c r="B442" s="5" t="s">
        <v>82</v>
      </c>
      <c r="C442" s="12" t="s">
        <v>827</v>
      </c>
      <c r="D442" s="38" t="s">
        <v>773</v>
      </c>
      <c r="E442" s="38" t="s">
        <v>774</v>
      </c>
      <c r="F442" s="5"/>
      <c r="G442" s="5"/>
      <c r="H442" s="12"/>
      <c r="I442" s="12"/>
    </row>
    <row r="443" spans="1:9" ht="21" customHeight="1">
      <c r="A443" s="5" t="s">
        <v>81</v>
      </c>
      <c r="B443" s="5" t="s">
        <v>82</v>
      </c>
      <c r="C443" s="12" t="s">
        <v>827</v>
      </c>
      <c r="D443" s="38" t="s">
        <v>775</v>
      </c>
      <c r="E443" s="38" t="s">
        <v>776</v>
      </c>
      <c r="F443" s="5"/>
      <c r="G443" s="5"/>
      <c r="H443" s="12"/>
      <c r="I443" s="12"/>
    </row>
    <row r="444" spans="1:9" ht="21" customHeight="1">
      <c r="A444" s="5" t="s">
        <v>81</v>
      </c>
      <c r="B444" s="5" t="s">
        <v>82</v>
      </c>
      <c r="C444" s="12" t="s">
        <v>827</v>
      </c>
      <c r="D444" s="38" t="s">
        <v>777</v>
      </c>
      <c r="E444" s="38" t="s">
        <v>778</v>
      </c>
      <c r="F444" s="5"/>
      <c r="G444" s="5"/>
      <c r="H444" s="12"/>
      <c r="I444" s="12"/>
    </row>
    <row r="445" spans="1:9" ht="21" customHeight="1">
      <c r="A445" s="5" t="s">
        <v>81</v>
      </c>
      <c r="B445" s="5" t="s">
        <v>82</v>
      </c>
      <c r="C445" s="12" t="s">
        <v>827</v>
      </c>
      <c r="D445" s="38" t="s">
        <v>779</v>
      </c>
      <c r="E445" s="38" t="s">
        <v>780</v>
      </c>
      <c r="F445" s="5"/>
      <c r="G445" s="5"/>
      <c r="H445" s="12"/>
      <c r="I445" s="12"/>
    </row>
    <row r="446" spans="1:9" ht="21" customHeight="1">
      <c r="A446" s="5" t="s">
        <v>81</v>
      </c>
      <c r="B446" s="5" t="s">
        <v>82</v>
      </c>
      <c r="C446" s="12" t="s">
        <v>827</v>
      </c>
      <c r="D446" s="38" t="s">
        <v>781</v>
      </c>
      <c r="E446" s="38" t="s">
        <v>782</v>
      </c>
      <c r="F446" s="5"/>
      <c r="G446" s="5"/>
      <c r="H446" s="12"/>
      <c r="I446" s="12"/>
    </row>
    <row r="447" spans="1:9" ht="21" customHeight="1">
      <c r="A447" s="5" t="s">
        <v>81</v>
      </c>
      <c r="B447" s="5" t="s">
        <v>82</v>
      </c>
      <c r="C447" s="12" t="s">
        <v>827</v>
      </c>
      <c r="D447" s="38" t="s">
        <v>783</v>
      </c>
      <c r="E447" s="38" t="s">
        <v>784</v>
      </c>
      <c r="F447" s="5"/>
      <c r="G447" s="5"/>
      <c r="H447" s="12"/>
      <c r="I447" s="12"/>
    </row>
    <row r="448" spans="1:9" ht="21" customHeight="1">
      <c r="A448" s="5" t="s">
        <v>81</v>
      </c>
      <c r="B448" s="5" t="s">
        <v>82</v>
      </c>
      <c r="C448" s="12" t="s">
        <v>827</v>
      </c>
      <c r="D448" s="38" t="s">
        <v>785</v>
      </c>
      <c r="E448" s="38" t="s">
        <v>786</v>
      </c>
      <c r="F448" s="5"/>
      <c r="G448" s="5"/>
      <c r="H448" s="12"/>
      <c r="I448" s="12"/>
    </row>
    <row r="449" spans="1:9" ht="21" customHeight="1">
      <c r="A449" s="5" t="s">
        <v>81</v>
      </c>
      <c r="B449" s="5" t="s">
        <v>82</v>
      </c>
      <c r="C449" s="12" t="s">
        <v>827</v>
      </c>
      <c r="D449" s="38" t="s">
        <v>787</v>
      </c>
      <c r="E449" s="38" t="s">
        <v>788</v>
      </c>
      <c r="F449" s="5"/>
      <c r="G449" s="5"/>
      <c r="H449" s="12"/>
      <c r="I449" s="12"/>
    </row>
    <row r="450" spans="1:9" ht="21" customHeight="1">
      <c r="A450" s="5" t="s">
        <v>81</v>
      </c>
      <c r="B450" s="5" t="s">
        <v>82</v>
      </c>
      <c r="C450" s="12" t="s">
        <v>827</v>
      </c>
      <c r="D450" s="38" t="s">
        <v>789</v>
      </c>
      <c r="E450" s="38" t="s">
        <v>790</v>
      </c>
      <c r="F450" s="5"/>
      <c r="G450" s="5"/>
      <c r="H450" s="12"/>
      <c r="I450" s="12"/>
    </row>
    <row r="451" spans="1:9" ht="21" customHeight="1">
      <c r="A451" s="5" t="s">
        <v>81</v>
      </c>
      <c r="B451" s="5" t="s">
        <v>82</v>
      </c>
      <c r="C451" s="12" t="s">
        <v>827</v>
      </c>
      <c r="D451" s="38" t="s">
        <v>791</v>
      </c>
      <c r="E451" s="38" t="s">
        <v>792</v>
      </c>
      <c r="F451" s="5"/>
      <c r="G451" s="5"/>
      <c r="H451" s="12"/>
      <c r="I451" s="12"/>
    </row>
    <row r="452" spans="1:9" ht="21" customHeight="1">
      <c r="A452" s="5" t="s">
        <v>81</v>
      </c>
      <c r="B452" s="5" t="s">
        <v>82</v>
      </c>
      <c r="C452" s="12" t="s">
        <v>827</v>
      </c>
      <c r="D452" s="38" t="s">
        <v>793</v>
      </c>
      <c r="E452" s="38" t="s">
        <v>794</v>
      </c>
      <c r="F452" s="5"/>
      <c r="G452" s="5"/>
      <c r="H452" s="12"/>
      <c r="I452" s="12"/>
    </row>
    <row r="453" spans="1:9" ht="21" customHeight="1">
      <c r="A453" s="5" t="s">
        <v>81</v>
      </c>
      <c r="B453" s="5" t="s">
        <v>82</v>
      </c>
      <c r="C453" s="12" t="s">
        <v>827</v>
      </c>
      <c r="D453" s="38" t="s">
        <v>795</v>
      </c>
      <c r="E453" s="38" t="s">
        <v>796</v>
      </c>
      <c r="F453" s="5"/>
      <c r="G453" s="5"/>
      <c r="H453" s="12"/>
      <c r="I453" s="12"/>
    </row>
    <row r="454" spans="1:9" ht="21" customHeight="1">
      <c r="A454" s="5" t="s">
        <v>81</v>
      </c>
      <c r="B454" s="5" t="s">
        <v>82</v>
      </c>
      <c r="C454" s="12" t="s">
        <v>827</v>
      </c>
      <c r="D454" s="38" t="s">
        <v>797</v>
      </c>
      <c r="E454" s="38" t="s">
        <v>798</v>
      </c>
      <c r="F454" s="5"/>
      <c r="G454" s="5"/>
      <c r="H454" s="12"/>
      <c r="I454" s="12"/>
    </row>
    <row r="455" spans="1:9" ht="21" customHeight="1">
      <c r="A455" s="5" t="s">
        <v>81</v>
      </c>
      <c r="B455" s="5" t="s">
        <v>82</v>
      </c>
      <c r="C455" s="12" t="s">
        <v>827</v>
      </c>
      <c r="D455" s="38" t="s">
        <v>799</v>
      </c>
      <c r="E455" s="38" t="s">
        <v>800</v>
      </c>
      <c r="F455" s="5"/>
      <c r="G455" s="5"/>
      <c r="H455" s="12"/>
      <c r="I455" s="12"/>
    </row>
    <row r="456" spans="1:9" ht="21" customHeight="1">
      <c r="A456" s="5" t="s">
        <v>81</v>
      </c>
      <c r="B456" s="5" t="s">
        <v>82</v>
      </c>
      <c r="C456" s="12" t="s">
        <v>827</v>
      </c>
      <c r="D456" s="38" t="s">
        <v>801</v>
      </c>
      <c r="E456" s="38" t="s">
        <v>802</v>
      </c>
      <c r="F456" s="5"/>
      <c r="G456" s="5"/>
      <c r="H456" s="12"/>
      <c r="I456" s="12"/>
    </row>
    <row r="457" spans="1:9" ht="21" customHeight="1">
      <c r="A457" s="5" t="s">
        <v>81</v>
      </c>
      <c r="B457" s="5" t="s">
        <v>82</v>
      </c>
      <c r="C457" s="12" t="s">
        <v>827</v>
      </c>
      <c r="D457" s="38" t="s">
        <v>803</v>
      </c>
      <c r="E457" s="38" t="s">
        <v>804</v>
      </c>
      <c r="F457" s="5"/>
      <c r="G457" s="5"/>
      <c r="H457" s="12"/>
      <c r="I457" s="12"/>
    </row>
    <row r="458" spans="1:9" ht="21" customHeight="1">
      <c r="A458" s="5" t="s">
        <v>81</v>
      </c>
      <c r="B458" s="5" t="s">
        <v>82</v>
      </c>
      <c r="C458" s="12" t="s">
        <v>827</v>
      </c>
      <c r="D458" s="38" t="s">
        <v>803</v>
      </c>
      <c r="E458" s="38" t="s">
        <v>804</v>
      </c>
      <c r="F458" s="5"/>
      <c r="G458" s="5"/>
      <c r="H458" s="12"/>
      <c r="I458" s="12"/>
    </row>
    <row r="459" spans="1:9" ht="21" customHeight="1">
      <c r="A459" s="5" t="s">
        <v>81</v>
      </c>
      <c r="B459" s="5" t="s">
        <v>82</v>
      </c>
      <c r="C459" s="12" t="s">
        <v>827</v>
      </c>
      <c r="D459" s="38" t="s">
        <v>803</v>
      </c>
      <c r="E459" s="38" t="s">
        <v>804</v>
      </c>
      <c r="F459" s="5"/>
      <c r="G459" s="5"/>
      <c r="H459" s="12"/>
      <c r="I459" s="12"/>
    </row>
    <row r="460" spans="1:9" ht="21" customHeight="1">
      <c r="A460" s="5" t="s">
        <v>81</v>
      </c>
      <c r="B460" s="5" t="s">
        <v>82</v>
      </c>
      <c r="C460" s="12" t="s">
        <v>827</v>
      </c>
      <c r="D460" s="38" t="s">
        <v>805</v>
      </c>
      <c r="E460" s="38" t="s">
        <v>806</v>
      </c>
      <c r="F460" s="5"/>
      <c r="G460" s="5"/>
      <c r="H460" s="12"/>
      <c r="I460" s="12"/>
    </row>
    <row r="461" spans="1:9" ht="21" customHeight="1">
      <c r="A461" s="5" t="s">
        <v>81</v>
      </c>
      <c r="B461" s="5" t="s">
        <v>82</v>
      </c>
      <c r="C461" s="12" t="s">
        <v>827</v>
      </c>
      <c r="D461" s="38" t="s">
        <v>805</v>
      </c>
      <c r="E461" s="38" t="s">
        <v>807</v>
      </c>
      <c r="F461" s="5"/>
      <c r="G461" s="5"/>
      <c r="H461" s="12"/>
      <c r="I461" s="12"/>
    </row>
    <row r="462" spans="1:9" ht="21" customHeight="1">
      <c r="A462" s="5" t="s">
        <v>81</v>
      </c>
      <c r="B462" s="5" t="s">
        <v>82</v>
      </c>
      <c r="C462" s="12" t="s">
        <v>827</v>
      </c>
      <c r="D462" s="38" t="s">
        <v>805</v>
      </c>
      <c r="E462" s="38" t="s">
        <v>808</v>
      </c>
      <c r="F462" s="5"/>
      <c r="G462" s="5"/>
      <c r="H462" s="12"/>
      <c r="I462" s="12"/>
    </row>
    <row r="463" spans="1:9" ht="21" customHeight="1">
      <c r="A463" s="5" t="s">
        <v>81</v>
      </c>
      <c r="B463" s="5" t="s">
        <v>82</v>
      </c>
      <c r="C463" s="12" t="s">
        <v>827</v>
      </c>
      <c r="D463" s="38" t="s">
        <v>809</v>
      </c>
      <c r="E463" s="38" t="s">
        <v>810</v>
      </c>
      <c r="F463" s="5"/>
      <c r="G463" s="5"/>
      <c r="H463" s="12"/>
      <c r="I463" s="12"/>
    </row>
    <row r="464" spans="1:9" ht="21" customHeight="1">
      <c r="A464" s="5" t="s">
        <v>81</v>
      </c>
      <c r="B464" s="5" t="s">
        <v>82</v>
      </c>
      <c r="C464" s="12" t="s">
        <v>827</v>
      </c>
      <c r="D464" s="38" t="s">
        <v>809</v>
      </c>
      <c r="E464" s="38" t="s">
        <v>811</v>
      </c>
      <c r="F464" s="5"/>
      <c r="G464" s="5"/>
      <c r="H464" s="12"/>
      <c r="I464" s="12"/>
    </row>
    <row r="465" spans="1:9" ht="21" customHeight="1">
      <c r="A465" s="5" t="s">
        <v>81</v>
      </c>
      <c r="B465" s="5" t="s">
        <v>82</v>
      </c>
      <c r="C465" s="12" t="s">
        <v>827</v>
      </c>
      <c r="D465" s="38" t="s">
        <v>809</v>
      </c>
      <c r="E465" s="38" t="s">
        <v>812</v>
      </c>
      <c r="F465" s="5"/>
      <c r="G465" s="5"/>
      <c r="H465" s="12"/>
      <c r="I465" s="12"/>
    </row>
    <row r="466" spans="1:9" ht="21" customHeight="1">
      <c r="A466" s="5" t="s">
        <v>81</v>
      </c>
      <c r="B466" s="5" t="s">
        <v>82</v>
      </c>
      <c r="C466" s="12" t="s">
        <v>827</v>
      </c>
      <c r="D466" s="38" t="s">
        <v>813</v>
      </c>
      <c r="E466" s="38" t="s">
        <v>814</v>
      </c>
      <c r="F466" s="5"/>
      <c r="G466" s="5"/>
      <c r="H466" s="12"/>
      <c r="I466" s="12"/>
    </row>
    <row r="467" spans="1:9" ht="21" customHeight="1">
      <c r="A467" s="5" t="s">
        <v>81</v>
      </c>
      <c r="B467" s="5" t="s">
        <v>82</v>
      </c>
      <c r="C467" s="12" t="s">
        <v>827</v>
      </c>
      <c r="D467" s="38" t="s">
        <v>815</v>
      </c>
      <c r="E467" s="38" t="s">
        <v>774</v>
      </c>
      <c r="F467" s="5"/>
      <c r="G467" s="5"/>
      <c r="H467" s="12"/>
      <c r="I467" s="12"/>
    </row>
    <row r="468" spans="1:9" ht="21" customHeight="1">
      <c r="A468" s="5" t="s">
        <v>81</v>
      </c>
      <c r="B468" s="5" t="s">
        <v>82</v>
      </c>
      <c r="C468" s="12" t="s">
        <v>827</v>
      </c>
      <c r="D468" s="38" t="s">
        <v>816</v>
      </c>
      <c r="E468" s="38" t="s">
        <v>790</v>
      </c>
      <c r="F468" s="5"/>
      <c r="G468" s="5"/>
      <c r="H468" s="12"/>
      <c r="I468" s="12"/>
    </row>
    <row r="469" spans="1:9" ht="21" customHeight="1">
      <c r="A469" s="5" t="s">
        <v>81</v>
      </c>
      <c r="B469" s="5" t="s">
        <v>82</v>
      </c>
      <c r="C469" s="12" t="s">
        <v>827</v>
      </c>
      <c r="D469" s="38" t="s">
        <v>817</v>
      </c>
      <c r="E469" s="38" t="s">
        <v>818</v>
      </c>
      <c r="F469" s="5"/>
      <c r="G469" s="5"/>
      <c r="H469" s="12"/>
      <c r="I469" s="12"/>
    </row>
    <row r="470" spans="1:9" ht="21" customHeight="1">
      <c r="A470" s="5" t="s">
        <v>81</v>
      </c>
      <c r="B470" s="5" t="s">
        <v>82</v>
      </c>
      <c r="C470" s="12" t="s">
        <v>827</v>
      </c>
      <c r="D470" s="38" t="s">
        <v>819</v>
      </c>
      <c r="E470" s="38" t="s">
        <v>820</v>
      </c>
      <c r="F470" s="5"/>
      <c r="G470" s="5"/>
      <c r="H470" s="12"/>
      <c r="I470" s="12"/>
    </row>
    <row r="471" spans="1:9" ht="21" customHeight="1">
      <c r="A471" s="5" t="s">
        <v>81</v>
      </c>
      <c r="B471" s="5" t="s">
        <v>82</v>
      </c>
      <c r="C471" s="12" t="s">
        <v>827</v>
      </c>
      <c r="D471" s="38" t="s">
        <v>821</v>
      </c>
      <c r="E471" s="38" t="s">
        <v>822</v>
      </c>
      <c r="F471" s="5"/>
      <c r="G471" s="5"/>
      <c r="H471" s="12"/>
      <c r="I471" s="12"/>
    </row>
    <row r="472" spans="1:9" ht="21" customHeight="1">
      <c r="A472" s="5" t="s">
        <v>81</v>
      </c>
      <c r="B472" s="5" t="s">
        <v>82</v>
      </c>
      <c r="C472" s="12" t="s">
        <v>827</v>
      </c>
      <c r="D472" s="38" t="s">
        <v>823</v>
      </c>
      <c r="E472" s="38" t="s">
        <v>824</v>
      </c>
      <c r="F472" s="5"/>
      <c r="G472" s="5"/>
      <c r="H472" s="12"/>
      <c r="I472" s="12"/>
    </row>
    <row r="473" spans="1:9" ht="21" customHeight="1">
      <c r="A473" s="5" t="s">
        <v>81</v>
      </c>
      <c r="B473" s="5" t="s">
        <v>82</v>
      </c>
      <c r="C473" s="12" t="s">
        <v>827</v>
      </c>
      <c r="D473" s="38" t="s">
        <v>825</v>
      </c>
      <c r="E473" s="38" t="s">
        <v>826</v>
      </c>
      <c r="F473" s="5"/>
      <c r="G473" s="5"/>
      <c r="H473" s="12"/>
      <c r="I473" s="12"/>
    </row>
    <row r="474" spans="1:9" ht="21" customHeight="1">
      <c r="A474" s="5" t="s">
        <v>81</v>
      </c>
      <c r="B474" s="5" t="s">
        <v>82</v>
      </c>
      <c r="C474" s="26" t="s">
        <v>190</v>
      </c>
      <c r="D474" s="8" t="s">
        <v>363</v>
      </c>
      <c r="E474" s="6"/>
      <c r="F474" s="5"/>
      <c r="G474" s="5"/>
      <c r="H474" s="12"/>
      <c r="I474" s="12"/>
    </row>
    <row r="475" spans="1:9" ht="21" customHeight="1">
      <c r="A475" s="5" t="s">
        <v>81</v>
      </c>
      <c r="B475" s="5" t="s">
        <v>82</v>
      </c>
      <c r="C475" s="12" t="s">
        <v>360</v>
      </c>
      <c r="D475" s="43" t="s">
        <v>828</v>
      </c>
      <c r="E475" s="40" t="s">
        <v>829</v>
      </c>
      <c r="F475" s="5"/>
      <c r="G475" s="5"/>
      <c r="H475" s="12"/>
      <c r="I475" s="12"/>
    </row>
    <row r="476" spans="1:9" ht="21" customHeight="1">
      <c r="A476" s="5" t="s">
        <v>81</v>
      </c>
      <c r="B476" s="5" t="s">
        <v>82</v>
      </c>
      <c r="C476" s="12" t="s">
        <v>364</v>
      </c>
      <c r="D476" s="43" t="s">
        <v>828</v>
      </c>
      <c r="E476" s="40" t="s">
        <v>829</v>
      </c>
      <c r="F476" s="5"/>
      <c r="G476" s="5"/>
      <c r="H476" s="12"/>
      <c r="I476" s="12"/>
    </row>
    <row r="477" spans="1:9" ht="21" customHeight="1">
      <c r="A477" s="5" t="s">
        <v>81</v>
      </c>
      <c r="B477" s="5" t="s">
        <v>82</v>
      </c>
      <c r="C477" s="26" t="s">
        <v>365</v>
      </c>
      <c r="D477" s="43" t="s">
        <v>830</v>
      </c>
      <c r="E477" s="6"/>
      <c r="F477" s="5"/>
      <c r="G477" s="5"/>
      <c r="H477" s="12"/>
      <c r="I477" s="12"/>
    </row>
    <row r="478" spans="1:9" ht="21" customHeight="1">
      <c r="A478" s="5" t="s">
        <v>81</v>
      </c>
      <c r="B478" s="5" t="s">
        <v>82</v>
      </c>
      <c r="C478" s="26" t="s">
        <v>367</v>
      </c>
      <c r="D478" s="43" t="s">
        <v>831</v>
      </c>
      <c r="E478" s="6"/>
      <c r="F478" s="5"/>
      <c r="G478" s="5"/>
      <c r="H478" s="12"/>
      <c r="I478" s="12"/>
    </row>
    <row r="479" spans="1:9" ht="21" customHeight="1">
      <c r="A479" s="5" t="s">
        <v>81</v>
      </c>
      <c r="B479" s="5" t="s">
        <v>82</v>
      </c>
      <c r="C479" s="12" t="s">
        <v>832</v>
      </c>
      <c r="D479" s="8" t="s">
        <v>369</v>
      </c>
      <c r="E479" s="43" t="s">
        <v>370</v>
      </c>
      <c r="F479" s="5"/>
      <c r="G479" s="5"/>
      <c r="H479" s="12"/>
      <c r="I479" s="12"/>
    </row>
    <row r="480" spans="1:9" ht="21" customHeight="1">
      <c r="A480" s="5" t="s">
        <v>81</v>
      </c>
      <c r="B480" s="5" t="s">
        <v>82</v>
      </c>
      <c r="C480" s="12" t="s">
        <v>832</v>
      </c>
      <c r="D480" s="8">
        <v>7</v>
      </c>
      <c r="E480" s="43" t="s">
        <v>617</v>
      </c>
      <c r="F480" s="5"/>
      <c r="G480" s="5"/>
      <c r="H480" s="12"/>
      <c r="I480" s="12"/>
    </row>
    <row r="481" spans="1:9" ht="21" customHeight="1">
      <c r="A481" s="5" t="s">
        <v>81</v>
      </c>
      <c r="B481" s="5" t="s">
        <v>82</v>
      </c>
      <c r="C481" s="12" t="s">
        <v>832</v>
      </c>
      <c r="D481" s="8" t="s">
        <v>833</v>
      </c>
      <c r="E481" s="43" t="s">
        <v>834</v>
      </c>
      <c r="F481" s="5"/>
      <c r="G481" s="5"/>
      <c r="H481" s="12"/>
      <c r="I481" s="12"/>
    </row>
    <row r="482" spans="1:9" ht="21" hidden="1" customHeight="1">
      <c r="A482" s="5" t="s">
        <v>90</v>
      </c>
      <c r="B482" s="5" t="s">
        <v>91</v>
      </c>
      <c r="C482" s="5" t="s">
        <v>66</v>
      </c>
      <c r="D482" s="5" t="s">
        <v>136</v>
      </c>
      <c r="E482" s="6" t="s">
        <v>355</v>
      </c>
      <c r="F482" s="5" t="s">
        <v>87</v>
      </c>
      <c r="G482" s="5" t="s">
        <v>87</v>
      </c>
      <c r="H482" s="12"/>
      <c r="I482" s="12"/>
    </row>
    <row r="483" spans="1:9" ht="21" hidden="1" customHeight="1">
      <c r="A483" s="5" t="s">
        <v>90</v>
      </c>
      <c r="B483" s="5" t="s">
        <v>91</v>
      </c>
      <c r="C483" s="5" t="s">
        <v>66</v>
      </c>
      <c r="D483" s="5" t="s">
        <v>356</v>
      </c>
      <c r="E483" s="6" t="s">
        <v>357</v>
      </c>
      <c r="F483" s="5" t="s">
        <v>86</v>
      </c>
      <c r="G483" s="5" t="s">
        <v>87</v>
      </c>
      <c r="H483" s="12"/>
      <c r="I483" s="12"/>
    </row>
    <row r="484" spans="1:9" ht="21" hidden="1" customHeight="1">
      <c r="A484" s="5" t="s">
        <v>90</v>
      </c>
      <c r="B484" s="5" t="s">
        <v>91</v>
      </c>
      <c r="C484" s="5" t="s">
        <v>66</v>
      </c>
      <c r="D484" s="5" t="s">
        <v>358</v>
      </c>
      <c r="E484" s="6" t="s">
        <v>359</v>
      </c>
      <c r="F484" s="5" t="s">
        <v>86</v>
      </c>
      <c r="G484" s="5" t="s">
        <v>87</v>
      </c>
      <c r="H484" s="12"/>
      <c r="I484" s="12"/>
    </row>
    <row r="485" spans="1:9" ht="21" hidden="1" customHeight="1">
      <c r="A485" s="5" t="s">
        <v>94</v>
      </c>
      <c r="B485" s="5" t="s">
        <v>95</v>
      </c>
      <c r="C485" s="5" t="s">
        <v>66</v>
      </c>
      <c r="D485" s="5" t="s">
        <v>136</v>
      </c>
      <c r="E485" s="6" t="s">
        <v>355</v>
      </c>
      <c r="F485" s="5" t="s">
        <v>87</v>
      </c>
      <c r="G485" s="5" t="s">
        <v>87</v>
      </c>
      <c r="H485" s="12"/>
      <c r="I485" s="12"/>
    </row>
    <row r="486" spans="1:9" ht="21" hidden="1" customHeight="1">
      <c r="A486" s="5" t="s">
        <v>94</v>
      </c>
      <c r="B486" s="5" t="s">
        <v>95</v>
      </c>
      <c r="C486" s="5" t="s">
        <v>66</v>
      </c>
      <c r="D486" s="5" t="s">
        <v>356</v>
      </c>
      <c r="E486" s="6" t="s">
        <v>357</v>
      </c>
      <c r="F486" s="5" t="s">
        <v>86</v>
      </c>
      <c r="G486" s="5" t="s">
        <v>87</v>
      </c>
      <c r="H486" s="12"/>
      <c r="I486" s="12"/>
    </row>
    <row r="487" spans="1:9" ht="21" hidden="1" customHeight="1">
      <c r="A487" s="5" t="s">
        <v>94</v>
      </c>
      <c r="B487" s="5" t="s">
        <v>95</v>
      </c>
      <c r="C487" s="5" t="s">
        <v>66</v>
      </c>
      <c r="D487" s="5" t="s">
        <v>358</v>
      </c>
      <c r="E487" s="6" t="s">
        <v>359</v>
      </c>
      <c r="F487" s="5" t="s">
        <v>86</v>
      </c>
      <c r="G487" s="5" t="s">
        <v>87</v>
      </c>
      <c r="H487" s="12"/>
      <c r="I487" s="12"/>
    </row>
    <row r="488" spans="1:9" ht="21" hidden="1" customHeight="1">
      <c r="A488" s="8" t="s">
        <v>98</v>
      </c>
      <c r="B488" s="8" t="s">
        <v>99</v>
      </c>
      <c r="C488" s="5" t="s">
        <v>66</v>
      </c>
      <c r="D488" s="8" t="s">
        <v>136</v>
      </c>
      <c r="E488" s="20" t="s">
        <v>355</v>
      </c>
      <c r="F488" s="5" t="s">
        <v>87</v>
      </c>
      <c r="G488" s="5" t="s">
        <v>87</v>
      </c>
      <c r="H488" s="12"/>
      <c r="I488" s="12"/>
    </row>
    <row r="489" spans="1:9" ht="21" hidden="1" customHeight="1">
      <c r="A489" s="8" t="s">
        <v>98</v>
      </c>
      <c r="B489" s="8" t="s">
        <v>99</v>
      </c>
      <c r="C489" s="5" t="s">
        <v>66</v>
      </c>
      <c r="D489" s="8" t="s">
        <v>356</v>
      </c>
      <c r="E489" s="20" t="s">
        <v>357</v>
      </c>
      <c r="F489" s="5" t="s">
        <v>86</v>
      </c>
      <c r="G489" s="5" t="s">
        <v>87</v>
      </c>
      <c r="H489" s="12"/>
      <c r="I489" s="12"/>
    </row>
    <row r="490" spans="1:9" ht="21" hidden="1" customHeight="1">
      <c r="A490" s="8" t="s">
        <v>98</v>
      </c>
      <c r="B490" s="8" t="s">
        <v>99</v>
      </c>
      <c r="C490" s="5" t="s">
        <v>66</v>
      </c>
      <c r="D490" s="8" t="s">
        <v>358</v>
      </c>
      <c r="E490" s="20" t="s">
        <v>359</v>
      </c>
      <c r="F490" s="5" t="s">
        <v>86</v>
      </c>
      <c r="G490" s="5" t="s">
        <v>87</v>
      </c>
      <c r="H490" s="12"/>
      <c r="I490" s="12"/>
    </row>
    <row r="491" spans="1:9" ht="21" hidden="1" customHeight="1">
      <c r="A491" s="8" t="s">
        <v>102</v>
      </c>
      <c r="B491" s="8" t="s">
        <v>103</v>
      </c>
      <c r="C491" s="5" t="s">
        <v>66</v>
      </c>
      <c r="D491" s="5" t="s">
        <v>136</v>
      </c>
      <c r="E491" s="6" t="s">
        <v>355</v>
      </c>
      <c r="F491" s="5" t="s">
        <v>87</v>
      </c>
      <c r="G491" s="5" t="s">
        <v>87</v>
      </c>
      <c r="H491" s="12"/>
      <c r="I491" s="12"/>
    </row>
    <row r="492" spans="1:9" ht="21" hidden="1" customHeight="1">
      <c r="A492" s="8" t="s">
        <v>102</v>
      </c>
      <c r="B492" s="8" t="s">
        <v>103</v>
      </c>
      <c r="C492" s="5" t="s">
        <v>66</v>
      </c>
      <c r="D492" s="5" t="s">
        <v>356</v>
      </c>
      <c r="E492" s="6" t="s">
        <v>357</v>
      </c>
      <c r="F492" s="5" t="s">
        <v>86</v>
      </c>
      <c r="G492" s="5" t="s">
        <v>87</v>
      </c>
      <c r="H492" s="12"/>
      <c r="I492" s="12"/>
    </row>
    <row r="493" spans="1:9" ht="21" hidden="1" customHeight="1">
      <c r="A493" s="8" t="s">
        <v>102</v>
      </c>
      <c r="B493" s="8" t="s">
        <v>103</v>
      </c>
      <c r="C493" s="5" t="s">
        <v>66</v>
      </c>
      <c r="D493" s="5" t="s">
        <v>358</v>
      </c>
      <c r="E493" s="6" t="s">
        <v>359</v>
      </c>
      <c r="F493" s="5" t="s">
        <v>86</v>
      </c>
      <c r="G493" s="5" t="s">
        <v>87</v>
      </c>
      <c r="H493" s="12"/>
      <c r="I493" s="12"/>
    </row>
    <row r="494" spans="1:9" ht="21" hidden="1" customHeight="1">
      <c r="A494" s="8" t="s">
        <v>102</v>
      </c>
      <c r="B494" s="8" t="s">
        <v>103</v>
      </c>
      <c r="C494" s="5" t="s">
        <v>62</v>
      </c>
      <c r="D494" s="38" t="s">
        <v>835</v>
      </c>
      <c r="E494" s="38" t="s">
        <v>836</v>
      </c>
      <c r="F494" s="5"/>
      <c r="G494" s="5"/>
      <c r="H494" s="12"/>
      <c r="I494" s="12"/>
    </row>
    <row r="495" spans="1:9" ht="21" hidden="1" customHeight="1">
      <c r="A495" s="8" t="s">
        <v>102</v>
      </c>
      <c r="B495" s="8" t="s">
        <v>103</v>
      </c>
      <c r="C495" s="5" t="s">
        <v>62</v>
      </c>
      <c r="D495" s="38" t="s">
        <v>837</v>
      </c>
      <c r="E495" s="38" t="s">
        <v>838</v>
      </c>
      <c r="F495" s="5"/>
      <c r="G495" s="5"/>
      <c r="H495" s="12"/>
      <c r="I495" s="12"/>
    </row>
    <row r="496" spans="1:9" ht="21" hidden="1" customHeight="1">
      <c r="A496" s="8" t="s">
        <v>102</v>
      </c>
      <c r="B496" s="8" t="s">
        <v>103</v>
      </c>
      <c r="C496" s="5" t="s">
        <v>62</v>
      </c>
      <c r="D496" s="38" t="s">
        <v>839</v>
      </c>
      <c r="E496" s="38" t="s">
        <v>840</v>
      </c>
      <c r="F496" s="5"/>
      <c r="G496" s="5"/>
      <c r="H496" s="12"/>
      <c r="I496" s="12"/>
    </row>
    <row r="497" spans="1:9" ht="21" hidden="1" customHeight="1">
      <c r="A497" s="8" t="s">
        <v>102</v>
      </c>
      <c r="B497" s="8" t="s">
        <v>103</v>
      </c>
      <c r="C497" s="5" t="s">
        <v>62</v>
      </c>
      <c r="D497" s="38" t="s">
        <v>841</v>
      </c>
      <c r="E497" s="38" t="s">
        <v>420</v>
      </c>
      <c r="F497" s="5"/>
      <c r="G497" s="5"/>
      <c r="H497" s="12"/>
      <c r="I497" s="12"/>
    </row>
    <row r="498" spans="1:9" ht="21" hidden="1" customHeight="1">
      <c r="A498" s="8" t="s">
        <v>102</v>
      </c>
      <c r="B498" s="8" t="s">
        <v>103</v>
      </c>
      <c r="C498" s="5" t="s">
        <v>62</v>
      </c>
      <c r="D498" s="38" t="s">
        <v>842</v>
      </c>
      <c r="E498" s="38" t="s">
        <v>414</v>
      </c>
      <c r="F498" s="5"/>
      <c r="G498" s="5"/>
      <c r="H498" s="12"/>
      <c r="I498" s="12"/>
    </row>
    <row r="499" spans="1:9" ht="21" hidden="1" customHeight="1">
      <c r="A499" s="8" t="s">
        <v>102</v>
      </c>
      <c r="B499" s="8" t="s">
        <v>103</v>
      </c>
      <c r="C499" s="5" t="s">
        <v>62</v>
      </c>
      <c r="D499" s="38" t="s">
        <v>843</v>
      </c>
      <c r="E499" s="38" t="s">
        <v>408</v>
      </c>
      <c r="F499" s="5"/>
      <c r="G499" s="5"/>
      <c r="H499" s="12"/>
      <c r="I499" s="12"/>
    </row>
    <row r="500" spans="1:9" ht="21" hidden="1" customHeight="1">
      <c r="A500" s="8" t="s">
        <v>102</v>
      </c>
      <c r="B500" s="8" t="s">
        <v>103</v>
      </c>
      <c r="C500" s="5" t="s">
        <v>62</v>
      </c>
      <c r="D500" s="38" t="s">
        <v>844</v>
      </c>
      <c r="E500" s="38" t="s">
        <v>845</v>
      </c>
      <c r="F500" s="5"/>
      <c r="G500" s="5"/>
      <c r="H500" s="12"/>
      <c r="I500" s="12"/>
    </row>
    <row r="501" spans="1:9" ht="21" hidden="1" customHeight="1">
      <c r="A501" s="8" t="s">
        <v>102</v>
      </c>
      <c r="B501" s="8" t="s">
        <v>103</v>
      </c>
      <c r="C501" s="5" t="s">
        <v>62</v>
      </c>
      <c r="D501" s="38" t="s">
        <v>846</v>
      </c>
      <c r="E501" s="38" t="s">
        <v>847</v>
      </c>
      <c r="F501" s="5"/>
      <c r="G501" s="5"/>
      <c r="H501" s="12"/>
      <c r="I501" s="12"/>
    </row>
    <row r="502" spans="1:9" ht="21" hidden="1" customHeight="1">
      <c r="A502" s="8" t="s">
        <v>102</v>
      </c>
      <c r="B502" s="8" t="s">
        <v>103</v>
      </c>
      <c r="C502" s="5" t="s">
        <v>62</v>
      </c>
      <c r="D502" s="38" t="s">
        <v>848</v>
      </c>
      <c r="E502" s="38" t="s">
        <v>849</v>
      </c>
      <c r="F502" s="5"/>
      <c r="G502" s="5"/>
      <c r="H502" s="12"/>
      <c r="I502" s="12"/>
    </row>
    <row r="503" spans="1:9" ht="21" hidden="1" customHeight="1">
      <c r="A503" s="8" t="s">
        <v>102</v>
      </c>
      <c r="B503" s="8" t="s">
        <v>103</v>
      </c>
      <c r="C503" s="5" t="s">
        <v>62</v>
      </c>
      <c r="D503" s="38" t="s">
        <v>850</v>
      </c>
      <c r="E503" s="38" t="s">
        <v>851</v>
      </c>
      <c r="F503" s="5"/>
      <c r="G503" s="5"/>
      <c r="H503" s="12"/>
      <c r="I503" s="12"/>
    </row>
    <row r="504" spans="1:9" ht="21" hidden="1" customHeight="1">
      <c r="A504" s="8" t="s">
        <v>102</v>
      </c>
      <c r="B504" s="8" t="s">
        <v>103</v>
      </c>
      <c r="C504" s="5" t="s">
        <v>62</v>
      </c>
      <c r="D504" s="38" t="s">
        <v>852</v>
      </c>
      <c r="E504" s="38" t="s">
        <v>853</v>
      </c>
      <c r="F504" s="5"/>
      <c r="G504" s="5"/>
      <c r="H504" s="12"/>
      <c r="I504" s="12"/>
    </row>
    <row r="505" spans="1:9" ht="21" hidden="1" customHeight="1">
      <c r="A505" s="8" t="s">
        <v>102</v>
      </c>
      <c r="B505" s="8" t="s">
        <v>103</v>
      </c>
      <c r="C505" s="5" t="s">
        <v>62</v>
      </c>
      <c r="D505" s="38" t="s">
        <v>854</v>
      </c>
      <c r="E505" s="38" t="s">
        <v>855</v>
      </c>
      <c r="F505" s="5"/>
      <c r="G505" s="5"/>
      <c r="H505" s="12"/>
      <c r="I505" s="12"/>
    </row>
    <row r="506" spans="1:9" ht="21" hidden="1" customHeight="1">
      <c r="A506" s="8" t="s">
        <v>102</v>
      </c>
      <c r="B506" s="8" t="s">
        <v>103</v>
      </c>
      <c r="C506" s="5" t="s">
        <v>62</v>
      </c>
      <c r="D506" s="38" t="s">
        <v>856</v>
      </c>
      <c r="E506" s="38" t="s">
        <v>857</v>
      </c>
      <c r="F506" s="5"/>
      <c r="G506" s="5"/>
      <c r="H506" s="12"/>
      <c r="I506" s="12"/>
    </row>
    <row r="507" spans="1:9" ht="21" hidden="1" customHeight="1">
      <c r="A507" s="8" t="s">
        <v>102</v>
      </c>
      <c r="B507" s="8" t="s">
        <v>103</v>
      </c>
      <c r="C507" s="5" t="s">
        <v>62</v>
      </c>
      <c r="D507" s="38" t="s">
        <v>858</v>
      </c>
      <c r="E507" s="38" t="s">
        <v>859</v>
      </c>
      <c r="F507" s="5"/>
      <c r="G507" s="5"/>
      <c r="H507" s="12"/>
      <c r="I507" s="12"/>
    </row>
    <row r="508" spans="1:9" ht="21" hidden="1" customHeight="1">
      <c r="A508" s="8" t="s">
        <v>102</v>
      </c>
      <c r="B508" s="8" t="s">
        <v>103</v>
      </c>
      <c r="C508" s="5" t="s">
        <v>62</v>
      </c>
      <c r="D508" s="38" t="s">
        <v>860</v>
      </c>
      <c r="E508" s="38" t="s">
        <v>861</v>
      </c>
      <c r="F508" s="5"/>
      <c r="G508" s="5"/>
      <c r="H508" s="12"/>
      <c r="I508" s="12"/>
    </row>
    <row r="509" spans="1:9" ht="21" hidden="1" customHeight="1">
      <c r="A509" s="8" t="s">
        <v>102</v>
      </c>
      <c r="B509" s="8" t="s">
        <v>103</v>
      </c>
      <c r="C509" s="5" t="s">
        <v>62</v>
      </c>
      <c r="D509" s="38" t="s">
        <v>862</v>
      </c>
      <c r="E509" s="38" t="s">
        <v>863</v>
      </c>
      <c r="F509" s="5"/>
      <c r="G509" s="5"/>
      <c r="H509" s="12"/>
      <c r="I509" s="12"/>
    </row>
    <row r="510" spans="1:9" ht="21" hidden="1" customHeight="1">
      <c r="A510" s="8" t="s">
        <v>102</v>
      </c>
      <c r="B510" s="8" t="s">
        <v>103</v>
      </c>
      <c r="C510" s="5" t="s">
        <v>62</v>
      </c>
      <c r="D510" s="38" t="s">
        <v>864</v>
      </c>
      <c r="E510" s="38" t="s">
        <v>798</v>
      </c>
      <c r="F510" s="5"/>
      <c r="G510" s="5"/>
      <c r="H510" s="12"/>
      <c r="I510" s="12"/>
    </row>
    <row r="511" spans="1:9" ht="21" hidden="1" customHeight="1">
      <c r="A511" s="8" t="s">
        <v>102</v>
      </c>
      <c r="B511" s="8" t="s">
        <v>103</v>
      </c>
      <c r="C511" s="5" t="s">
        <v>62</v>
      </c>
      <c r="D511" s="38" t="s">
        <v>865</v>
      </c>
      <c r="E511" s="38" t="s">
        <v>866</v>
      </c>
      <c r="F511" s="5"/>
      <c r="G511" s="5"/>
      <c r="H511" s="12"/>
      <c r="I511" s="12"/>
    </row>
    <row r="512" spans="1:9" ht="21" hidden="1" customHeight="1">
      <c r="A512" s="8" t="s">
        <v>102</v>
      </c>
      <c r="B512" s="8" t="s">
        <v>103</v>
      </c>
      <c r="C512" s="5" t="s">
        <v>62</v>
      </c>
      <c r="D512" s="38" t="s">
        <v>867</v>
      </c>
      <c r="E512" s="38" t="s">
        <v>868</v>
      </c>
      <c r="F512" s="5"/>
      <c r="G512" s="5"/>
      <c r="H512" s="12"/>
      <c r="I512" s="12"/>
    </row>
    <row r="513" spans="1:9" ht="21" hidden="1" customHeight="1">
      <c r="A513" s="8" t="s">
        <v>102</v>
      </c>
      <c r="B513" s="8" t="s">
        <v>103</v>
      </c>
      <c r="C513" s="5" t="s">
        <v>62</v>
      </c>
      <c r="D513" s="38" t="s">
        <v>869</v>
      </c>
      <c r="E513" s="38" t="s">
        <v>870</v>
      </c>
      <c r="F513" s="5"/>
      <c r="G513" s="5"/>
      <c r="H513" s="12"/>
      <c r="I513" s="12"/>
    </row>
    <row r="514" spans="1:9" ht="21" hidden="1" customHeight="1">
      <c r="A514" s="8" t="s">
        <v>102</v>
      </c>
      <c r="B514" s="8" t="s">
        <v>103</v>
      </c>
      <c r="C514" s="5" t="s">
        <v>62</v>
      </c>
      <c r="D514" s="38" t="s">
        <v>871</v>
      </c>
      <c r="E514" s="38" t="s">
        <v>872</v>
      </c>
      <c r="F514" s="5"/>
      <c r="G514" s="5"/>
      <c r="H514" s="12"/>
      <c r="I514" s="12"/>
    </row>
    <row r="515" spans="1:9" ht="21" hidden="1" customHeight="1">
      <c r="A515" s="8" t="s">
        <v>102</v>
      </c>
      <c r="B515" s="8" t="s">
        <v>103</v>
      </c>
      <c r="C515" s="5" t="s">
        <v>62</v>
      </c>
      <c r="D515" s="38" t="s">
        <v>873</v>
      </c>
      <c r="E515" s="38" t="s">
        <v>874</v>
      </c>
      <c r="F515" s="5"/>
      <c r="G515" s="5"/>
      <c r="H515" s="12"/>
      <c r="I515" s="12"/>
    </row>
    <row r="516" spans="1:9" ht="21" hidden="1" customHeight="1">
      <c r="A516" s="8" t="s">
        <v>102</v>
      </c>
      <c r="B516" s="8" t="s">
        <v>103</v>
      </c>
      <c r="C516" s="5" t="s">
        <v>62</v>
      </c>
      <c r="D516" s="38" t="s">
        <v>875</v>
      </c>
      <c r="E516" s="38" t="s">
        <v>876</v>
      </c>
      <c r="F516" s="5"/>
      <c r="G516" s="5"/>
      <c r="H516" s="12"/>
      <c r="I516" s="12"/>
    </row>
    <row r="517" spans="1:9" ht="21" hidden="1" customHeight="1">
      <c r="A517" s="8" t="s">
        <v>102</v>
      </c>
      <c r="B517" s="8" t="s">
        <v>103</v>
      </c>
      <c r="C517" s="5" t="s">
        <v>62</v>
      </c>
      <c r="D517" s="38" t="s">
        <v>877</v>
      </c>
      <c r="E517" s="38" t="s">
        <v>878</v>
      </c>
      <c r="F517" s="5"/>
      <c r="G517" s="5"/>
      <c r="H517" s="12"/>
      <c r="I517" s="12"/>
    </row>
    <row r="518" spans="1:9" ht="21" hidden="1" customHeight="1">
      <c r="A518" s="8" t="s">
        <v>102</v>
      </c>
      <c r="B518" s="8" t="s">
        <v>103</v>
      </c>
      <c r="C518" s="5" t="s">
        <v>62</v>
      </c>
      <c r="D518" s="38" t="s">
        <v>879</v>
      </c>
      <c r="E518" s="38" t="s">
        <v>880</v>
      </c>
      <c r="F518" s="5"/>
      <c r="G518" s="5"/>
      <c r="H518" s="12"/>
      <c r="I518" s="12"/>
    </row>
    <row r="519" spans="1:9" ht="21" hidden="1" customHeight="1">
      <c r="A519" s="8" t="s">
        <v>102</v>
      </c>
      <c r="B519" s="8" t="s">
        <v>103</v>
      </c>
      <c r="C519" s="5" t="s">
        <v>62</v>
      </c>
      <c r="D519" s="38" t="s">
        <v>881</v>
      </c>
      <c r="E519" s="38" t="s">
        <v>882</v>
      </c>
      <c r="F519" s="5"/>
      <c r="G519" s="5"/>
      <c r="H519" s="12"/>
      <c r="I519" s="12"/>
    </row>
    <row r="520" spans="1:9" ht="21" hidden="1" customHeight="1">
      <c r="A520" s="8" t="s">
        <v>102</v>
      </c>
      <c r="B520" s="8" t="s">
        <v>103</v>
      </c>
      <c r="C520" s="5" t="s">
        <v>62</v>
      </c>
      <c r="D520" s="38" t="s">
        <v>883</v>
      </c>
      <c r="E520" s="38" t="s">
        <v>884</v>
      </c>
      <c r="F520" s="5"/>
      <c r="G520" s="5"/>
      <c r="H520" s="12"/>
      <c r="I520" s="12"/>
    </row>
    <row r="521" spans="1:9" ht="21" hidden="1" customHeight="1">
      <c r="A521" s="8" t="s">
        <v>102</v>
      </c>
      <c r="B521" s="8" t="s">
        <v>103</v>
      </c>
      <c r="C521" s="5" t="s">
        <v>62</v>
      </c>
      <c r="D521" s="38" t="s">
        <v>885</v>
      </c>
      <c r="E521" s="38" t="s">
        <v>886</v>
      </c>
      <c r="F521" s="5"/>
      <c r="G521" s="5"/>
      <c r="H521" s="12"/>
      <c r="I521" s="12"/>
    </row>
    <row r="522" spans="1:9" ht="21" hidden="1" customHeight="1">
      <c r="A522" s="8" t="s">
        <v>102</v>
      </c>
      <c r="B522" s="8" t="s">
        <v>103</v>
      </c>
      <c r="C522" s="5" t="s">
        <v>62</v>
      </c>
      <c r="D522" s="38" t="s">
        <v>887</v>
      </c>
      <c r="E522" s="38" t="s">
        <v>888</v>
      </c>
      <c r="F522" s="5"/>
      <c r="G522" s="5"/>
      <c r="H522" s="12"/>
      <c r="I522" s="12"/>
    </row>
    <row r="523" spans="1:9" ht="21" hidden="1" customHeight="1">
      <c r="A523" s="8" t="s">
        <v>102</v>
      </c>
      <c r="B523" s="8" t="s">
        <v>103</v>
      </c>
      <c r="C523" s="5" t="s">
        <v>62</v>
      </c>
      <c r="D523" s="38" t="s">
        <v>889</v>
      </c>
      <c r="E523" s="38" t="s">
        <v>890</v>
      </c>
      <c r="F523" s="5"/>
      <c r="G523" s="5"/>
      <c r="H523" s="12"/>
      <c r="I523" s="12"/>
    </row>
    <row r="524" spans="1:9" ht="21" hidden="1" customHeight="1">
      <c r="A524" s="8" t="s">
        <v>102</v>
      </c>
      <c r="B524" s="8" t="s">
        <v>103</v>
      </c>
      <c r="C524" s="5" t="s">
        <v>62</v>
      </c>
      <c r="D524" s="38" t="s">
        <v>891</v>
      </c>
      <c r="E524" s="38" t="s">
        <v>892</v>
      </c>
      <c r="F524" s="5"/>
      <c r="G524" s="5"/>
      <c r="H524" s="12"/>
      <c r="I524" s="12"/>
    </row>
    <row r="525" spans="1:9" ht="21" hidden="1" customHeight="1">
      <c r="A525" s="8" t="s">
        <v>102</v>
      </c>
      <c r="B525" s="8" t="s">
        <v>103</v>
      </c>
      <c r="C525" s="5" t="s">
        <v>31</v>
      </c>
      <c r="D525" s="38" t="s">
        <v>835</v>
      </c>
      <c r="E525" s="38" t="s">
        <v>836</v>
      </c>
      <c r="F525" s="5"/>
      <c r="G525" s="5"/>
      <c r="H525" s="12"/>
      <c r="I525" s="12"/>
    </row>
    <row r="526" spans="1:9" ht="21" hidden="1" customHeight="1">
      <c r="A526" s="8" t="s">
        <v>102</v>
      </c>
      <c r="B526" s="8" t="s">
        <v>103</v>
      </c>
      <c r="C526" s="5" t="s">
        <v>31</v>
      </c>
      <c r="D526" s="38" t="s">
        <v>837</v>
      </c>
      <c r="E526" s="38" t="s">
        <v>838</v>
      </c>
      <c r="F526" s="5"/>
      <c r="G526" s="5"/>
      <c r="H526" s="12"/>
      <c r="I526" s="12"/>
    </row>
    <row r="527" spans="1:9" ht="21" hidden="1" customHeight="1">
      <c r="A527" s="8" t="s">
        <v>102</v>
      </c>
      <c r="B527" s="8" t="s">
        <v>103</v>
      </c>
      <c r="C527" s="5" t="s">
        <v>31</v>
      </c>
      <c r="D527" s="38" t="s">
        <v>839</v>
      </c>
      <c r="E527" s="38" t="s">
        <v>840</v>
      </c>
      <c r="F527" s="5"/>
      <c r="G527" s="5"/>
      <c r="H527" s="12"/>
      <c r="I527" s="12"/>
    </row>
    <row r="528" spans="1:9" ht="21" hidden="1" customHeight="1">
      <c r="A528" s="8" t="s">
        <v>102</v>
      </c>
      <c r="B528" s="8" t="s">
        <v>103</v>
      </c>
      <c r="C528" s="5" t="s">
        <v>31</v>
      </c>
      <c r="D528" s="38" t="s">
        <v>841</v>
      </c>
      <c r="E528" s="38" t="s">
        <v>420</v>
      </c>
      <c r="F528" s="5"/>
      <c r="G528" s="5"/>
      <c r="H528" s="12"/>
      <c r="I528" s="12"/>
    </row>
    <row r="529" spans="1:9" ht="21" hidden="1" customHeight="1">
      <c r="A529" s="8" t="s">
        <v>102</v>
      </c>
      <c r="B529" s="8" t="s">
        <v>103</v>
      </c>
      <c r="C529" s="5" t="s">
        <v>31</v>
      </c>
      <c r="D529" s="38" t="s">
        <v>842</v>
      </c>
      <c r="E529" s="38" t="s">
        <v>414</v>
      </c>
      <c r="F529" s="5"/>
      <c r="G529" s="5"/>
      <c r="H529" s="12"/>
      <c r="I529" s="12"/>
    </row>
    <row r="530" spans="1:9" ht="21" hidden="1" customHeight="1">
      <c r="A530" s="8" t="s">
        <v>102</v>
      </c>
      <c r="B530" s="8" t="s">
        <v>103</v>
      </c>
      <c r="C530" s="5" t="s">
        <v>31</v>
      </c>
      <c r="D530" s="38" t="s">
        <v>843</v>
      </c>
      <c r="E530" s="38" t="s">
        <v>408</v>
      </c>
      <c r="F530" s="5"/>
      <c r="G530" s="5"/>
      <c r="H530" s="12"/>
      <c r="I530" s="12"/>
    </row>
    <row r="531" spans="1:9" ht="21" hidden="1" customHeight="1">
      <c r="A531" s="8" t="s">
        <v>102</v>
      </c>
      <c r="B531" s="8" t="s">
        <v>103</v>
      </c>
      <c r="C531" s="5" t="s">
        <v>31</v>
      </c>
      <c r="D531" s="38" t="s">
        <v>844</v>
      </c>
      <c r="E531" s="38" t="s">
        <v>845</v>
      </c>
      <c r="F531" s="5"/>
      <c r="G531" s="5"/>
      <c r="H531" s="12"/>
      <c r="I531" s="12"/>
    </row>
    <row r="532" spans="1:9" ht="21" hidden="1" customHeight="1">
      <c r="A532" s="8" t="s">
        <v>102</v>
      </c>
      <c r="B532" s="8" t="s">
        <v>103</v>
      </c>
      <c r="C532" s="5" t="s">
        <v>31</v>
      </c>
      <c r="D532" s="38" t="s">
        <v>846</v>
      </c>
      <c r="E532" s="38" t="s">
        <v>847</v>
      </c>
      <c r="F532" s="5"/>
      <c r="G532" s="5"/>
      <c r="H532" s="12"/>
      <c r="I532" s="12"/>
    </row>
    <row r="533" spans="1:9" ht="21" hidden="1" customHeight="1">
      <c r="A533" s="8" t="s">
        <v>102</v>
      </c>
      <c r="B533" s="8" t="s">
        <v>103</v>
      </c>
      <c r="C533" s="5" t="s">
        <v>31</v>
      </c>
      <c r="D533" s="38" t="s">
        <v>848</v>
      </c>
      <c r="E533" s="38" t="s">
        <v>849</v>
      </c>
      <c r="F533" s="5"/>
      <c r="G533" s="5"/>
      <c r="H533" s="12"/>
      <c r="I533" s="12"/>
    </row>
    <row r="534" spans="1:9" ht="21" hidden="1" customHeight="1">
      <c r="A534" s="8" t="s">
        <v>102</v>
      </c>
      <c r="B534" s="8" t="s">
        <v>103</v>
      </c>
      <c r="C534" s="5" t="s">
        <v>31</v>
      </c>
      <c r="D534" s="38" t="s">
        <v>850</v>
      </c>
      <c r="E534" s="38" t="s">
        <v>851</v>
      </c>
      <c r="F534" s="5"/>
      <c r="G534" s="5"/>
      <c r="H534" s="12"/>
      <c r="I534" s="12"/>
    </row>
    <row r="535" spans="1:9" ht="21" hidden="1" customHeight="1">
      <c r="A535" s="8" t="s">
        <v>102</v>
      </c>
      <c r="B535" s="8" t="s">
        <v>103</v>
      </c>
      <c r="C535" s="5" t="s">
        <v>31</v>
      </c>
      <c r="D535" s="38" t="s">
        <v>852</v>
      </c>
      <c r="E535" s="38" t="s">
        <v>853</v>
      </c>
      <c r="F535" s="5"/>
      <c r="G535" s="5"/>
      <c r="H535" s="12"/>
      <c r="I535" s="12"/>
    </row>
    <row r="536" spans="1:9" ht="21" hidden="1" customHeight="1">
      <c r="A536" s="8" t="s">
        <v>102</v>
      </c>
      <c r="B536" s="8" t="s">
        <v>103</v>
      </c>
      <c r="C536" s="5" t="s">
        <v>31</v>
      </c>
      <c r="D536" s="38" t="s">
        <v>854</v>
      </c>
      <c r="E536" s="38" t="s">
        <v>855</v>
      </c>
      <c r="F536" s="5"/>
      <c r="G536" s="5"/>
      <c r="H536" s="12"/>
      <c r="I536" s="12"/>
    </row>
    <row r="537" spans="1:9" ht="21" hidden="1" customHeight="1">
      <c r="A537" s="8" t="s">
        <v>102</v>
      </c>
      <c r="B537" s="8" t="s">
        <v>103</v>
      </c>
      <c r="C537" s="5" t="s">
        <v>31</v>
      </c>
      <c r="D537" s="38" t="s">
        <v>856</v>
      </c>
      <c r="E537" s="38" t="s">
        <v>857</v>
      </c>
      <c r="F537" s="5"/>
      <c r="G537" s="5"/>
      <c r="H537" s="12"/>
      <c r="I537" s="12"/>
    </row>
    <row r="538" spans="1:9" ht="21" hidden="1" customHeight="1">
      <c r="A538" s="8" t="s">
        <v>102</v>
      </c>
      <c r="B538" s="8" t="s">
        <v>103</v>
      </c>
      <c r="C538" s="5" t="s">
        <v>31</v>
      </c>
      <c r="D538" s="38" t="s">
        <v>858</v>
      </c>
      <c r="E538" s="38" t="s">
        <v>859</v>
      </c>
      <c r="F538" s="5"/>
      <c r="G538" s="5"/>
      <c r="H538" s="12"/>
      <c r="I538" s="12"/>
    </row>
    <row r="539" spans="1:9" ht="21" hidden="1" customHeight="1">
      <c r="A539" s="8" t="s">
        <v>102</v>
      </c>
      <c r="B539" s="8" t="s">
        <v>103</v>
      </c>
      <c r="C539" s="5" t="s">
        <v>31</v>
      </c>
      <c r="D539" s="38" t="s">
        <v>860</v>
      </c>
      <c r="E539" s="38" t="s">
        <v>861</v>
      </c>
      <c r="F539" s="5"/>
      <c r="G539" s="5"/>
      <c r="H539" s="12"/>
      <c r="I539" s="12"/>
    </row>
    <row r="540" spans="1:9" ht="21" hidden="1" customHeight="1">
      <c r="A540" s="8" t="s">
        <v>102</v>
      </c>
      <c r="B540" s="8" t="s">
        <v>103</v>
      </c>
      <c r="C540" s="5" t="s">
        <v>31</v>
      </c>
      <c r="D540" s="38" t="s">
        <v>862</v>
      </c>
      <c r="E540" s="38" t="s">
        <v>863</v>
      </c>
      <c r="F540" s="5"/>
      <c r="G540" s="5"/>
      <c r="H540" s="12"/>
      <c r="I540" s="12"/>
    </row>
    <row r="541" spans="1:9" ht="21" hidden="1" customHeight="1">
      <c r="A541" s="8" t="s">
        <v>102</v>
      </c>
      <c r="B541" s="8" t="s">
        <v>103</v>
      </c>
      <c r="C541" s="5" t="s">
        <v>31</v>
      </c>
      <c r="D541" s="38" t="s">
        <v>864</v>
      </c>
      <c r="E541" s="38" t="s">
        <v>798</v>
      </c>
      <c r="F541" s="5"/>
      <c r="G541" s="5"/>
      <c r="H541" s="12"/>
      <c r="I541" s="12"/>
    </row>
    <row r="542" spans="1:9" ht="21" hidden="1" customHeight="1">
      <c r="A542" s="8" t="s">
        <v>102</v>
      </c>
      <c r="B542" s="8" t="s">
        <v>103</v>
      </c>
      <c r="C542" s="5" t="s">
        <v>31</v>
      </c>
      <c r="D542" s="38" t="s">
        <v>865</v>
      </c>
      <c r="E542" s="38" t="s">
        <v>866</v>
      </c>
      <c r="F542" s="5"/>
      <c r="G542" s="5"/>
      <c r="H542" s="12"/>
      <c r="I542" s="12"/>
    </row>
    <row r="543" spans="1:9" ht="21" hidden="1" customHeight="1">
      <c r="A543" s="8" t="s">
        <v>102</v>
      </c>
      <c r="B543" s="8" t="s">
        <v>103</v>
      </c>
      <c r="C543" s="5" t="s">
        <v>31</v>
      </c>
      <c r="D543" s="38" t="s">
        <v>867</v>
      </c>
      <c r="E543" s="38" t="s">
        <v>868</v>
      </c>
      <c r="F543" s="5"/>
      <c r="G543" s="5"/>
      <c r="H543" s="12"/>
      <c r="I543" s="12"/>
    </row>
    <row r="544" spans="1:9" ht="21" hidden="1" customHeight="1">
      <c r="A544" s="8" t="s">
        <v>102</v>
      </c>
      <c r="B544" s="8" t="s">
        <v>103</v>
      </c>
      <c r="C544" s="5" t="s">
        <v>31</v>
      </c>
      <c r="D544" s="38" t="s">
        <v>869</v>
      </c>
      <c r="E544" s="38" t="s">
        <v>870</v>
      </c>
      <c r="F544" s="5"/>
      <c r="G544" s="5"/>
      <c r="H544" s="12"/>
      <c r="I544" s="12"/>
    </row>
    <row r="545" spans="1:9" ht="21" hidden="1" customHeight="1">
      <c r="A545" s="8" t="s">
        <v>102</v>
      </c>
      <c r="B545" s="8" t="s">
        <v>103</v>
      </c>
      <c r="C545" s="5" t="s">
        <v>31</v>
      </c>
      <c r="D545" s="38" t="s">
        <v>871</v>
      </c>
      <c r="E545" s="38" t="s">
        <v>872</v>
      </c>
      <c r="F545" s="5"/>
      <c r="G545" s="5"/>
      <c r="H545" s="12"/>
      <c r="I545" s="12"/>
    </row>
    <row r="546" spans="1:9" ht="21" hidden="1" customHeight="1">
      <c r="A546" s="8" t="s">
        <v>102</v>
      </c>
      <c r="B546" s="8" t="s">
        <v>103</v>
      </c>
      <c r="C546" s="5" t="s">
        <v>31</v>
      </c>
      <c r="D546" s="38" t="s">
        <v>873</v>
      </c>
      <c r="E546" s="38" t="s">
        <v>874</v>
      </c>
      <c r="F546" s="5"/>
      <c r="G546" s="5"/>
      <c r="H546" s="12"/>
      <c r="I546" s="12"/>
    </row>
    <row r="547" spans="1:9" ht="21" hidden="1" customHeight="1">
      <c r="A547" s="8" t="s">
        <v>102</v>
      </c>
      <c r="B547" s="8" t="s">
        <v>103</v>
      </c>
      <c r="C547" s="5" t="s">
        <v>31</v>
      </c>
      <c r="D547" s="38" t="s">
        <v>875</v>
      </c>
      <c r="E547" s="38" t="s">
        <v>876</v>
      </c>
      <c r="F547" s="5"/>
      <c r="G547" s="5"/>
      <c r="H547" s="12"/>
      <c r="I547" s="12"/>
    </row>
    <row r="548" spans="1:9" ht="21" hidden="1" customHeight="1">
      <c r="A548" s="8" t="s">
        <v>102</v>
      </c>
      <c r="B548" s="8" t="s">
        <v>103</v>
      </c>
      <c r="C548" s="5" t="s">
        <v>31</v>
      </c>
      <c r="D548" s="38" t="s">
        <v>877</v>
      </c>
      <c r="E548" s="38" t="s">
        <v>878</v>
      </c>
      <c r="F548" s="5"/>
      <c r="G548" s="5"/>
      <c r="H548" s="12"/>
      <c r="I548" s="12"/>
    </row>
    <row r="549" spans="1:9" ht="21" hidden="1" customHeight="1">
      <c r="A549" s="8" t="s">
        <v>102</v>
      </c>
      <c r="B549" s="8" t="s">
        <v>103</v>
      </c>
      <c r="C549" s="5" t="s">
        <v>31</v>
      </c>
      <c r="D549" s="38" t="s">
        <v>879</v>
      </c>
      <c r="E549" s="38" t="s">
        <v>880</v>
      </c>
      <c r="F549" s="5"/>
      <c r="G549" s="5"/>
      <c r="H549" s="12"/>
      <c r="I549" s="12"/>
    </row>
    <row r="550" spans="1:9" ht="21" hidden="1" customHeight="1">
      <c r="A550" s="8" t="s">
        <v>102</v>
      </c>
      <c r="B550" s="8" t="s">
        <v>103</v>
      </c>
      <c r="C550" s="5" t="s">
        <v>31</v>
      </c>
      <c r="D550" s="38" t="s">
        <v>881</v>
      </c>
      <c r="E550" s="38" t="s">
        <v>882</v>
      </c>
      <c r="F550" s="5"/>
      <c r="G550" s="5"/>
      <c r="H550" s="12"/>
      <c r="I550" s="12"/>
    </row>
    <row r="551" spans="1:9" ht="21" hidden="1" customHeight="1">
      <c r="A551" s="8" t="s">
        <v>102</v>
      </c>
      <c r="B551" s="8" t="s">
        <v>103</v>
      </c>
      <c r="C551" s="5" t="s">
        <v>31</v>
      </c>
      <c r="D551" s="38" t="s">
        <v>883</v>
      </c>
      <c r="E551" s="38" t="s">
        <v>884</v>
      </c>
      <c r="F551" s="5"/>
      <c r="G551" s="5"/>
      <c r="H551" s="12"/>
      <c r="I551" s="12"/>
    </row>
    <row r="552" spans="1:9" ht="21" hidden="1" customHeight="1">
      <c r="A552" s="8" t="s">
        <v>102</v>
      </c>
      <c r="B552" s="8" t="s">
        <v>103</v>
      </c>
      <c r="C552" s="5" t="s">
        <v>31</v>
      </c>
      <c r="D552" s="38" t="s">
        <v>885</v>
      </c>
      <c r="E552" s="38" t="s">
        <v>886</v>
      </c>
      <c r="F552" s="5"/>
      <c r="G552" s="5"/>
      <c r="H552" s="12"/>
      <c r="I552" s="12"/>
    </row>
    <row r="553" spans="1:9" ht="21" hidden="1" customHeight="1">
      <c r="A553" s="8" t="s">
        <v>102</v>
      </c>
      <c r="B553" s="8" t="s">
        <v>103</v>
      </c>
      <c r="C553" s="5" t="s">
        <v>31</v>
      </c>
      <c r="D553" s="38" t="s">
        <v>887</v>
      </c>
      <c r="E553" s="38" t="s">
        <v>888</v>
      </c>
      <c r="F553" s="5"/>
      <c r="G553" s="5"/>
      <c r="H553" s="12"/>
      <c r="I553" s="12"/>
    </row>
    <row r="554" spans="1:9" ht="21" hidden="1" customHeight="1">
      <c r="A554" s="8" t="s">
        <v>102</v>
      </c>
      <c r="B554" s="8" t="s">
        <v>103</v>
      </c>
      <c r="C554" s="5" t="s">
        <v>31</v>
      </c>
      <c r="D554" s="38" t="s">
        <v>889</v>
      </c>
      <c r="E554" s="38" t="s">
        <v>890</v>
      </c>
      <c r="F554" s="5"/>
      <c r="G554" s="5"/>
      <c r="H554" s="12"/>
      <c r="I554" s="12"/>
    </row>
    <row r="555" spans="1:9" ht="21" hidden="1" customHeight="1">
      <c r="A555" s="8" t="s">
        <v>102</v>
      </c>
      <c r="B555" s="8" t="s">
        <v>103</v>
      </c>
      <c r="C555" s="5" t="s">
        <v>31</v>
      </c>
      <c r="D555" s="38" t="s">
        <v>891</v>
      </c>
      <c r="E555" s="38" t="s">
        <v>892</v>
      </c>
      <c r="F555" s="5"/>
      <c r="G555" s="5"/>
      <c r="H555" s="12"/>
      <c r="I555" s="12"/>
    </row>
    <row r="556" spans="1:9" ht="21" hidden="1" customHeight="1">
      <c r="A556" s="8" t="s">
        <v>102</v>
      </c>
      <c r="B556" s="8" t="s">
        <v>103</v>
      </c>
      <c r="C556" s="11" t="s">
        <v>893</v>
      </c>
      <c r="D556" s="11" t="s">
        <v>162</v>
      </c>
      <c r="E556" s="6"/>
      <c r="F556" s="5"/>
      <c r="G556" s="5"/>
      <c r="H556" s="12"/>
      <c r="I556" s="12"/>
    </row>
    <row r="557" spans="1:9" ht="21" hidden="1" customHeight="1">
      <c r="A557" s="8" t="s">
        <v>102</v>
      </c>
      <c r="B557" s="8" t="s">
        <v>103</v>
      </c>
      <c r="C557" s="11" t="s">
        <v>894</v>
      </c>
      <c r="D557" s="48" t="s">
        <v>895</v>
      </c>
      <c r="E557" s="49" t="s">
        <v>896</v>
      </c>
      <c r="F557" s="5"/>
      <c r="G557" s="5"/>
      <c r="H557" s="12"/>
      <c r="I557" s="12"/>
    </row>
    <row r="558" spans="1:9" ht="21" hidden="1" customHeight="1">
      <c r="A558" s="8" t="s">
        <v>102</v>
      </c>
      <c r="B558" s="8" t="s">
        <v>103</v>
      </c>
      <c r="C558" s="11" t="s">
        <v>894</v>
      </c>
      <c r="D558" s="48" t="s">
        <v>897</v>
      </c>
      <c r="E558" s="49" t="s">
        <v>898</v>
      </c>
      <c r="F558" s="5"/>
      <c r="G558" s="5"/>
      <c r="H558" s="12"/>
      <c r="I558" s="12"/>
    </row>
    <row r="559" spans="1:9" ht="21" hidden="1" customHeight="1">
      <c r="A559" s="8" t="s">
        <v>102</v>
      </c>
      <c r="B559" s="8" t="s">
        <v>103</v>
      </c>
      <c r="C559" s="11" t="s">
        <v>894</v>
      </c>
      <c r="D559" s="48" t="s">
        <v>899</v>
      </c>
      <c r="E559" s="49" t="s">
        <v>900</v>
      </c>
      <c r="F559" s="5"/>
      <c r="G559" s="5"/>
      <c r="H559" s="12"/>
      <c r="I559" s="12"/>
    </row>
    <row r="560" spans="1:9" ht="21" hidden="1" customHeight="1">
      <c r="A560" s="8" t="s">
        <v>102</v>
      </c>
      <c r="B560" s="8" t="s">
        <v>103</v>
      </c>
      <c r="C560" s="11" t="s">
        <v>894</v>
      </c>
      <c r="D560" s="48" t="s">
        <v>901</v>
      </c>
      <c r="E560" s="49" t="s">
        <v>902</v>
      </c>
      <c r="F560" s="5"/>
      <c r="G560" s="5"/>
      <c r="H560" s="12"/>
      <c r="I560" s="12"/>
    </row>
    <row r="561" spans="1:9" ht="21" hidden="1" customHeight="1">
      <c r="A561" s="8" t="s">
        <v>102</v>
      </c>
      <c r="B561" s="8" t="s">
        <v>103</v>
      </c>
      <c r="C561" s="11" t="s">
        <v>894</v>
      </c>
      <c r="D561" s="48" t="s">
        <v>903</v>
      </c>
      <c r="E561" s="49" t="s">
        <v>904</v>
      </c>
      <c r="F561" s="5"/>
      <c r="G561" s="5"/>
      <c r="H561" s="12"/>
      <c r="I561" s="12"/>
    </row>
    <row r="562" spans="1:9" ht="21" hidden="1" customHeight="1">
      <c r="A562" s="8" t="s">
        <v>102</v>
      </c>
      <c r="B562" s="8" t="s">
        <v>103</v>
      </c>
      <c r="C562" s="5" t="s">
        <v>905</v>
      </c>
      <c r="D562" s="49" t="s">
        <v>906</v>
      </c>
      <c r="E562" s="49" t="s">
        <v>902</v>
      </c>
      <c r="F562" s="5"/>
      <c r="G562" s="5"/>
      <c r="H562" s="12"/>
      <c r="I562" s="12"/>
    </row>
    <row r="563" spans="1:9" ht="21" hidden="1" customHeight="1">
      <c r="A563" s="8" t="s">
        <v>102</v>
      </c>
      <c r="B563" s="8" t="s">
        <v>103</v>
      </c>
      <c r="C563" s="5" t="s">
        <v>905</v>
      </c>
      <c r="D563" s="49" t="s">
        <v>907</v>
      </c>
      <c r="E563" s="49" t="s">
        <v>904</v>
      </c>
      <c r="F563" s="5"/>
      <c r="G563" s="5"/>
      <c r="H563" s="12"/>
      <c r="I563" s="12"/>
    </row>
    <row r="564" spans="1:9" ht="21" hidden="1" customHeight="1">
      <c r="A564" s="8" t="s">
        <v>102</v>
      </c>
      <c r="B564" s="8" t="s">
        <v>103</v>
      </c>
      <c r="C564" s="5" t="s">
        <v>905</v>
      </c>
      <c r="D564" s="49" t="s">
        <v>908</v>
      </c>
      <c r="E564" s="49" t="s">
        <v>909</v>
      </c>
      <c r="F564" s="5"/>
      <c r="G564" s="5"/>
      <c r="H564" s="12"/>
      <c r="I564" s="12"/>
    </row>
    <row r="565" spans="1:9" ht="21" hidden="1" customHeight="1">
      <c r="A565" s="8" t="s">
        <v>102</v>
      </c>
      <c r="B565" s="8" t="s">
        <v>103</v>
      </c>
      <c r="C565" s="5" t="s">
        <v>905</v>
      </c>
      <c r="D565" s="49" t="s">
        <v>910</v>
      </c>
      <c r="E565" s="49" t="s">
        <v>911</v>
      </c>
      <c r="F565" s="5"/>
      <c r="G565" s="5"/>
      <c r="H565" s="12"/>
      <c r="I565" s="12"/>
    </row>
    <row r="566" spans="1:9" ht="21" hidden="1" customHeight="1">
      <c r="A566" s="8" t="s">
        <v>102</v>
      </c>
      <c r="B566" s="8" t="s">
        <v>103</v>
      </c>
      <c r="C566" s="5" t="s">
        <v>905</v>
      </c>
      <c r="D566" s="49" t="s">
        <v>912</v>
      </c>
      <c r="E566" s="49" t="s">
        <v>913</v>
      </c>
      <c r="F566" s="5"/>
      <c r="G566" s="5"/>
      <c r="H566" s="12"/>
      <c r="I566" s="12"/>
    </row>
    <row r="567" spans="1:9" ht="21" hidden="1" customHeight="1">
      <c r="A567" s="8" t="s">
        <v>102</v>
      </c>
      <c r="B567" s="8" t="s">
        <v>103</v>
      </c>
      <c r="C567" s="5" t="s">
        <v>905</v>
      </c>
      <c r="D567" s="50" t="s">
        <v>914</v>
      </c>
      <c r="E567" s="50" t="s">
        <v>915</v>
      </c>
      <c r="F567" s="5"/>
      <c r="G567" s="5"/>
      <c r="H567" s="12"/>
      <c r="I567" s="12"/>
    </row>
    <row r="568" spans="1:9" ht="21" hidden="1" customHeight="1">
      <c r="A568" s="8" t="s">
        <v>102</v>
      </c>
      <c r="B568" s="8" t="s">
        <v>103</v>
      </c>
      <c r="C568" s="11" t="s">
        <v>224</v>
      </c>
      <c r="D568" s="5">
        <v>100</v>
      </c>
      <c r="E568" s="6"/>
      <c r="F568" s="5"/>
      <c r="G568" s="5"/>
      <c r="H568" s="12"/>
      <c r="I568" s="12"/>
    </row>
    <row r="569" spans="1:9" ht="21" hidden="1" customHeight="1">
      <c r="A569" s="8" t="s">
        <v>102</v>
      </c>
      <c r="B569" s="8" t="s">
        <v>103</v>
      </c>
      <c r="C569" s="26" t="s">
        <v>83</v>
      </c>
      <c r="D569" s="38" t="s">
        <v>916</v>
      </c>
      <c r="E569" s="6"/>
      <c r="F569" s="5"/>
      <c r="G569" s="5"/>
      <c r="H569" s="12"/>
      <c r="I569" s="12"/>
    </row>
    <row r="570" spans="1:9" ht="21" hidden="1" customHeight="1">
      <c r="A570" s="8" t="s">
        <v>102</v>
      </c>
      <c r="B570" s="8" t="s">
        <v>103</v>
      </c>
      <c r="C570" s="26" t="s">
        <v>83</v>
      </c>
      <c r="D570" s="38" t="s">
        <v>917</v>
      </c>
      <c r="E570" s="6"/>
      <c r="F570" s="5"/>
      <c r="G570" s="5"/>
      <c r="H570" s="12"/>
      <c r="I570" s="12"/>
    </row>
    <row r="571" spans="1:9" ht="21" hidden="1" customHeight="1">
      <c r="A571" s="8" t="s">
        <v>102</v>
      </c>
      <c r="B571" s="8" t="s">
        <v>103</v>
      </c>
      <c r="C571" s="26" t="s">
        <v>83</v>
      </c>
      <c r="D571" s="38" t="s">
        <v>478</v>
      </c>
      <c r="E571" s="6"/>
      <c r="F571" s="5"/>
      <c r="G571" s="5"/>
      <c r="H571" s="12"/>
      <c r="I571" s="12"/>
    </row>
    <row r="572" spans="1:9" ht="21" hidden="1" customHeight="1">
      <c r="A572" s="8" t="s">
        <v>102</v>
      </c>
      <c r="B572" s="8" t="s">
        <v>103</v>
      </c>
      <c r="C572" s="26" t="s">
        <v>83</v>
      </c>
      <c r="D572" s="38" t="s">
        <v>918</v>
      </c>
      <c r="E572" s="6"/>
      <c r="F572" s="5"/>
      <c r="G572" s="5"/>
      <c r="H572" s="12"/>
      <c r="I572" s="12"/>
    </row>
    <row r="573" spans="1:9" ht="21" hidden="1" customHeight="1">
      <c r="A573" s="8" t="s">
        <v>102</v>
      </c>
      <c r="B573" s="8" t="s">
        <v>103</v>
      </c>
      <c r="C573" s="26" t="s">
        <v>83</v>
      </c>
      <c r="D573" s="38" t="s">
        <v>919</v>
      </c>
      <c r="E573" s="6"/>
      <c r="F573" s="5"/>
      <c r="G573" s="5"/>
      <c r="H573" s="12"/>
      <c r="I573" s="12"/>
    </row>
    <row r="574" spans="1:9" ht="21" hidden="1" customHeight="1">
      <c r="A574" s="8" t="s">
        <v>102</v>
      </c>
      <c r="B574" s="8" t="s">
        <v>103</v>
      </c>
      <c r="C574" s="26" t="s">
        <v>83</v>
      </c>
      <c r="D574" s="38" t="s">
        <v>920</v>
      </c>
      <c r="E574" s="6"/>
      <c r="F574" s="5"/>
      <c r="G574" s="5"/>
      <c r="H574" s="12"/>
      <c r="I574" s="12"/>
    </row>
    <row r="575" spans="1:9" ht="21" hidden="1" customHeight="1">
      <c r="A575" s="8" t="s">
        <v>102</v>
      </c>
      <c r="B575" s="8" t="s">
        <v>103</v>
      </c>
      <c r="C575" s="26" t="s">
        <v>83</v>
      </c>
      <c r="D575" s="38" t="s">
        <v>921</v>
      </c>
      <c r="E575" s="6"/>
      <c r="F575" s="5"/>
      <c r="G575" s="5"/>
      <c r="H575" s="12"/>
      <c r="I575" s="12"/>
    </row>
    <row r="576" spans="1:9" ht="21" hidden="1" customHeight="1">
      <c r="A576" s="8" t="s">
        <v>102</v>
      </c>
      <c r="B576" s="8" t="s">
        <v>103</v>
      </c>
      <c r="C576" s="26" t="s">
        <v>83</v>
      </c>
      <c r="D576" s="38" t="s">
        <v>922</v>
      </c>
      <c r="E576" s="6"/>
      <c r="F576" s="5"/>
      <c r="G576" s="5"/>
      <c r="H576" s="12"/>
      <c r="I576" s="12"/>
    </row>
    <row r="577" spans="1:9" ht="21" hidden="1" customHeight="1">
      <c r="A577" s="8" t="s">
        <v>102</v>
      </c>
      <c r="B577" s="8" t="s">
        <v>103</v>
      </c>
      <c r="C577" s="26" t="s">
        <v>83</v>
      </c>
      <c r="D577" s="38" t="s">
        <v>475</v>
      </c>
      <c r="E577" s="6"/>
      <c r="F577" s="5"/>
      <c r="G577" s="5"/>
      <c r="H577" s="12"/>
      <c r="I577" s="12"/>
    </row>
    <row r="578" spans="1:9" ht="21" hidden="1" customHeight="1">
      <c r="A578" s="8" t="s">
        <v>102</v>
      </c>
      <c r="B578" s="8" t="s">
        <v>103</v>
      </c>
      <c r="C578" s="26" t="s">
        <v>83</v>
      </c>
      <c r="D578" s="38" t="s">
        <v>923</v>
      </c>
      <c r="E578" s="6"/>
      <c r="F578" s="5"/>
      <c r="G578" s="5"/>
      <c r="H578" s="12"/>
      <c r="I578" s="12"/>
    </row>
    <row r="579" spans="1:9" ht="21" hidden="1" customHeight="1">
      <c r="A579" s="8" t="s">
        <v>102</v>
      </c>
      <c r="B579" s="8" t="s">
        <v>103</v>
      </c>
      <c r="C579" s="26" t="s">
        <v>83</v>
      </c>
      <c r="D579" s="38" t="s">
        <v>477</v>
      </c>
      <c r="E579" s="6"/>
      <c r="F579" s="5"/>
      <c r="G579" s="5"/>
      <c r="H579" s="12"/>
      <c r="I579" s="12"/>
    </row>
    <row r="580" spans="1:9" ht="21" hidden="1" customHeight="1">
      <c r="A580" s="8" t="s">
        <v>102</v>
      </c>
      <c r="B580" s="8" t="s">
        <v>103</v>
      </c>
      <c r="C580" s="26" t="s">
        <v>83</v>
      </c>
      <c r="D580" s="38" t="s">
        <v>476</v>
      </c>
      <c r="E580" s="6"/>
      <c r="F580" s="5"/>
      <c r="G580" s="5"/>
      <c r="H580" s="12"/>
      <c r="I580" s="12"/>
    </row>
    <row r="581" spans="1:9" ht="21" hidden="1" customHeight="1">
      <c r="A581" s="8" t="s">
        <v>102</v>
      </c>
      <c r="B581" s="8" t="s">
        <v>103</v>
      </c>
      <c r="C581" s="26" t="s">
        <v>83</v>
      </c>
      <c r="D581" s="38" t="s">
        <v>924</v>
      </c>
      <c r="E581" s="6"/>
      <c r="F581" s="5"/>
      <c r="G581" s="5"/>
      <c r="H581" s="12"/>
      <c r="I581" s="12"/>
    </row>
    <row r="582" spans="1:9" ht="21" hidden="1" customHeight="1">
      <c r="A582" s="8" t="s">
        <v>102</v>
      </c>
      <c r="B582" s="8" t="s">
        <v>103</v>
      </c>
      <c r="C582" s="11" t="s">
        <v>146</v>
      </c>
      <c r="D582" s="5" t="s">
        <v>148</v>
      </c>
      <c r="E582" s="6"/>
      <c r="F582" s="5"/>
      <c r="G582" s="5"/>
      <c r="H582" s="12"/>
      <c r="I582" s="12"/>
    </row>
    <row r="583" spans="1:9" ht="21" hidden="1" customHeight="1">
      <c r="A583" s="8" t="s">
        <v>102</v>
      </c>
      <c r="B583" s="8" t="s">
        <v>103</v>
      </c>
      <c r="C583" s="11" t="s">
        <v>925</v>
      </c>
      <c r="D583" s="5" t="s">
        <v>479</v>
      </c>
      <c r="E583" s="6"/>
      <c r="F583" s="5"/>
      <c r="G583" s="5"/>
      <c r="H583" s="12"/>
      <c r="I583" s="12"/>
    </row>
    <row r="584" spans="1:9" ht="21" hidden="1" customHeight="1">
      <c r="A584" s="8" t="s">
        <v>102</v>
      </c>
      <c r="B584" s="8" t="s">
        <v>103</v>
      </c>
      <c r="C584" s="11" t="s">
        <v>164</v>
      </c>
      <c r="D584" s="5">
        <v>1</v>
      </c>
      <c r="E584" s="6"/>
      <c r="F584" s="5"/>
      <c r="G584" s="5"/>
      <c r="H584" s="12"/>
      <c r="I584" s="12"/>
    </row>
    <row r="585" spans="1:9" ht="21" hidden="1" customHeight="1">
      <c r="A585" s="8" t="s">
        <v>102</v>
      </c>
      <c r="B585" s="8" t="s">
        <v>103</v>
      </c>
      <c r="C585" s="11" t="s">
        <v>335</v>
      </c>
      <c r="D585" s="5" t="s">
        <v>483</v>
      </c>
      <c r="E585" s="6" t="s">
        <v>484</v>
      </c>
      <c r="F585" s="5"/>
      <c r="G585" s="5"/>
      <c r="H585" s="12"/>
      <c r="I585" s="12"/>
    </row>
    <row r="586" spans="1:9" ht="21" hidden="1" customHeight="1">
      <c r="A586" s="8" t="s">
        <v>102</v>
      </c>
      <c r="B586" s="8" t="s">
        <v>103</v>
      </c>
      <c r="C586" s="11" t="s">
        <v>335</v>
      </c>
      <c r="D586" s="5" t="s">
        <v>485</v>
      </c>
      <c r="E586" s="6" t="s">
        <v>486</v>
      </c>
      <c r="F586" s="5"/>
      <c r="G586" s="5"/>
      <c r="H586" s="12"/>
      <c r="I586" s="12"/>
    </row>
    <row r="587" spans="1:9" ht="21" hidden="1" customHeight="1">
      <c r="A587" s="8" t="s">
        <v>102</v>
      </c>
      <c r="B587" s="8" t="s">
        <v>103</v>
      </c>
      <c r="C587" s="11" t="s">
        <v>335</v>
      </c>
      <c r="D587" s="5" t="s">
        <v>487</v>
      </c>
      <c r="E587" s="6" t="s">
        <v>488</v>
      </c>
      <c r="F587" s="5"/>
      <c r="G587" s="5"/>
      <c r="H587" s="12"/>
      <c r="I587" s="12"/>
    </row>
    <row r="588" spans="1:9" ht="21" hidden="1" customHeight="1">
      <c r="A588" s="8" t="s">
        <v>102</v>
      </c>
      <c r="B588" s="8" t="s">
        <v>103</v>
      </c>
      <c r="C588" s="11" t="s">
        <v>269</v>
      </c>
      <c r="D588" s="5" t="s">
        <v>479</v>
      </c>
      <c r="E588" s="6"/>
      <c r="F588" s="5"/>
      <c r="G588" s="5"/>
      <c r="H588" s="12"/>
      <c r="I588" s="12"/>
    </row>
    <row r="589" spans="1:9" ht="21" hidden="1" customHeight="1">
      <c r="A589" s="8" t="s">
        <v>102</v>
      </c>
      <c r="B589" s="8" t="s">
        <v>103</v>
      </c>
      <c r="C589" s="11" t="s">
        <v>284</v>
      </c>
      <c r="D589" s="5" t="s">
        <v>479</v>
      </c>
      <c r="E589" s="6"/>
      <c r="F589" s="5"/>
      <c r="G589" s="5"/>
      <c r="H589" s="12"/>
      <c r="I589" s="12"/>
    </row>
    <row r="590" spans="1:9" ht="21" hidden="1" customHeight="1">
      <c r="A590" s="8" t="s">
        <v>102</v>
      </c>
      <c r="B590" s="8" t="s">
        <v>103</v>
      </c>
      <c r="C590" s="11" t="s">
        <v>282</v>
      </c>
      <c r="D590" s="5" t="s">
        <v>479</v>
      </c>
      <c r="E590" s="6"/>
      <c r="F590" s="5"/>
      <c r="G590" s="5"/>
      <c r="H590" s="12"/>
      <c r="I590" s="12"/>
    </row>
    <row r="591" spans="1:9" ht="21" hidden="1" customHeight="1">
      <c r="A591" s="8" t="s">
        <v>102</v>
      </c>
      <c r="B591" s="8" t="s">
        <v>103</v>
      </c>
      <c r="C591" s="11" t="s">
        <v>214</v>
      </c>
      <c r="D591" s="11" t="s">
        <v>218</v>
      </c>
      <c r="E591" s="11" t="s">
        <v>491</v>
      </c>
      <c r="F591" s="5"/>
      <c r="G591" s="5"/>
      <c r="H591" s="12"/>
      <c r="I591" s="12"/>
    </row>
    <row r="592" spans="1:9" ht="21" hidden="1" customHeight="1">
      <c r="A592" s="8" t="s">
        <v>102</v>
      </c>
      <c r="B592" s="8" t="s">
        <v>103</v>
      </c>
      <c r="C592" s="11" t="s">
        <v>214</v>
      </c>
      <c r="D592" s="11" t="s">
        <v>220</v>
      </c>
      <c r="E592" s="11" t="s">
        <v>493</v>
      </c>
      <c r="F592" s="5"/>
      <c r="G592" s="5"/>
      <c r="H592" s="12"/>
      <c r="I592" s="12"/>
    </row>
    <row r="593" spans="1:9" ht="21" hidden="1" customHeight="1">
      <c r="A593" s="8" t="s">
        <v>102</v>
      </c>
      <c r="B593" s="8" t="s">
        <v>103</v>
      </c>
      <c r="C593" s="11" t="s">
        <v>214</v>
      </c>
      <c r="D593" s="11" t="s">
        <v>222</v>
      </c>
      <c r="E593" s="11" t="s">
        <v>494</v>
      </c>
      <c r="F593" s="5"/>
      <c r="G593" s="5"/>
      <c r="H593" s="12"/>
      <c r="I593" s="12"/>
    </row>
    <row r="594" spans="1:9" ht="21" hidden="1" customHeight="1">
      <c r="A594" s="8" t="s">
        <v>102</v>
      </c>
      <c r="B594" s="8" t="s">
        <v>103</v>
      </c>
      <c r="C594" s="11" t="s">
        <v>214</v>
      </c>
      <c r="D594" s="11" t="s">
        <v>926</v>
      </c>
      <c r="E594" s="11" t="s">
        <v>927</v>
      </c>
      <c r="F594" s="5"/>
      <c r="G594" s="5"/>
      <c r="H594" s="12"/>
      <c r="I594" s="12"/>
    </row>
    <row r="595" spans="1:9" ht="21" hidden="1" customHeight="1">
      <c r="A595" s="8" t="s">
        <v>102</v>
      </c>
      <c r="B595" s="8" t="s">
        <v>103</v>
      </c>
      <c r="C595" s="11" t="s">
        <v>214</v>
      </c>
      <c r="D595" s="11" t="s">
        <v>217</v>
      </c>
      <c r="E595" s="11" t="s">
        <v>495</v>
      </c>
      <c r="F595" s="5"/>
      <c r="G595" s="5"/>
      <c r="H595" s="12"/>
      <c r="I595" s="12"/>
    </row>
    <row r="596" spans="1:9" ht="21" hidden="1" customHeight="1">
      <c r="A596" s="8" t="s">
        <v>102</v>
      </c>
      <c r="B596" s="8" t="s">
        <v>103</v>
      </c>
      <c r="C596" s="11" t="s">
        <v>496</v>
      </c>
      <c r="D596" s="5" t="s">
        <v>928</v>
      </c>
      <c r="E596" s="6"/>
      <c r="F596" s="5"/>
      <c r="G596" s="5"/>
      <c r="H596" s="12"/>
      <c r="I596" s="12"/>
    </row>
    <row r="597" spans="1:9" ht="21" hidden="1" customHeight="1">
      <c r="A597" s="5" t="s">
        <v>106</v>
      </c>
      <c r="B597" s="5" t="s">
        <v>107</v>
      </c>
      <c r="C597" s="5" t="s">
        <v>66</v>
      </c>
      <c r="D597" s="5" t="s">
        <v>136</v>
      </c>
      <c r="E597" s="6" t="s">
        <v>355</v>
      </c>
      <c r="F597" s="5" t="s">
        <v>87</v>
      </c>
      <c r="G597" s="5" t="s">
        <v>87</v>
      </c>
      <c r="H597" s="12"/>
      <c r="I597" s="12"/>
    </row>
    <row r="598" spans="1:9" ht="21" hidden="1" customHeight="1">
      <c r="A598" s="5" t="s">
        <v>106</v>
      </c>
      <c r="B598" s="5" t="s">
        <v>107</v>
      </c>
      <c r="C598" s="5" t="s">
        <v>66</v>
      </c>
      <c r="D598" s="5" t="s">
        <v>356</v>
      </c>
      <c r="E598" s="6" t="s">
        <v>357</v>
      </c>
      <c r="F598" s="5" t="s">
        <v>86</v>
      </c>
      <c r="G598" s="5" t="s">
        <v>87</v>
      </c>
      <c r="H598" s="12"/>
      <c r="I598" s="12"/>
    </row>
    <row r="599" spans="1:9" ht="21" hidden="1" customHeight="1">
      <c r="A599" s="5" t="s">
        <v>106</v>
      </c>
      <c r="B599" s="5" t="s">
        <v>107</v>
      </c>
      <c r="C599" s="5" t="s">
        <v>66</v>
      </c>
      <c r="D599" s="5" t="s">
        <v>358</v>
      </c>
      <c r="E599" s="6" t="s">
        <v>359</v>
      </c>
      <c r="F599" s="5" t="s">
        <v>86</v>
      </c>
      <c r="G599" s="5" t="s">
        <v>87</v>
      </c>
      <c r="H599" s="12"/>
      <c r="I599" s="12"/>
    </row>
    <row r="600" spans="1:9" ht="21" hidden="1" customHeight="1">
      <c r="A600" s="5" t="s">
        <v>110</v>
      </c>
      <c r="B600" s="5" t="s">
        <v>111</v>
      </c>
      <c r="C600" s="5" t="s">
        <v>66</v>
      </c>
      <c r="D600" s="5" t="s">
        <v>136</v>
      </c>
      <c r="E600" s="6" t="s">
        <v>355</v>
      </c>
      <c r="F600" s="5" t="s">
        <v>87</v>
      </c>
      <c r="G600" s="5" t="s">
        <v>87</v>
      </c>
      <c r="H600" s="12"/>
      <c r="I600" s="12"/>
    </row>
    <row r="601" spans="1:9" ht="21" hidden="1" customHeight="1">
      <c r="A601" s="5" t="s">
        <v>110</v>
      </c>
      <c r="B601" s="5" t="s">
        <v>111</v>
      </c>
      <c r="C601" s="5" t="s">
        <v>66</v>
      </c>
      <c r="D601" s="5" t="s">
        <v>356</v>
      </c>
      <c r="E601" s="6" t="s">
        <v>357</v>
      </c>
      <c r="F601" s="5" t="s">
        <v>86</v>
      </c>
      <c r="G601" s="5" t="s">
        <v>87</v>
      </c>
      <c r="H601" s="12"/>
      <c r="I601" s="12"/>
    </row>
    <row r="602" spans="1:9" ht="21" hidden="1" customHeight="1">
      <c r="A602" s="5" t="s">
        <v>110</v>
      </c>
      <c r="B602" s="5" t="s">
        <v>111</v>
      </c>
      <c r="C602" s="5" t="s">
        <v>66</v>
      </c>
      <c r="D602" s="5" t="s">
        <v>358</v>
      </c>
      <c r="E602" s="6" t="s">
        <v>359</v>
      </c>
      <c r="F602" s="5" t="s">
        <v>86</v>
      </c>
      <c r="G602" s="5" t="s">
        <v>87</v>
      </c>
      <c r="H602" s="12"/>
      <c r="I602" s="12"/>
    </row>
    <row r="603" spans="1:9" ht="21" hidden="1" customHeight="1">
      <c r="A603" s="5" t="s">
        <v>114</v>
      </c>
      <c r="B603" s="5" t="s">
        <v>115</v>
      </c>
      <c r="C603" s="5" t="s">
        <v>66</v>
      </c>
      <c r="D603" s="5" t="s">
        <v>136</v>
      </c>
      <c r="E603" s="6" t="s">
        <v>355</v>
      </c>
      <c r="F603" s="5" t="s">
        <v>87</v>
      </c>
      <c r="G603" s="5" t="s">
        <v>87</v>
      </c>
      <c r="H603" s="12"/>
      <c r="I603" s="12"/>
    </row>
    <row r="604" spans="1:9" ht="21" hidden="1" customHeight="1">
      <c r="A604" s="5" t="s">
        <v>114</v>
      </c>
      <c r="B604" s="5" t="s">
        <v>115</v>
      </c>
      <c r="C604" s="5" t="s">
        <v>66</v>
      </c>
      <c r="D604" s="5" t="s">
        <v>356</v>
      </c>
      <c r="E604" s="6" t="s">
        <v>357</v>
      </c>
      <c r="F604" s="5" t="s">
        <v>86</v>
      </c>
      <c r="G604" s="5" t="s">
        <v>87</v>
      </c>
      <c r="H604" s="12"/>
      <c r="I604" s="12"/>
    </row>
    <row r="605" spans="1:9" ht="21" hidden="1" customHeight="1">
      <c r="A605" s="5" t="s">
        <v>114</v>
      </c>
      <c r="B605" s="5" t="s">
        <v>115</v>
      </c>
      <c r="C605" s="5" t="s">
        <v>66</v>
      </c>
      <c r="D605" s="5" t="s">
        <v>358</v>
      </c>
      <c r="E605" s="6" t="s">
        <v>359</v>
      </c>
      <c r="F605" s="5" t="s">
        <v>86</v>
      </c>
      <c r="G605" s="5" t="s">
        <v>87</v>
      </c>
      <c r="H605" s="12"/>
      <c r="I605" s="12"/>
    </row>
    <row r="606" spans="1:9" ht="21" hidden="1" customHeight="1">
      <c r="A606" s="5" t="s">
        <v>118</v>
      </c>
      <c r="B606" s="5" t="s">
        <v>119</v>
      </c>
      <c r="C606" s="5" t="s">
        <v>66</v>
      </c>
      <c r="D606" s="5" t="s">
        <v>136</v>
      </c>
      <c r="E606" s="6" t="s">
        <v>355</v>
      </c>
      <c r="F606" s="5" t="s">
        <v>87</v>
      </c>
      <c r="G606" s="5" t="s">
        <v>87</v>
      </c>
      <c r="H606" s="12"/>
      <c r="I606" s="12"/>
    </row>
    <row r="607" spans="1:9" ht="21" hidden="1" customHeight="1">
      <c r="A607" s="5" t="s">
        <v>118</v>
      </c>
      <c r="B607" s="5" t="s">
        <v>119</v>
      </c>
      <c r="C607" s="5" t="s">
        <v>66</v>
      </c>
      <c r="D607" s="5" t="s">
        <v>356</v>
      </c>
      <c r="E607" s="6" t="s">
        <v>357</v>
      </c>
      <c r="F607" s="5" t="s">
        <v>86</v>
      </c>
      <c r="G607" s="5" t="s">
        <v>87</v>
      </c>
      <c r="H607" s="12"/>
      <c r="I607" s="12"/>
    </row>
    <row r="608" spans="1:9" ht="21" hidden="1" customHeight="1">
      <c r="A608" s="5" t="s">
        <v>118</v>
      </c>
      <c r="B608" s="5" t="s">
        <v>119</v>
      </c>
      <c r="C608" s="5" t="s">
        <v>66</v>
      </c>
      <c r="D608" s="5" t="s">
        <v>358</v>
      </c>
      <c r="E608" s="6" t="s">
        <v>359</v>
      </c>
      <c r="F608" s="5" t="s">
        <v>86</v>
      </c>
      <c r="G608" s="5" t="s">
        <v>87</v>
      </c>
      <c r="H608" s="12"/>
      <c r="I608" s="12"/>
    </row>
    <row r="609" spans="1:9" ht="21" hidden="1" customHeight="1">
      <c r="A609" s="5" t="s">
        <v>118</v>
      </c>
      <c r="B609" s="5" t="s">
        <v>119</v>
      </c>
      <c r="C609" s="5" t="s">
        <v>67</v>
      </c>
      <c r="D609" s="38" t="s">
        <v>481</v>
      </c>
      <c r="E609" s="38" t="s">
        <v>482</v>
      </c>
      <c r="F609" s="5" t="s">
        <v>86</v>
      </c>
      <c r="G609" s="5" t="s">
        <v>87</v>
      </c>
      <c r="H609" s="12"/>
      <c r="I609" s="12"/>
    </row>
    <row r="610" spans="1:9" ht="21" hidden="1" customHeight="1">
      <c r="A610" s="5" t="s">
        <v>118</v>
      </c>
      <c r="B610" s="5" t="s">
        <v>119</v>
      </c>
      <c r="C610" s="5" t="s">
        <v>67</v>
      </c>
      <c r="D610" s="38" t="s">
        <v>483</v>
      </c>
      <c r="E610" s="38" t="s">
        <v>484</v>
      </c>
      <c r="F610" s="5" t="s">
        <v>86</v>
      </c>
      <c r="G610" s="5" t="s">
        <v>87</v>
      </c>
      <c r="H610" s="12"/>
      <c r="I610" s="12"/>
    </row>
    <row r="611" spans="1:9" ht="21" hidden="1" customHeight="1">
      <c r="A611" s="5" t="s">
        <v>118</v>
      </c>
      <c r="B611" s="5" t="s">
        <v>119</v>
      </c>
      <c r="C611" s="5" t="s">
        <v>67</v>
      </c>
      <c r="D611" s="5" t="s">
        <v>485</v>
      </c>
      <c r="E611" s="6" t="s">
        <v>486</v>
      </c>
      <c r="F611" s="5" t="s">
        <v>86</v>
      </c>
      <c r="G611" s="5" t="s">
        <v>87</v>
      </c>
      <c r="H611" s="12"/>
      <c r="I611" s="12"/>
    </row>
    <row r="612" spans="1:9" hidden="1">
      <c r="A612" s="25">
        <v>1340</v>
      </c>
      <c r="B612" s="25">
        <v>1341</v>
      </c>
      <c r="C612" s="11" t="s">
        <v>905</v>
      </c>
      <c r="D612" s="26" t="s">
        <v>929</v>
      </c>
      <c r="E612" s="26" t="s">
        <v>930</v>
      </c>
      <c r="F612" s="12" t="s">
        <v>87</v>
      </c>
      <c r="G612" s="12" t="s">
        <v>87</v>
      </c>
      <c r="H612" s="12"/>
      <c r="I612" s="12"/>
    </row>
    <row r="613" spans="1:9" ht="14.25" hidden="1" customHeight="1">
      <c r="A613" s="25">
        <v>1340</v>
      </c>
      <c r="B613" s="25">
        <v>1341</v>
      </c>
      <c r="C613" s="12" t="s">
        <v>931</v>
      </c>
      <c r="D613" s="25" t="s">
        <v>932</v>
      </c>
      <c r="E613" s="9" t="s">
        <v>933</v>
      </c>
      <c r="F613" s="12" t="s">
        <v>86</v>
      </c>
      <c r="G613" s="12" t="s">
        <v>87</v>
      </c>
      <c r="H613" s="12"/>
      <c r="I613" s="12"/>
    </row>
    <row r="614" spans="1:9" ht="14.25" hidden="1" customHeight="1">
      <c r="A614" s="25">
        <v>1340</v>
      </c>
      <c r="B614" s="25">
        <v>1341</v>
      </c>
      <c r="C614" s="12" t="s">
        <v>931</v>
      </c>
      <c r="D614" s="25" t="s">
        <v>934</v>
      </c>
      <c r="E614" s="9" t="s">
        <v>935</v>
      </c>
      <c r="F614" s="12" t="s">
        <v>86</v>
      </c>
      <c r="G614" s="12" t="s">
        <v>87</v>
      </c>
      <c r="H614" s="12"/>
      <c r="I614" s="12"/>
    </row>
    <row r="615" spans="1:9" ht="14.25" hidden="1" customHeight="1">
      <c r="A615" s="25">
        <v>1340</v>
      </c>
      <c r="B615" s="25">
        <v>1341</v>
      </c>
      <c r="C615" s="12" t="s">
        <v>931</v>
      </c>
      <c r="D615" s="25" t="s">
        <v>936</v>
      </c>
      <c r="E615" s="9" t="s">
        <v>937</v>
      </c>
      <c r="F615" s="12" t="s">
        <v>86</v>
      </c>
      <c r="G615" s="12" t="s">
        <v>87</v>
      </c>
      <c r="H615" s="12"/>
      <c r="I615" s="12"/>
    </row>
    <row r="616" spans="1:9" ht="14.25" hidden="1" customHeight="1">
      <c r="A616" s="25">
        <v>1340</v>
      </c>
      <c r="B616" s="25">
        <v>1341</v>
      </c>
      <c r="C616" s="12" t="s">
        <v>931</v>
      </c>
      <c r="D616" s="25" t="s">
        <v>938</v>
      </c>
      <c r="E616" s="9" t="s">
        <v>939</v>
      </c>
      <c r="F616" s="12" t="s">
        <v>86</v>
      </c>
      <c r="G616" s="12" t="s">
        <v>87</v>
      </c>
      <c r="H616" s="12"/>
      <c r="I616" s="12"/>
    </row>
    <row r="617" spans="1:9" hidden="1">
      <c r="A617" s="25">
        <v>1340</v>
      </c>
      <c r="B617" s="25">
        <v>1341</v>
      </c>
      <c r="C617" s="12" t="s">
        <v>931</v>
      </c>
      <c r="D617" s="25" t="s">
        <v>940</v>
      </c>
      <c r="E617" s="9" t="s">
        <v>941</v>
      </c>
      <c r="F617" s="12" t="s">
        <v>86</v>
      </c>
      <c r="G617" s="12" t="s">
        <v>87</v>
      </c>
      <c r="H617" s="12"/>
      <c r="I617" s="12"/>
    </row>
    <row r="618" spans="1:9" hidden="1">
      <c r="A618" s="25">
        <v>1340</v>
      </c>
      <c r="B618" s="25">
        <v>1341</v>
      </c>
      <c r="C618" s="26" t="s">
        <v>224</v>
      </c>
      <c r="D618" s="25">
        <v>100</v>
      </c>
      <c r="E618" s="9"/>
      <c r="F618" s="12"/>
      <c r="G618" s="12"/>
      <c r="H618" s="12"/>
      <c r="I618" s="12"/>
    </row>
    <row r="619" spans="1:9" hidden="1">
      <c r="A619" s="25">
        <v>1340</v>
      </c>
      <c r="B619" s="25">
        <v>1341</v>
      </c>
      <c r="C619" s="12" t="s">
        <v>473</v>
      </c>
      <c r="D619" s="38" t="s">
        <v>475</v>
      </c>
      <c r="E619" s="9"/>
      <c r="F619" s="12"/>
      <c r="G619" s="12"/>
      <c r="H619" s="12"/>
      <c r="I619" s="12"/>
    </row>
    <row r="620" spans="1:9" hidden="1">
      <c r="A620" s="25">
        <v>1340</v>
      </c>
      <c r="B620" s="25">
        <v>1341</v>
      </c>
      <c r="C620" s="12" t="s">
        <v>473</v>
      </c>
      <c r="D620" s="38" t="s">
        <v>476</v>
      </c>
      <c r="E620" s="9"/>
      <c r="F620" s="12"/>
      <c r="G620" s="12"/>
      <c r="H620" s="12"/>
      <c r="I620" s="12"/>
    </row>
    <row r="621" spans="1:9" hidden="1">
      <c r="A621" s="25">
        <v>1340</v>
      </c>
      <c r="B621" s="25">
        <v>1341</v>
      </c>
      <c r="C621" s="12" t="s">
        <v>473</v>
      </c>
      <c r="D621" s="38" t="s">
        <v>477</v>
      </c>
      <c r="E621" s="9"/>
      <c r="F621" s="12"/>
      <c r="G621" s="12"/>
      <c r="H621" s="12"/>
      <c r="I621" s="12"/>
    </row>
    <row r="622" spans="1:9" hidden="1">
      <c r="A622" s="25">
        <v>1340</v>
      </c>
      <c r="B622" s="25">
        <v>1341</v>
      </c>
      <c r="C622" s="12" t="s">
        <v>473</v>
      </c>
      <c r="D622" s="38" t="s">
        <v>755</v>
      </c>
      <c r="E622" s="9"/>
      <c r="F622" s="12"/>
      <c r="G622" s="12"/>
      <c r="H622" s="12"/>
      <c r="I622" s="12"/>
    </row>
    <row r="623" spans="1:9" hidden="1">
      <c r="A623" s="25">
        <v>1340</v>
      </c>
      <c r="B623" s="25">
        <v>1341</v>
      </c>
      <c r="C623" s="12" t="s">
        <v>473</v>
      </c>
      <c r="D623" s="38" t="s">
        <v>474</v>
      </c>
      <c r="E623" s="9"/>
      <c r="F623" s="12"/>
      <c r="G623" s="12"/>
      <c r="H623" s="12"/>
      <c r="I623" s="12"/>
    </row>
    <row r="624" spans="1:9" hidden="1">
      <c r="A624" s="25">
        <v>1340</v>
      </c>
      <c r="B624" s="25">
        <v>1341</v>
      </c>
      <c r="C624" s="12" t="s">
        <v>473</v>
      </c>
      <c r="D624" s="38" t="s">
        <v>478</v>
      </c>
      <c r="E624" s="9"/>
      <c r="F624" s="12"/>
      <c r="G624" s="12"/>
      <c r="H624" s="12"/>
      <c r="I624" s="12"/>
    </row>
    <row r="625" spans="1:9" hidden="1">
      <c r="A625" s="25">
        <v>1340</v>
      </c>
      <c r="B625" s="25">
        <v>1341</v>
      </c>
      <c r="C625" s="12" t="s">
        <v>473</v>
      </c>
      <c r="D625" s="38" t="s">
        <v>942</v>
      </c>
      <c r="E625" s="9"/>
      <c r="F625" s="12"/>
      <c r="G625" s="12"/>
      <c r="H625" s="12"/>
      <c r="I625" s="12"/>
    </row>
    <row r="626" spans="1:9" hidden="1">
      <c r="A626" s="25">
        <v>1340</v>
      </c>
      <c r="B626" s="25">
        <v>1341</v>
      </c>
      <c r="C626" s="12" t="s">
        <v>146</v>
      </c>
      <c r="D626" s="25" t="s">
        <v>943</v>
      </c>
      <c r="E626" s="9"/>
      <c r="F626" s="12"/>
      <c r="G626" s="12"/>
      <c r="H626" s="12"/>
      <c r="I626" s="12"/>
    </row>
    <row r="627" spans="1:9" hidden="1">
      <c r="A627" s="25">
        <v>1340</v>
      </c>
      <c r="B627" s="25">
        <v>1341</v>
      </c>
      <c r="C627" s="12" t="s">
        <v>146</v>
      </c>
      <c r="D627" s="25" t="s">
        <v>148</v>
      </c>
      <c r="E627" s="9"/>
      <c r="F627" s="12"/>
      <c r="G627" s="12"/>
      <c r="H627" s="12"/>
      <c r="I627" s="12"/>
    </row>
    <row r="628" spans="1:9" hidden="1">
      <c r="A628" s="25">
        <v>1340</v>
      </c>
      <c r="B628" s="25">
        <v>1341</v>
      </c>
      <c r="C628" s="26" t="s">
        <v>328</v>
      </c>
      <c r="D628" s="25" t="s">
        <v>479</v>
      </c>
      <c r="E628" s="9"/>
      <c r="F628" s="12"/>
      <c r="G628" s="12"/>
      <c r="H628" s="12"/>
      <c r="I628" s="12"/>
    </row>
    <row r="629" spans="1:9" hidden="1">
      <c r="A629" s="25">
        <v>1340</v>
      </c>
      <c r="B629" s="25">
        <v>1341</v>
      </c>
      <c r="C629" s="26" t="s">
        <v>328</v>
      </c>
      <c r="D629" s="25"/>
      <c r="E629" s="9"/>
      <c r="F629" s="12"/>
      <c r="G629" s="12"/>
      <c r="H629" s="12"/>
      <c r="I629" s="12"/>
    </row>
    <row r="630" spans="1:9" hidden="1">
      <c r="A630" s="25">
        <v>1340</v>
      </c>
      <c r="B630" s="25">
        <v>1341</v>
      </c>
      <c r="C630" s="26" t="s">
        <v>164</v>
      </c>
      <c r="D630" s="25">
        <v>1</v>
      </c>
      <c r="E630" s="9"/>
      <c r="F630" s="12"/>
      <c r="G630" s="12"/>
      <c r="H630" s="12"/>
      <c r="I630" s="12"/>
    </row>
    <row r="631" spans="1:9" hidden="1">
      <c r="A631" s="25">
        <v>1340</v>
      </c>
      <c r="B631" s="25">
        <v>1341</v>
      </c>
      <c r="C631" s="5" t="s">
        <v>67</v>
      </c>
      <c r="D631" s="38" t="s">
        <v>481</v>
      </c>
      <c r="E631" s="38" t="s">
        <v>482</v>
      </c>
      <c r="F631" s="12"/>
      <c r="G631" s="12"/>
      <c r="H631" s="12"/>
      <c r="I631" s="12"/>
    </row>
    <row r="632" spans="1:9" hidden="1">
      <c r="A632" s="25">
        <v>1340</v>
      </c>
      <c r="B632" s="25">
        <v>1341</v>
      </c>
      <c r="C632" s="5" t="s">
        <v>67</v>
      </c>
      <c r="D632" s="5" t="s">
        <v>485</v>
      </c>
      <c r="E632" s="6" t="s">
        <v>486</v>
      </c>
      <c r="F632" s="12"/>
      <c r="G632" s="12"/>
      <c r="H632" s="12"/>
      <c r="I632" s="12"/>
    </row>
    <row r="633" spans="1:9" hidden="1">
      <c r="A633" s="25">
        <v>1340</v>
      </c>
      <c r="B633" s="25">
        <v>1341</v>
      </c>
      <c r="C633" s="26" t="s">
        <v>269</v>
      </c>
      <c r="D633" s="25" t="s">
        <v>479</v>
      </c>
      <c r="E633" s="9"/>
      <c r="F633" s="12"/>
      <c r="G633" s="12"/>
      <c r="H633" s="12"/>
      <c r="I633" s="12"/>
    </row>
    <row r="634" spans="1:9" hidden="1">
      <c r="A634" s="25">
        <v>1340</v>
      </c>
      <c r="B634" s="25">
        <v>1341</v>
      </c>
      <c r="C634" s="26" t="s">
        <v>284</v>
      </c>
      <c r="D634" s="25" t="s">
        <v>479</v>
      </c>
      <c r="E634" s="9"/>
      <c r="F634" s="12"/>
      <c r="G634" s="12"/>
      <c r="H634" s="12"/>
      <c r="I634" s="12"/>
    </row>
    <row r="635" spans="1:9" hidden="1">
      <c r="A635" s="25">
        <v>1340</v>
      </c>
      <c r="B635" s="25">
        <v>1341</v>
      </c>
      <c r="C635" s="26" t="s">
        <v>282</v>
      </c>
      <c r="D635" s="25" t="s">
        <v>479</v>
      </c>
      <c r="E635" s="9"/>
      <c r="F635" s="12"/>
      <c r="G635" s="12"/>
      <c r="H635" s="12"/>
      <c r="I635" s="12"/>
    </row>
    <row r="636" spans="1:9" hidden="1">
      <c r="A636" s="25">
        <v>1340</v>
      </c>
      <c r="B636" s="25">
        <v>1341</v>
      </c>
      <c r="C636" s="26" t="s">
        <v>214</v>
      </c>
      <c r="D636" s="25" t="s">
        <v>218</v>
      </c>
      <c r="E636" s="11" t="s">
        <v>491</v>
      </c>
      <c r="F636" s="12"/>
      <c r="G636" s="12"/>
      <c r="H636" s="12"/>
      <c r="I636" s="12"/>
    </row>
    <row r="637" spans="1:9" hidden="1">
      <c r="A637" s="25">
        <v>1340</v>
      </c>
      <c r="B637" s="25">
        <v>1341</v>
      </c>
      <c r="C637" s="26" t="s">
        <v>496</v>
      </c>
      <c r="D637" s="25" t="s">
        <v>928</v>
      </c>
      <c r="E637" s="9"/>
      <c r="F637" s="12"/>
      <c r="G637" s="12"/>
      <c r="H637" s="12"/>
      <c r="I637" s="12"/>
    </row>
    <row r="638" spans="1:9" hidden="1">
      <c r="A638" s="25">
        <v>1340</v>
      </c>
      <c r="B638" s="25">
        <v>1341</v>
      </c>
      <c r="C638" s="5" t="s">
        <v>31</v>
      </c>
      <c r="D638" s="38" t="s">
        <v>371</v>
      </c>
      <c r="E638" s="38" t="s">
        <v>372</v>
      </c>
      <c r="F638" s="12"/>
      <c r="G638" s="12"/>
      <c r="H638" s="12"/>
      <c r="I638" s="12"/>
    </row>
    <row r="639" spans="1:9" hidden="1">
      <c r="A639" s="25">
        <v>1340</v>
      </c>
      <c r="B639" s="25">
        <v>1341</v>
      </c>
      <c r="C639" s="5" t="s">
        <v>31</v>
      </c>
      <c r="D639" s="38" t="s">
        <v>385</v>
      </c>
      <c r="E639" s="38" t="s">
        <v>386</v>
      </c>
      <c r="F639" s="12"/>
      <c r="G639" s="12"/>
      <c r="H639" s="12"/>
      <c r="I639" s="12"/>
    </row>
    <row r="640" spans="1:9" hidden="1">
      <c r="A640" s="25">
        <v>1340</v>
      </c>
      <c r="B640" s="25">
        <v>1341</v>
      </c>
      <c r="C640" s="5" t="s">
        <v>31</v>
      </c>
      <c r="D640" s="38" t="s">
        <v>944</v>
      </c>
      <c r="E640" s="38" t="s">
        <v>945</v>
      </c>
      <c r="F640" s="12"/>
      <c r="G640" s="12"/>
      <c r="H640" s="12"/>
      <c r="I640" s="12"/>
    </row>
    <row r="641" spans="1:9" hidden="1">
      <c r="A641" s="25">
        <v>1340</v>
      </c>
      <c r="B641" s="25">
        <v>1341</v>
      </c>
      <c r="C641" s="5" t="s">
        <v>31</v>
      </c>
      <c r="D641" s="38" t="s">
        <v>946</v>
      </c>
      <c r="E641" s="38" t="s">
        <v>870</v>
      </c>
      <c r="F641" s="12"/>
      <c r="G641" s="12"/>
      <c r="H641" s="12"/>
      <c r="I641" s="12"/>
    </row>
    <row r="642" spans="1:9" hidden="1">
      <c r="A642" s="25">
        <v>1340</v>
      </c>
      <c r="B642" s="25">
        <v>1341</v>
      </c>
      <c r="C642" s="5" t="s">
        <v>31</v>
      </c>
      <c r="D642" s="38" t="s">
        <v>947</v>
      </c>
      <c r="E642" s="38" t="s">
        <v>948</v>
      </c>
      <c r="F642" s="12"/>
      <c r="G642" s="12"/>
      <c r="H642" s="12"/>
      <c r="I642" s="12"/>
    </row>
    <row r="643" spans="1:9" hidden="1">
      <c r="A643" s="25">
        <v>1340</v>
      </c>
      <c r="B643" s="25">
        <v>1341</v>
      </c>
      <c r="C643" s="5" t="s">
        <v>31</v>
      </c>
      <c r="D643" s="38" t="s">
        <v>949</v>
      </c>
      <c r="E643" s="38" t="s">
        <v>950</v>
      </c>
      <c r="F643" s="12"/>
      <c r="G643" s="12"/>
      <c r="H643" s="12"/>
      <c r="I643" s="12"/>
    </row>
    <row r="644" spans="1:9" hidden="1">
      <c r="A644" s="25">
        <v>1340</v>
      </c>
      <c r="B644" s="25">
        <v>1341</v>
      </c>
      <c r="C644" s="5" t="s">
        <v>31</v>
      </c>
      <c r="D644" s="38" t="s">
        <v>951</v>
      </c>
      <c r="E644" s="38" t="s">
        <v>952</v>
      </c>
      <c r="F644" s="12"/>
      <c r="G644" s="12"/>
      <c r="H644" s="12"/>
      <c r="I644" s="12"/>
    </row>
    <row r="645" spans="1:9" hidden="1">
      <c r="A645" s="25">
        <v>1340</v>
      </c>
      <c r="B645" s="25">
        <v>1341</v>
      </c>
      <c r="C645" s="5" t="s">
        <v>31</v>
      </c>
      <c r="D645" s="38" t="s">
        <v>953</v>
      </c>
      <c r="E645" s="38" t="s">
        <v>954</v>
      </c>
      <c r="F645" s="12"/>
      <c r="G645" s="12"/>
      <c r="H645" s="12"/>
      <c r="I645" s="12"/>
    </row>
    <row r="646" spans="1:9" hidden="1">
      <c r="A646" s="25">
        <v>1340</v>
      </c>
      <c r="B646" s="25">
        <v>1341</v>
      </c>
      <c r="C646" s="5" t="s">
        <v>31</v>
      </c>
      <c r="D646" s="38" t="s">
        <v>955</v>
      </c>
      <c r="E646" s="38" t="s">
        <v>956</v>
      </c>
      <c r="F646" s="12"/>
      <c r="G646" s="12"/>
      <c r="H646" s="12"/>
      <c r="I646" s="12"/>
    </row>
    <row r="647" spans="1:9" hidden="1">
      <c r="A647" s="25">
        <v>1340</v>
      </c>
      <c r="B647" s="25">
        <v>1341</v>
      </c>
      <c r="C647" s="5" t="s">
        <v>31</v>
      </c>
      <c r="D647" s="38" t="s">
        <v>957</v>
      </c>
      <c r="E647" s="38" t="s">
        <v>874</v>
      </c>
      <c r="F647" s="12"/>
      <c r="G647" s="12"/>
      <c r="H647" s="12"/>
      <c r="I647" s="12"/>
    </row>
    <row r="648" spans="1:9" hidden="1">
      <c r="A648" s="25">
        <v>1340</v>
      </c>
      <c r="B648" s="25">
        <v>1341</v>
      </c>
      <c r="C648" s="5" t="s">
        <v>31</v>
      </c>
      <c r="D648" s="38" t="s">
        <v>958</v>
      </c>
      <c r="E648" s="38" t="s">
        <v>959</v>
      </c>
      <c r="F648" s="12"/>
      <c r="G648" s="12"/>
      <c r="H648" s="12"/>
      <c r="I648" s="12"/>
    </row>
    <row r="649" spans="1:9" hidden="1">
      <c r="A649" s="25">
        <v>1340</v>
      </c>
      <c r="B649" s="25">
        <v>1341</v>
      </c>
      <c r="C649" s="5" t="s">
        <v>31</v>
      </c>
      <c r="D649" s="38" t="s">
        <v>960</v>
      </c>
      <c r="E649" s="38" t="s">
        <v>961</v>
      </c>
      <c r="F649" s="12"/>
      <c r="G649" s="12"/>
      <c r="H649" s="12"/>
      <c r="I649" s="12"/>
    </row>
    <row r="650" spans="1:9" hidden="1">
      <c r="A650" s="25">
        <v>1340</v>
      </c>
      <c r="B650" s="25">
        <v>1341</v>
      </c>
      <c r="C650" s="5" t="s">
        <v>31</v>
      </c>
      <c r="D650" s="38" t="s">
        <v>399</v>
      </c>
      <c r="E650" s="38" t="s">
        <v>400</v>
      </c>
      <c r="F650" s="12"/>
      <c r="G650" s="12"/>
      <c r="H650" s="12"/>
      <c r="I650" s="12"/>
    </row>
    <row r="651" spans="1:9" hidden="1">
      <c r="A651" s="25">
        <v>1340</v>
      </c>
      <c r="B651" s="25">
        <v>1341</v>
      </c>
      <c r="C651" s="5" t="s">
        <v>31</v>
      </c>
      <c r="D651" s="38" t="s">
        <v>407</v>
      </c>
      <c r="E651" s="38" t="s">
        <v>408</v>
      </c>
      <c r="F651" s="12"/>
      <c r="G651" s="12"/>
      <c r="H651" s="12"/>
      <c r="I651" s="12"/>
    </row>
    <row r="652" spans="1:9" hidden="1">
      <c r="A652" s="25">
        <v>1340</v>
      </c>
      <c r="B652" s="25">
        <v>1341</v>
      </c>
      <c r="C652" s="5" t="s">
        <v>31</v>
      </c>
      <c r="D652" s="5" t="s">
        <v>411</v>
      </c>
      <c r="E652" s="6" t="s">
        <v>412</v>
      </c>
      <c r="F652" s="12"/>
      <c r="G652" s="12"/>
      <c r="H652" s="12"/>
      <c r="I652" s="12"/>
    </row>
    <row r="653" spans="1:9" hidden="1">
      <c r="A653" s="25">
        <v>1340</v>
      </c>
      <c r="B653" s="25">
        <v>1341</v>
      </c>
      <c r="C653" s="5" t="s">
        <v>31</v>
      </c>
      <c r="D653" s="5" t="s">
        <v>415</v>
      </c>
      <c r="E653" s="6" t="s">
        <v>416</v>
      </c>
      <c r="F653" s="12"/>
      <c r="G653" s="12"/>
      <c r="H653" s="12"/>
      <c r="I653" s="12"/>
    </row>
    <row r="654" spans="1:9" hidden="1">
      <c r="A654" s="25">
        <v>1340</v>
      </c>
      <c r="B654" s="25">
        <v>1341</v>
      </c>
      <c r="C654" s="5" t="s">
        <v>62</v>
      </c>
      <c r="D654" s="38" t="s">
        <v>371</v>
      </c>
      <c r="E654" s="38" t="s">
        <v>372</v>
      </c>
      <c r="F654" s="12"/>
      <c r="G654" s="12"/>
      <c r="H654" s="12"/>
      <c r="I654" s="12"/>
    </row>
    <row r="655" spans="1:9" hidden="1">
      <c r="A655" s="25">
        <v>1340</v>
      </c>
      <c r="B655" s="25">
        <v>1341</v>
      </c>
      <c r="C655" s="5" t="s">
        <v>62</v>
      </c>
      <c r="D655" s="38" t="s">
        <v>385</v>
      </c>
      <c r="E655" s="38" t="s">
        <v>386</v>
      </c>
      <c r="F655" s="12"/>
      <c r="G655" s="12"/>
      <c r="H655" s="12"/>
      <c r="I655" s="12"/>
    </row>
    <row r="656" spans="1:9" hidden="1">
      <c r="A656" s="25">
        <v>1340</v>
      </c>
      <c r="B656" s="25">
        <v>1341</v>
      </c>
      <c r="C656" s="5" t="s">
        <v>62</v>
      </c>
      <c r="D656" s="38" t="s">
        <v>944</v>
      </c>
      <c r="E656" s="38" t="s">
        <v>945</v>
      </c>
      <c r="F656" s="12"/>
      <c r="G656" s="12"/>
      <c r="H656" s="12"/>
      <c r="I656" s="12"/>
    </row>
    <row r="657" spans="1:9" hidden="1">
      <c r="A657" s="25">
        <v>1340</v>
      </c>
      <c r="B657" s="25">
        <v>1341</v>
      </c>
      <c r="C657" s="5" t="s">
        <v>62</v>
      </c>
      <c r="D657" s="38" t="s">
        <v>946</v>
      </c>
      <c r="E657" s="38" t="s">
        <v>870</v>
      </c>
      <c r="F657" s="12"/>
      <c r="G657" s="12"/>
      <c r="H657" s="12"/>
      <c r="I657" s="12"/>
    </row>
    <row r="658" spans="1:9" hidden="1">
      <c r="A658" s="25">
        <v>1340</v>
      </c>
      <c r="B658" s="25">
        <v>1341</v>
      </c>
      <c r="C658" s="5" t="s">
        <v>62</v>
      </c>
      <c r="D658" s="38" t="s">
        <v>947</v>
      </c>
      <c r="E658" s="38" t="s">
        <v>948</v>
      </c>
      <c r="F658" s="12"/>
      <c r="G658" s="12"/>
      <c r="H658" s="12"/>
      <c r="I658" s="12"/>
    </row>
    <row r="659" spans="1:9" hidden="1">
      <c r="A659" s="25">
        <v>1340</v>
      </c>
      <c r="B659" s="25">
        <v>1341</v>
      </c>
      <c r="C659" s="5" t="s">
        <v>62</v>
      </c>
      <c r="D659" s="38" t="s">
        <v>949</v>
      </c>
      <c r="E659" s="38" t="s">
        <v>950</v>
      </c>
      <c r="F659" s="12"/>
      <c r="G659" s="12"/>
      <c r="H659" s="12"/>
      <c r="I659" s="12"/>
    </row>
    <row r="660" spans="1:9" hidden="1">
      <c r="A660" s="25">
        <v>1340</v>
      </c>
      <c r="B660" s="25">
        <v>1341</v>
      </c>
      <c r="C660" s="5" t="s">
        <v>62</v>
      </c>
      <c r="D660" s="38" t="s">
        <v>951</v>
      </c>
      <c r="E660" s="38" t="s">
        <v>952</v>
      </c>
      <c r="F660" s="12"/>
      <c r="G660" s="12"/>
      <c r="H660" s="12"/>
      <c r="I660" s="12"/>
    </row>
    <row r="661" spans="1:9" hidden="1">
      <c r="A661" s="25">
        <v>1340</v>
      </c>
      <c r="B661" s="25">
        <v>1341</v>
      </c>
      <c r="C661" s="5" t="s">
        <v>62</v>
      </c>
      <c r="D661" s="38" t="s">
        <v>953</v>
      </c>
      <c r="E661" s="38" t="s">
        <v>954</v>
      </c>
      <c r="F661" s="12"/>
      <c r="G661" s="12"/>
      <c r="H661" s="12"/>
      <c r="I661" s="12"/>
    </row>
    <row r="662" spans="1:9" hidden="1">
      <c r="A662" s="25">
        <v>1340</v>
      </c>
      <c r="B662" s="25">
        <v>1341</v>
      </c>
      <c r="C662" s="5" t="s">
        <v>62</v>
      </c>
      <c r="D662" s="38" t="s">
        <v>955</v>
      </c>
      <c r="E662" s="38" t="s">
        <v>956</v>
      </c>
      <c r="F662" s="12"/>
      <c r="G662" s="12"/>
      <c r="H662" s="12"/>
      <c r="I662" s="12"/>
    </row>
    <row r="663" spans="1:9" hidden="1">
      <c r="A663" s="25">
        <v>1340</v>
      </c>
      <c r="B663" s="25">
        <v>1341</v>
      </c>
      <c r="C663" s="5" t="s">
        <v>62</v>
      </c>
      <c r="D663" s="38" t="s">
        <v>957</v>
      </c>
      <c r="E663" s="38" t="s">
        <v>874</v>
      </c>
      <c r="F663" s="12"/>
      <c r="G663" s="12"/>
      <c r="H663" s="12"/>
      <c r="I663" s="12"/>
    </row>
    <row r="664" spans="1:9" hidden="1">
      <c r="A664" s="25">
        <v>1340</v>
      </c>
      <c r="B664" s="25">
        <v>1341</v>
      </c>
      <c r="C664" s="5" t="s">
        <v>62</v>
      </c>
      <c r="D664" s="38" t="s">
        <v>958</v>
      </c>
      <c r="E664" s="38" t="s">
        <v>959</v>
      </c>
      <c r="F664" s="12"/>
      <c r="G664" s="12"/>
      <c r="H664" s="12"/>
      <c r="I664" s="12"/>
    </row>
    <row r="665" spans="1:9" hidden="1">
      <c r="A665" s="25">
        <v>1340</v>
      </c>
      <c r="B665" s="25">
        <v>1341</v>
      </c>
      <c r="C665" s="5" t="s">
        <v>62</v>
      </c>
      <c r="D665" s="38" t="s">
        <v>960</v>
      </c>
      <c r="E665" s="38" t="s">
        <v>961</v>
      </c>
      <c r="F665" s="12"/>
      <c r="G665" s="12"/>
      <c r="H665" s="12"/>
      <c r="I665" s="12"/>
    </row>
    <row r="666" spans="1:9" hidden="1">
      <c r="A666" s="25">
        <v>1340</v>
      </c>
      <c r="B666" s="25">
        <v>1341</v>
      </c>
      <c r="C666" s="5" t="s">
        <v>62</v>
      </c>
      <c r="D666" s="38" t="s">
        <v>399</v>
      </c>
      <c r="E666" s="38" t="s">
        <v>400</v>
      </c>
      <c r="F666" s="12"/>
      <c r="G666" s="12"/>
      <c r="H666" s="12"/>
      <c r="I666" s="12"/>
    </row>
    <row r="667" spans="1:9" hidden="1">
      <c r="A667" s="25">
        <v>1340</v>
      </c>
      <c r="B667" s="25">
        <v>1341</v>
      </c>
      <c r="C667" s="5" t="s">
        <v>62</v>
      </c>
      <c r="D667" s="38" t="s">
        <v>407</v>
      </c>
      <c r="E667" s="38" t="s">
        <v>408</v>
      </c>
      <c r="F667" s="12"/>
      <c r="G667" s="12"/>
      <c r="H667" s="12"/>
      <c r="I667" s="12"/>
    </row>
    <row r="668" spans="1:9" hidden="1">
      <c r="A668" s="25">
        <v>1340</v>
      </c>
      <c r="B668" s="25">
        <v>1341</v>
      </c>
      <c r="C668" s="5" t="s">
        <v>62</v>
      </c>
      <c r="D668" s="5" t="s">
        <v>411</v>
      </c>
      <c r="E668" s="6" t="s">
        <v>412</v>
      </c>
      <c r="F668" s="12"/>
      <c r="G668" s="12"/>
      <c r="H668" s="12"/>
      <c r="I668" s="12"/>
    </row>
    <row r="669" spans="1:9" hidden="1">
      <c r="A669" s="25">
        <v>1340</v>
      </c>
      <c r="B669" s="25">
        <v>1341</v>
      </c>
      <c r="C669" s="5" t="s">
        <v>62</v>
      </c>
      <c r="D669" s="5" t="s">
        <v>415</v>
      </c>
      <c r="E669" s="6" t="s">
        <v>416</v>
      </c>
      <c r="F669" s="12"/>
      <c r="G669" s="12"/>
      <c r="H669" s="12"/>
      <c r="I669" s="12"/>
    </row>
    <row r="670" spans="1:9" hidden="1">
      <c r="A670" s="25">
        <v>1340</v>
      </c>
      <c r="B670" s="25">
        <v>1341</v>
      </c>
      <c r="C670" s="26" t="s">
        <v>190</v>
      </c>
      <c r="D670" s="25" t="s">
        <v>363</v>
      </c>
      <c r="E670" s="9"/>
      <c r="F670" s="12"/>
      <c r="G670" s="12"/>
      <c r="H670" s="12"/>
      <c r="I670" s="12"/>
    </row>
    <row r="671" spans="1:9" hidden="1">
      <c r="A671" s="25">
        <v>1340</v>
      </c>
      <c r="B671" s="25">
        <v>1341</v>
      </c>
      <c r="C671" s="26" t="s">
        <v>360</v>
      </c>
      <c r="D671" s="25" t="s">
        <v>361</v>
      </c>
      <c r="E671" s="9"/>
      <c r="F671" s="12" t="s">
        <v>87</v>
      </c>
      <c r="G671" s="12" t="s">
        <v>87</v>
      </c>
      <c r="H671" s="12"/>
      <c r="I671" s="12"/>
    </row>
    <row r="672" spans="1:9" hidden="1">
      <c r="A672" s="25">
        <v>1340</v>
      </c>
      <c r="B672" s="25">
        <v>1341</v>
      </c>
      <c r="C672" s="26" t="s">
        <v>364</v>
      </c>
      <c r="D672" s="25" t="s">
        <v>361</v>
      </c>
      <c r="E672" s="9"/>
      <c r="F672" s="12" t="s">
        <v>87</v>
      </c>
      <c r="G672" s="12" t="s">
        <v>87</v>
      </c>
      <c r="H672" s="12"/>
      <c r="I672" s="12"/>
    </row>
    <row r="673" spans="1:9" hidden="1">
      <c r="A673" s="25">
        <v>1340</v>
      </c>
      <c r="B673" s="25">
        <v>1341</v>
      </c>
      <c r="C673" s="26" t="s">
        <v>365</v>
      </c>
      <c r="D673" s="43" t="s">
        <v>366</v>
      </c>
      <c r="E673" s="9"/>
      <c r="F673" s="12" t="s">
        <v>87</v>
      </c>
      <c r="G673" s="12" t="s">
        <v>87</v>
      </c>
      <c r="H673" s="12"/>
      <c r="I673" s="12"/>
    </row>
    <row r="674" spans="1:9" hidden="1">
      <c r="A674" s="25">
        <v>1340</v>
      </c>
      <c r="B674" s="25">
        <v>1341</v>
      </c>
      <c r="C674" s="26" t="s">
        <v>367</v>
      </c>
      <c r="D674" s="43" t="s">
        <v>368</v>
      </c>
      <c r="E674" s="9"/>
      <c r="F674" s="12"/>
      <c r="G674" s="12"/>
      <c r="H674" s="12"/>
      <c r="I674" s="12"/>
    </row>
    <row r="675" spans="1:9" hidden="1">
      <c r="A675" s="25">
        <v>1340</v>
      </c>
      <c r="B675" s="25">
        <v>1341</v>
      </c>
      <c r="C675" s="12" t="s">
        <v>260</v>
      </c>
      <c r="D675" s="25" t="s">
        <v>369</v>
      </c>
      <c r="E675" s="43" t="s">
        <v>370</v>
      </c>
      <c r="F675" s="12"/>
      <c r="G675" s="12"/>
      <c r="H675" s="12"/>
      <c r="I675" s="12"/>
    </row>
    <row r="676" spans="1:9" hidden="1">
      <c r="A676" s="25">
        <v>1340</v>
      </c>
      <c r="B676" s="25">
        <v>1341</v>
      </c>
      <c r="C676" s="12" t="s">
        <v>260</v>
      </c>
      <c r="D676" s="25">
        <v>7</v>
      </c>
      <c r="E676" s="43" t="s">
        <v>617</v>
      </c>
      <c r="F676" s="12"/>
      <c r="G676" s="12"/>
      <c r="H676" s="12"/>
      <c r="I676" s="12"/>
    </row>
    <row r="677" spans="1:9" hidden="1">
      <c r="A677" s="25"/>
      <c r="B677" s="25"/>
      <c r="C677" s="12"/>
      <c r="D677" s="25"/>
      <c r="E677" s="9"/>
      <c r="F677" s="12"/>
      <c r="G677" s="12"/>
      <c r="H677" s="12"/>
      <c r="I677" s="12"/>
    </row>
    <row r="678" spans="1:9" hidden="1">
      <c r="A678" s="25"/>
      <c r="B678" s="25"/>
      <c r="C678" s="12"/>
      <c r="D678" s="25"/>
      <c r="E678" s="9"/>
      <c r="F678" s="12"/>
      <c r="G678" s="12"/>
      <c r="H678" s="12"/>
      <c r="I678" s="12"/>
    </row>
    <row r="679" spans="1:9" hidden="1">
      <c r="A679" s="25"/>
      <c r="B679" s="25"/>
      <c r="C679" s="12"/>
      <c r="D679" s="25"/>
      <c r="E679" s="9"/>
      <c r="F679" s="12"/>
      <c r="G679" s="12"/>
      <c r="H679" s="12"/>
      <c r="I679" s="12"/>
    </row>
  </sheetData>
  <pageMargins left="0.7" right="0.7" top="0.75" bottom="0.75" header="0.3" footer="0.3"/>
  <headerFooter>
    <oddFooter xml:space="preserve">&amp;C_x000D_&amp;1#&amp;"Aptos"&amp;11&amp;K000000 Classification: Internal 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dc8535e-166e-4ffc-9f03-e58a0668d94b">
      <Terms xmlns="http://schemas.microsoft.com/office/infopath/2007/PartnerControls"/>
    </lcf76f155ced4ddcb4097134ff3c332f>
    <TaxCatchAll xmlns="3afcf3f2-840c-4a37-bcb1-71982126543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8DADE59057A7D4D92954935FAB51811" ma:contentTypeVersion="18" ma:contentTypeDescription="Kurkite naują dokumentą." ma:contentTypeScope="" ma:versionID="c38111a37feb9b6dd3a63e3e5d400d5d">
  <xsd:schema xmlns:xsd="http://www.w3.org/2001/XMLSchema" xmlns:xs="http://www.w3.org/2001/XMLSchema" xmlns:p="http://schemas.microsoft.com/office/2006/metadata/properties" xmlns:ns2="fdc8535e-166e-4ffc-9f03-e58a0668d94b" xmlns:ns3="3afcf3f2-840c-4a37-bcb1-719821265437" targetNamespace="http://schemas.microsoft.com/office/2006/metadata/properties" ma:root="true" ma:fieldsID="b81031de550cb12aa61d9dd4bdac0b90" ns2:_="" ns3:_="">
    <xsd:import namespace="fdc8535e-166e-4ffc-9f03-e58a0668d94b"/>
    <xsd:import namespace="3afcf3f2-840c-4a37-bcb1-7198212654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c8535e-166e-4ffc-9f03-e58a0668d9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Vaizdų žymės" ma:readOnly="false" ma:fieldId="{5cf76f15-5ced-4ddc-b409-7134ff3c332f}" ma:taxonomyMulti="true" ma:sspId="62c5e514-5cbf-4757-8b5c-07080f475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fcf3f2-840c-4a37-bcb1-71982126543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2f5fdbf-4b2b-4e70-a63e-88faf077ab39}" ma:internalName="TaxCatchAll" ma:showField="CatchAllData" ma:web="3afcf3f2-840c-4a37-bcb1-7198212654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CBBB31-4B53-4688-8EBA-30078AB0C276}">
  <ds:schemaRefs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3afcf3f2-840c-4a37-bcb1-719821265437"/>
    <ds:schemaRef ds:uri="fdc8535e-166e-4ffc-9f03-e58a0668d94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FD35CA9-B529-494E-9D27-4E2CB02497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c8535e-166e-4ffc-9f03-e58a0668d94b"/>
    <ds:schemaRef ds:uri="3afcf3f2-840c-4a37-bcb1-7198212654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16146A-1CCC-4D78-A868-FFC9DBDB9A6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ceddd7c-561a-4808-b4c3-1692a3515f20}" enabled="1" method="Standard" siteId="{e23c7299-f64d-4de4-a6a1-b40d3145528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Mapping</vt:lpstr>
      <vt:lpstr>Form_Fields</vt:lpstr>
      <vt:lpstr>Field_Options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Anastasija Lebedeva</cp:lastModifiedBy>
  <cp:revision/>
  <dcterms:created xsi:type="dcterms:W3CDTF">2026-09-21T06:35:31Z</dcterms:created>
  <dcterms:modified xsi:type="dcterms:W3CDTF">2026-10-07T18:01:37Z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0x010100B8DADE59057A7D4D92954935FAB51811</vt:lpwstr>
  </property>
  <property fmtid="{D5CDD505-2E9C-101B-9397-08002B2CF9AE}" pid="3" name="MediaServiceImageTags">
    <vt:lpwstr/>
  </property>
</Properties>
</file>